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5BC67228-4139-422A-85CC-DC7AA3EBFA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有水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</calcChain>
</file>

<file path=xl/sharedStrings.xml><?xml version="1.0" encoding="utf-8"?>
<sst xmlns="http://schemas.openxmlformats.org/spreadsheetml/2006/main" count="7" uniqueCount="7">
  <si>
    <t>日期</t>
  </si>
  <si>
    <t>考虑产水无阻流量/104m3</t>
  </si>
  <si>
    <t>不考虑产水无阻流量/104m3</t>
  </si>
  <si>
    <t>KH/(mD.m)</t>
  </si>
  <si>
    <t>A</t>
  </si>
  <si>
    <t>B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</si>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</sst>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常规" xfId="0" builtinId="0"/>
  </cellStyles>
  <dxfs count="2">
    <dxf>
      <numFmt numFmtId="0" formatCode="General"/>
    </dxf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0">
                  <c:v>364.74721866647599</c:v>
                </c:pt>
                <c:pt idx="1">
                  <c:v>1386.36188158702</c:v>
                </c:pt>
                <c:pt idx="2">
                  <c:v>1060.9178351143</c:v>
                </c:pt>
                <c:pt idx="3">
                  <c:v>1009.6959256996701</c:v>
                </c:pt>
                <c:pt idx="4">
                  <c:v>1019.85241039845</c:v>
                </c:pt>
                <c:pt idx="5">
                  <c:v>1057.10213315031</c:v>
                </c:pt>
                <c:pt idx="6">
                  <c:v>1083.5983471253001</c:v>
                </c:pt>
                <c:pt idx="7">
                  <c:v>1092.0922252406599</c:v>
                </c:pt>
                <c:pt idx="8">
                  <c:v>1108.2564183469201</c:v>
                </c:pt>
                <c:pt idx="9">
                  <c:v>1154.8126897746999</c:v>
                </c:pt>
                <c:pt idx="10">
                  <c:v>1228.9694204723701</c:v>
                </c:pt>
                <c:pt idx="11">
                  <c:v>1265.19705386134</c:v>
                </c:pt>
                <c:pt idx="12">
                  <c:v>1408.7626794042901</c:v>
                </c:pt>
                <c:pt idx="13">
                  <c:v>1435.1321457430499</c:v>
                </c:pt>
                <c:pt idx="14">
                  <c:v>1599.35022499518</c:v>
                </c:pt>
                <c:pt idx="15">
                  <c:v>638.78372346248204</c:v>
                </c:pt>
                <c:pt idx="16">
                  <c:v>7158.8822218457699</c:v>
                </c:pt>
                <c:pt idx="17">
                  <c:v>5781.1041641582797</c:v>
                </c:pt>
                <c:pt idx="18">
                  <c:v>6371.9605625601598</c:v>
                </c:pt>
                <c:pt idx="19">
                  <c:v>6252.9575472815704</c:v>
                </c:pt>
                <c:pt idx="20">
                  <c:v>6223.8512919545701</c:v>
                </c:pt>
                <c:pt idx="21">
                  <c:v>6279.9135158716399</c:v>
                </c:pt>
                <c:pt idx="22">
                  <c:v>5905.5326752731398</c:v>
                </c:pt>
                <c:pt idx="23">
                  <c:v>5960.9522328087196</c:v>
                </c:pt>
                <c:pt idx="24">
                  <c:v>4749.6878464892598</c:v>
                </c:pt>
                <c:pt idx="25">
                  <c:v>11876.634693477199</c:v>
                </c:pt>
                <c:pt idx="26">
                  <c:v>6699.7246204641597</c:v>
                </c:pt>
                <c:pt idx="27">
                  <c:v>3851.0812180256498</c:v>
                </c:pt>
                <c:pt idx="28">
                  <c:v>8231.6975469635399</c:v>
                </c:pt>
                <c:pt idx="29">
                  <c:v>1395.3501354243001</c:v>
                </c:pt>
                <c:pt idx="30">
                  <c:v>1601.64444121872</c:v>
                </c:pt>
                <c:pt idx="31">
                  <c:v>1631.53202743466</c:v>
                </c:pt>
                <c:pt idx="32">
                  <c:v>977.69591394789995</c:v>
                </c:pt>
                <c:pt idx="33">
                  <c:v>1109.37281172452</c:v>
                </c:pt>
                <c:pt idx="34">
                  <c:v>1328.41092784952</c:v>
                </c:pt>
                <c:pt idx="35">
                  <c:v>961.726418400179</c:v>
                </c:pt>
                <c:pt idx="36">
                  <c:v>1209.4104045203201</c:v>
                </c:pt>
                <c:pt idx="37">
                  <c:v>1447.2184813604599</c:v>
                </c:pt>
                <c:pt idx="38">
                  <c:v>2128.5011192601901</c:v>
                </c:pt>
                <c:pt idx="39">
                  <c:v>1979.76850642912</c:v>
                </c:pt>
                <c:pt idx="40">
                  <c:v>1651.7524941028</c:v>
                </c:pt>
                <c:pt idx="41">
                  <c:v>2975.4770167158399</c:v>
                </c:pt>
                <c:pt idx="42">
                  <c:v>4135.9401622238302</c:v>
                </c:pt>
                <c:pt idx="43">
                  <c:v>1846.49655914543</c:v>
                </c:pt>
                <c:pt idx="44">
                  <c:v>1493.94142765623</c:v>
                </c:pt>
                <c:pt idx="45">
                  <c:v>1596.9471426226501</c:v>
                </c:pt>
                <c:pt idx="46">
                  <c:v>1842.2918029033899</c:v>
                </c:pt>
                <c:pt idx="47">
                  <c:v>1436.53070945989</c:v>
                </c:pt>
                <c:pt idx="48">
                  <c:v>1668.03111251728</c:v>
                </c:pt>
                <c:pt idx="49">
                  <c:v>1566.5877309494399</c:v>
                </c:pt>
                <c:pt idx="50">
                  <c:v>1962.2057485421999</c:v>
                </c:pt>
                <c:pt idx="51">
                  <c:v>1528.17268505115</c:v>
                </c:pt>
                <c:pt idx="52">
                  <c:v>2135.4940554684399</c:v>
                </c:pt>
                <c:pt idx="53">
                  <c:v>2448.6980206242001</c:v>
                </c:pt>
                <c:pt idx="54">
                  <c:v>2218.1117181392201</c:v>
                </c:pt>
                <c:pt idx="55">
                  <c:v>1830.9459691986101</c:v>
                </c:pt>
                <c:pt idx="56">
                  <c:v>1613.1713024263099</c:v>
                </c:pt>
                <c:pt idx="57">
                  <c:v>2181.8835928041899</c:v>
                </c:pt>
                <c:pt idx="58">
                  <c:v>1520.9061893845501</c:v>
                </c:pt>
                <c:pt idx="59">
                  <c:v>1611.4074320879299</c:v>
                </c:pt>
                <c:pt idx="60">
                  <c:v>2455.7694596355</c:v>
                </c:pt>
                <c:pt idx="61">
                  <c:v>1577.07330448115</c:v>
                </c:pt>
                <c:pt idx="62">
                  <c:v>2300.1508901828802</c:v>
                </c:pt>
                <c:pt idx="63">
                  <c:v>1716.2218490576599</c:v>
                </c:pt>
                <c:pt idx="64">
                  <c:v>2174.1090369398498</c:v>
                </c:pt>
                <c:pt idx="65">
                  <c:v>3768.8927654045501</c:v>
                </c:pt>
                <c:pt idx="66">
                  <c:v>3457.3312701424502</c:v>
                </c:pt>
                <c:pt idx="67">
                  <c:v>3023.3684688778899</c:v>
                </c:pt>
                <c:pt idx="68">
                  <c:v>3222.1987111571898</c:v>
                </c:pt>
                <c:pt idx="69">
                  <c:v>3264.6704435475499</c:v>
                </c:pt>
                <c:pt idx="70">
                  <c:v>5331.5234828532002</c:v>
                </c:pt>
                <c:pt idx="71">
                  <c:v>4066.0163954156301</c:v>
                </c:pt>
                <c:pt idx="72">
                  <c:v>3794.4682805392799</c:v>
                </c:pt>
                <c:pt idx="73">
                  <c:v>3492.3194693995001</c:v>
                </c:pt>
                <c:pt idx="74">
                  <c:v>3133.9834528715901</c:v>
                </c:pt>
                <c:pt idx="75">
                  <c:v>3734.9499578414502</c:v>
                </c:pt>
                <c:pt idx="76">
                  <c:v>4169.7187134335099</c:v>
                </c:pt>
                <c:pt idx="77">
                  <c:v>3615.0519834914398</c:v>
                </c:pt>
                <c:pt idx="78">
                  <c:v>15965.669024316299</c:v>
                </c:pt>
                <c:pt idx="79">
                  <c:v>3675.6777874541799</c:v>
                </c:pt>
                <c:pt idx="80">
                  <c:v>5910.8325856994297</c:v>
                </c:pt>
                <c:pt idx="81">
                  <c:v>1803.65421439894</c:v>
                </c:pt>
                <c:pt idx="82">
                  <c:v>1458.2116197916</c:v>
                </c:pt>
                <c:pt idx="83">
                  <c:v>1524.38187608668</c:v>
                </c:pt>
                <c:pt idx="84">
                  <c:v>4449.7398921005797</c:v>
                </c:pt>
                <c:pt idx="85">
                  <c:v>6839.1177002950599</c:v>
                </c:pt>
                <c:pt idx="86">
                  <c:v>8860.7709894131804</c:v>
                </c:pt>
                <c:pt idx="87">
                  <c:v>3414.8666504274001</c:v>
                </c:pt>
                <c:pt idx="88">
                  <c:v>3228.03093154626</c:v>
                </c:pt>
                <c:pt idx="89">
                  <c:v>6738.3801864137104</c:v>
                </c:pt>
                <c:pt idx="90">
                  <c:v>3220.9894630942499</c:v>
                </c:pt>
                <c:pt idx="91">
                  <c:v>6849.42730095758</c:v>
                </c:pt>
                <c:pt idx="92">
                  <c:v>3793.3976489953102</c:v>
                </c:pt>
                <c:pt idx="93">
                  <c:v>4507.5281377730198</c:v>
                </c:pt>
                <c:pt idx="94">
                  <c:v>5475.7521191099404</c:v>
                </c:pt>
                <c:pt idx="95">
                  <c:v>3665.8715456713098</c:v>
                </c:pt>
                <c:pt idx="96">
                  <c:v>4046.22287629845</c:v>
                </c:pt>
                <c:pt idx="97">
                  <c:v>2495.4030247666401</c:v>
                </c:pt>
                <c:pt idx="98">
                  <c:v>2243.5295589707198</c:v>
                </c:pt>
                <c:pt idx="99">
                  <c:v>2191.1295651178498</c:v>
                </c:pt>
                <c:pt idx="100">
                  <c:v>2166.2837091337501</c:v>
                </c:pt>
                <c:pt idx="101">
                  <c:v>1735.0402058735599</c:v>
                </c:pt>
                <c:pt idx="102">
                  <c:v>1834.2402619869299</c:v>
                </c:pt>
                <c:pt idx="103">
                  <c:v>1707.93554735668</c:v>
                </c:pt>
                <c:pt idx="104">
                  <c:v>1658.44003842899</c:v>
                </c:pt>
                <c:pt idx="105">
                  <c:v>1738.70282306642</c:v>
                </c:pt>
                <c:pt idx="106">
                  <c:v>1636.8916259016301</c:v>
                </c:pt>
                <c:pt idx="107">
                  <c:v>1545.5686207546801</c:v>
                </c:pt>
                <c:pt idx="108">
                  <c:v>1525.33117445876</c:v>
                </c:pt>
                <c:pt idx="109">
                  <c:v>1476.10367960389</c:v>
                </c:pt>
                <c:pt idx="110">
                  <c:v>1446.55604098455</c:v>
                </c:pt>
                <c:pt idx="111">
                  <c:v>1467.9089787944699</c:v>
                </c:pt>
                <c:pt idx="112">
                  <c:v>1348.5231454695599</c:v>
                </c:pt>
                <c:pt idx="113">
                  <c:v>1211.3889020695501</c:v>
                </c:pt>
                <c:pt idx="114">
                  <c:v>1365.32068393852</c:v>
                </c:pt>
                <c:pt idx="115">
                  <c:v>1380.26793121579</c:v>
                </c:pt>
                <c:pt idx="116">
                  <c:v>1352.40563126196</c:v>
                </c:pt>
                <c:pt idx="117">
                  <c:v>1342.72407122239</c:v>
                </c:pt>
                <c:pt idx="118">
                  <c:v>1488.4038997473899</c:v>
                </c:pt>
                <c:pt idx="119">
                  <c:v>1213.0858655110801</c:v>
                </c:pt>
                <c:pt idx="120">
                  <c:v>1205.2226434041499</c:v>
                </c:pt>
                <c:pt idx="121">
                  <c:v>1214.48036811628</c:v>
                </c:pt>
                <c:pt idx="122">
                  <c:v>1263.7622540479599</c:v>
                </c:pt>
                <c:pt idx="123">
                  <c:v>1277.41863761848</c:v>
                </c:pt>
                <c:pt idx="124">
                  <c:v>1309.4459513977199</c:v>
                </c:pt>
                <c:pt idx="125">
                  <c:v>1275.3300452911301</c:v>
                </c:pt>
                <c:pt idx="126">
                  <c:v>1280.3563662327001</c:v>
                </c:pt>
                <c:pt idx="127">
                  <c:v>1279.24284361025</c:v>
                </c:pt>
                <c:pt idx="128">
                  <c:v>1275.69282748151</c:v>
                </c:pt>
                <c:pt idx="129">
                  <c:v>1294.0935649779101</c:v>
                </c:pt>
                <c:pt idx="130">
                  <c:v>1263.8902915774199</c:v>
                </c:pt>
                <c:pt idx="131">
                  <c:v>1249.4257607106299</c:v>
                </c:pt>
                <c:pt idx="132">
                  <c:v>1241.3068031084599</c:v>
                </c:pt>
                <c:pt idx="133">
                  <c:v>1232.1768426721301</c:v>
                </c:pt>
                <c:pt idx="134">
                  <c:v>1237.3424988694601</c:v>
                </c:pt>
                <c:pt idx="135">
                  <c:v>1255.5955895487</c:v>
                </c:pt>
                <c:pt idx="136">
                  <c:v>1224.3944750316</c:v>
                </c:pt>
                <c:pt idx="137">
                  <c:v>1221.0470969106</c:v>
                </c:pt>
                <c:pt idx="138">
                  <c:v>1255.1570315962899</c:v>
                </c:pt>
                <c:pt idx="139">
                  <c:v>1238.9262460857601</c:v>
                </c:pt>
                <c:pt idx="140">
                  <c:v>1945.35010093748</c:v>
                </c:pt>
                <c:pt idx="141">
                  <c:v>459.55743558764499</c:v>
                </c:pt>
                <c:pt idx="142">
                  <c:v>431.102706692428</c:v>
                </c:pt>
                <c:pt idx="143">
                  <c:v>3895.40829203163</c:v>
                </c:pt>
                <c:pt idx="144">
                  <c:v>4460.7060988948197</c:v>
                </c:pt>
                <c:pt idx="145">
                  <c:v>1246.0499811950399</c:v>
                </c:pt>
                <c:pt idx="146">
                  <c:v>891.27534021205099</c:v>
                </c:pt>
                <c:pt idx="147">
                  <c:v>904.42350369727603</c:v>
                </c:pt>
                <c:pt idx="148">
                  <c:v>1307.2086632939399</c:v>
                </c:pt>
                <c:pt idx="149">
                  <c:v>990.304341306796</c:v>
                </c:pt>
                <c:pt idx="150">
                  <c:v>984.11179376835798</c:v>
                </c:pt>
                <c:pt idx="151">
                  <c:v>977.095951793994</c:v>
                </c:pt>
                <c:pt idx="152">
                  <c:v>981.98211896769999</c:v>
                </c:pt>
                <c:pt idx="153">
                  <c:v>988.64571784553095</c:v>
                </c:pt>
                <c:pt idx="154">
                  <c:v>786.57474076241999</c:v>
                </c:pt>
                <c:pt idx="155">
                  <c:v>1065.3623427264899</c:v>
                </c:pt>
                <c:pt idx="156">
                  <c:v>1120.19514373896</c:v>
                </c:pt>
                <c:pt idx="157">
                  <c:v>1208.6790824044899</c:v>
                </c:pt>
                <c:pt idx="158">
                  <c:v>1069.9515327486699</c:v>
                </c:pt>
                <c:pt idx="159">
                  <c:v>1095.46662620238</c:v>
                </c:pt>
                <c:pt idx="160">
                  <c:v>1007.41656091457</c:v>
                </c:pt>
                <c:pt idx="161">
                  <c:v>820.77412767950705</c:v>
                </c:pt>
                <c:pt idx="162">
                  <c:v>790.96730594436895</c:v>
                </c:pt>
                <c:pt idx="163">
                  <c:v>788.75622773657403</c:v>
                </c:pt>
                <c:pt idx="164">
                  <c:v>815.68899081503696</c:v>
                </c:pt>
                <c:pt idx="165">
                  <c:v>816.11441125309602</c:v>
                </c:pt>
                <c:pt idx="166">
                  <c:v>816.38857567355501</c:v>
                </c:pt>
                <c:pt idx="167">
                  <c:v>812.195309258625</c:v>
                </c:pt>
                <c:pt idx="168">
                  <c:v>840.82421060389902</c:v>
                </c:pt>
                <c:pt idx="169">
                  <c:v>848.25186868467495</c:v>
                </c:pt>
                <c:pt idx="170">
                  <c:v>826.81360355578795</c:v>
                </c:pt>
                <c:pt idx="171">
                  <c:v>820.22498253480001</c:v>
                </c:pt>
                <c:pt idx="172">
                  <c:v>827.07494727737901</c:v>
                </c:pt>
                <c:pt idx="173">
                  <c:v>761.43899077452204</c:v>
                </c:pt>
                <c:pt idx="174">
                  <c:v>830.135996803735</c:v>
                </c:pt>
                <c:pt idx="175">
                  <c:v>772.819142667189</c:v>
                </c:pt>
                <c:pt idx="176">
                  <c:v>798.75866647146904</c:v>
                </c:pt>
                <c:pt idx="177">
                  <c:v>796.024631765957</c:v>
                </c:pt>
                <c:pt idx="178">
                  <c:v>806.02749371259802</c:v>
                </c:pt>
                <c:pt idx="179">
                  <c:v>798.41764276426397</c:v>
                </c:pt>
                <c:pt idx="180">
                  <c:v>803.39568100881797</c:v>
                </c:pt>
                <c:pt idx="181">
                  <c:v>801.30724615865802</c:v>
                </c:pt>
                <c:pt idx="182">
                  <c:v>807.07679340126401</c:v>
                </c:pt>
                <c:pt idx="183">
                  <c:v>799.273717060384</c:v>
                </c:pt>
                <c:pt idx="184">
                  <c:v>809.26953826496003</c:v>
                </c:pt>
                <c:pt idx="185">
                  <c:v>799.17976736463902</c:v>
                </c:pt>
                <c:pt idx="186">
                  <c:v>800.86847289675597</c:v>
                </c:pt>
                <c:pt idx="187">
                  <c:v>808.14407165928503</c:v>
                </c:pt>
                <c:pt idx="188">
                  <c:v>812.53471050201097</c:v>
                </c:pt>
                <c:pt idx="189">
                  <c:v>811.16737908956998</c:v>
                </c:pt>
                <c:pt idx="190">
                  <c:v>812.60894511786705</c:v>
                </c:pt>
                <c:pt idx="191">
                  <c:v>809.84472213506695</c:v>
                </c:pt>
                <c:pt idx="192">
                  <c:v>805.69814040562505</c:v>
                </c:pt>
                <c:pt idx="193">
                  <c:v>809.60640326860505</c:v>
                </c:pt>
                <c:pt idx="194">
                  <c:v>803.20324731273502</c:v>
                </c:pt>
                <c:pt idx="195">
                  <c:v>814.90724105728498</c:v>
                </c:pt>
                <c:pt idx="196">
                  <c:v>799.90167099513496</c:v>
                </c:pt>
                <c:pt idx="197">
                  <c:v>817.13147954698604</c:v>
                </c:pt>
                <c:pt idx="198">
                  <c:v>816.74739918088005</c:v>
                </c:pt>
                <c:pt idx="199">
                  <c:v>815.96168751902405</c:v>
                </c:pt>
                <c:pt idx="200">
                  <c:v>825.49912425467596</c:v>
                </c:pt>
                <c:pt idx="201">
                  <c:v>834.67042737882105</c:v>
                </c:pt>
                <c:pt idx="202">
                  <c:v>816.21616733764802</c:v>
                </c:pt>
                <c:pt idx="203">
                  <c:v>820.31586373546099</c:v>
                </c:pt>
                <c:pt idx="204">
                  <c:v>826.38995992760704</c:v>
                </c:pt>
                <c:pt idx="205">
                  <c:v>826.45665931540896</c:v>
                </c:pt>
                <c:pt idx="206">
                  <c:v>820.44310016612405</c:v>
                </c:pt>
                <c:pt idx="207">
                  <c:v>816.93763379329505</c:v>
                </c:pt>
                <c:pt idx="208">
                  <c:v>828.230683990069</c:v>
                </c:pt>
                <c:pt idx="209">
                  <c:v>819.22795074809801</c:v>
                </c:pt>
                <c:pt idx="210">
                  <c:v>827.25931529847503</c:v>
                </c:pt>
                <c:pt idx="211">
                  <c:v>825.98686408973003</c:v>
                </c:pt>
                <c:pt idx="212">
                  <c:v>827.48473067120403</c:v>
                </c:pt>
                <c:pt idx="213">
                  <c:v>821.18087241325304</c:v>
                </c:pt>
                <c:pt idx="214">
                  <c:v>816.63283190184495</c:v>
                </c:pt>
                <c:pt idx="215">
                  <c:v>835.10153966104997</c:v>
                </c:pt>
                <c:pt idx="216">
                  <c:v>835.44523364039298</c:v>
                </c:pt>
                <c:pt idx="217">
                  <c:v>844.37779045318598</c:v>
                </c:pt>
                <c:pt idx="218">
                  <c:v>842.42500150001501</c:v>
                </c:pt>
                <c:pt idx="219">
                  <c:v>857.45099241719697</c:v>
                </c:pt>
                <c:pt idx="220">
                  <c:v>848.69305231448004</c:v>
                </c:pt>
                <c:pt idx="221">
                  <c:v>851.87836744065601</c:v>
                </c:pt>
                <c:pt idx="222">
                  <c:v>835.97059880469897</c:v>
                </c:pt>
                <c:pt idx="223">
                  <c:v>847.73457906994804</c:v>
                </c:pt>
                <c:pt idx="224">
                  <c:v>850.83883097624096</c:v>
                </c:pt>
                <c:pt idx="225">
                  <c:v>843.40013547926799</c:v>
                </c:pt>
                <c:pt idx="226">
                  <c:v>851.225374106701</c:v>
                </c:pt>
                <c:pt idx="227">
                  <c:v>856.20142156443796</c:v>
                </c:pt>
                <c:pt idx="228">
                  <c:v>859.76776531357598</c:v>
                </c:pt>
                <c:pt idx="229">
                  <c:v>849.86509178272297</c:v>
                </c:pt>
                <c:pt idx="230">
                  <c:v>841.33333747182201</c:v>
                </c:pt>
                <c:pt idx="231">
                  <c:v>837.19134667497997</c:v>
                </c:pt>
                <c:pt idx="232">
                  <c:v>844.77724040084001</c:v>
                </c:pt>
                <c:pt idx="233">
                  <c:v>843.30701904974399</c:v>
                </c:pt>
                <c:pt idx="234">
                  <c:v>816.13906905624594</c:v>
                </c:pt>
                <c:pt idx="235">
                  <c:v>835.66477199051496</c:v>
                </c:pt>
                <c:pt idx="236">
                  <c:v>833.39816813157404</c:v>
                </c:pt>
                <c:pt idx="237">
                  <c:v>846.42609523512294</c:v>
                </c:pt>
                <c:pt idx="238">
                  <c:v>845.49508093028498</c:v>
                </c:pt>
                <c:pt idx="239">
                  <c:v>846.91062172729301</c:v>
                </c:pt>
                <c:pt idx="240">
                  <c:v>843.98111442435504</c:v>
                </c:pt>
                <c:pt idx="241">
                  <c:v>841.47989991975999</c:v>
                </c:pt>
                <c:pt idx="242">
                  <c:v>840.43489292791003</c:v>
                </c:pt>
                <c:pt idx="243">
                  <c:v>850.08797598179899</c:v>
                </c:pt>
                <c:pt idx="244">
                  <c:v>847.95099276159897</c:v>
                </c:pt>
                <c:pt idx="245">
                  <c:v>841.86450131738195</c:v>
                </c:pt>
                <c:pt idx="246">
                  <c:v>841.70713202238096</c:v>
                </c:pt>
                <c:pt idx="247">
                  <c:v>842.29224819359194</c:v>
                </c:pt>
                <c:pt idx="248">
                  <c:v>845.25334017759201</c:v>
                </c:pt>
                <c:pt idx="249">
                  <c:v>846.06812687183799</c:v>
                </c:pt>
                <c:pt idx="250">
                  <c:v>845.29891216593705</c:v>
                </c:pt>
                <c:pt idx="251">
                  <c:v>853.11718052898505</c:v>
                </c:pt>
                <c:pt idx="252">
                  <c:v>860.25111023420197</c:v>
                </c:pt>
                <c:pt idx="253">
                  <c:v>854.77126330233898</c:v>
                </c:pt>
                <c:pt idx="254">
                  <c:v>855.80022205543003</c:v>
                </c:pt>
                <c:pt idx="255">
                  <c:v>851.09585876915196</c:v>
                </c:pt>
                <c:pt idx="256">
                  <c:v>837.19431637045898</c:v>
                </c:pt>
                <c:pt idx="257">
                  <c:v>839.05536423037699</c:v>
                </c:pt>
                <c:pt idx="258">
                  <c:v>837.80280305916904</c:v>
                </c:pt>
                <c:pt idx="259">
                  <c:v>841.54219092246694</c:v>
                </c:pt>
                <c:pt idx="260">
                  <c:v>844.21100808937899</c:v>
                </c:pt>
                <c:pt idx="261">
                  <c:v>841.61933501735598</c:v>
                </c:pt>
                <c:pt idx="262">
                  <c:v>820.12707177257198</c:v>
                </c:pt>
                <c:pt idx="263">
                  <c:v>806.08799811244103</c:v>
                </c:pt>
                <c:pt idx="264">
                  <c:v>806.71190319194795</c:v>
                </c:pt>
                <c:pt idx="265">
                  <c:v>804.17565475679305</c:v>
                </c:pt>
                <c:pt idx="266">
                  <c:v>808.76706710074097</c:v>
                </c:pt>
                <c:pt idx="267">
                  <c:v>810.20727675996</c:v>
                </c:pt>
                <c:pt idx="268">
                  <c:v>814.32164950111905</c:v>
                </c:pt>
                <c:pt idx="269">
                  <c:v>780.14554716890098</c:v>
                </c:pt>
                <c:pt idx="270">
                  <c:v>779.48012158440895</c:v>
                </c:pt>
                <c:pt idx="271">
                  <c:v>779.59908039890104</c:v>
                </c:pt>
                <c:pt idx="272">
                  <c:v>782.611350355063</c:v>
                </c:pt>
                <c:pt idx="273">
                  <c:v>786.71726207141899</c:v>
                </c:pt>
                <c:pt idx="274">
                  <c:v>787.83236094326696</c:v>
                </c:pt>
                <c:pt idx="275">
                  <c:v>784.95867892501701</c:v>
                </c:pt>
                <c:pt idx="276">
                  <c:v>784.79805966277797</c:v>
                </c:pt>
                <c:pt idx="277">
                  <c:v>788.53538432656796</c:v>
                </c:pt>
                <c:pt idx="278">
                  <c:v>783.16397855294997</c:v>
                </c:pt>
                <c:pt idx="279">
                  <c:v>774.67363721081801</c:v>
                </c:pt>
                <c:pt idx="280">
                  <c:v>782.04791675054196</c:v>
                </c:pt>
                <c:pt idx="281">
                  <c:v>780.55012183555004</c:v>
                </c:pt>
                <c:pt idx="282">
                  <c:v>788.23738416767901</c:v>
                </c:pt>
                <c:pt idx="283">
                  <c:v>788.24960370676399</c:v>
                </c:pt>
                <c:pt idx="284">
                  <c:v>793.04367295983195</c:v>
                </c:pt>
                <c:pt idx="285">
                  <c:v>793.14336048089399</c:v>
                </c:pt>
                <c:pt idx="286">
                  <c:v>791.76277477611904</c:v>
                </c:pt>
                <c:pt idx="287">
                  <c:v>786.89554944705299</c:v>
                </c:pt>
                <c:pt idx="288">
                  <c:v>786.10005957699298</c:v>
                </c:pt>
                <c:pt idx="289">
                  <c:v>782.03685365072795</c:v>
                </c:pt>
                <c:pt idx="290">
                  <c:v>786.95991872590901</c:v>
                </c:pt>
                <c:pt idx="291">
                  <c:v>785.836847838827</c:v>
                </c:pt>
                <c:pt idx="292">
                  <c:v>788.01180892301102</c:v>
                </c:pt>
                <c:pt idx="293">
                  <c:v>783.15065180336001</c:v>
                </c:pt>
                <c:pt idx="294">
                  <c:v>785.06047029733998</c:v>
                </c:pt>
                <c:pt idx="295">
                  <c:v>772.62091454927395</c:v>
                </c:pt>
                <c:pt idx="296">
                  <c:v>60.9883700177691</c:v>
                </c:pt>
                <c:pt idx="303">
                  <c:v>537.26210027757202</c:v>
                </c:pt>
                <c:pt idx="304">
                  <c:v>984.163451794857</c:v>
                </c:pt>
                <c:pt idx="305">
                  <c:v>2.3199158728758498E-3</c:v>
                </c:pt>
                <c:pt idx="308">
                  <c:v>100.12584299995601</c:v>
                </c:pt>
                <c:pt idx="309">
                  <c:v>789.41653963729698</c:v>
                </c:pt>
                <c:pt idx="310">
                  <c:v>777.26585374126705</c:v>
                </c:pt>
                <c:pt idx="311">
                  <c:v>707.71974612357099</c:v>
                </c:pt>
                <c:pt idx="312">
                  <c:v>708.10000284291698</c:v>
                </c:pt>
                <c:pt idx="313">
                  <c:v>766.804078722687</c:v>
                </c:pt>
                <c:pt idx="314">
                  <c:v>781.41480959045498</c:v>
                </c:pt>
                <c:pt idx="315">
                  <c:v>787.23432645597597</c:v>
                </c:pt>
                <c:pt idx="316">
                  <c:v>865.91727576793596</c:v>
                </c:pt>
                <c:pt idx="317">
                  <c:v>840.22622355879298</c:v>
                </c:pt>
                <c:pt idx="318">
                  <c:v>438.056987250085</c:v>
                </c:pt>
                <c:pt idx="319">
                  <c:v>378.00230673033298</c:v>
                </c:pt>
                <c:pt idx="320">
                  <c:v>395.38184023882201</c:v>
                </c:pt>
                <c:pt idx="321">
                  <c:v>418.18089878069998</c:v>
                </c:pt>
                <c:pt idx="322">
                  <c:v>638.45560630873604</c:v>
                </c:pt>
                <c:pt idx="323">
                  <c:v>693.53918415324301</c:v>
                </c:pt>
                <c:pt idx="324">
                  <c:v>754.89227233163695</c:v>
                </c:pt>
                <c:pt idx="325">
                  <c:v>714.43334209320199</c:v>
                </c:pt>
                <c:pt idx="326">
                  <c:v>645.16858635347103</c:v>
                </c:pt>
                <c:pt idx="327">
                  <c:v>763.43022733646796</c:v>
                </c:pt>
                <c:pt idx="328">
                  <c:v>774.622850662985</c:v>
                </c:pt>
                <c:pt idx="329">
                  <c:v>767.60351006105304</c:v>
                </c:pt>
                <c:pt idx="330">
                  <c:v>774.93947440996806</c:v>
                </c:pt>
                <c:pt idx="331">
                  <c:v>769.57217573239802</c:v>
                </c:pt>
                <c:pt idx="332">
                  <c:v>776.66246118118397</c:v>
                </c:pt>
                <c:pt idx="333">
                  <c:v>878.23903775785595</c:v>
                </c:pt>
                <c:pt idx="334">
                  <c:v>793.78996992491795</c:v>
                </c:pt>
                <c:pt idx="335">
                  <c:v>792.91550737819205</c:v>
                </c:pt>
                <c:pt idx="336">
                  <c:v>787.76452115242898</c:v>
                </c:pt>
                <c:pt idx="337">
                  <c:v>793.86620204192695</c:v>
                </c:pt>
                <c:pt idx="338">
                  <c:v>797.93547018115601</c:v>
                </c:pt>
                <c:pt idx="339">
                  <c:v>822.364606428613</c:v>
                </c:pt>
                <c:pt idx="340">
                  <c:v>832.11813075432303</c:v>
                </c:pt>
                <c:pt idx="341">
                  <c:v>807.260052854778</c:v>
                </c:pt>
                <c:pt idx="342">
                  <c:v>876.79722981071905</c:v>
                </c:pt>
                <c:pt idx="343">
                  <c:v>837.56496929723403</c:v>
                </c:pt>
                <c:pt idx="344">
                  <c:v>834.50536885187398</c:v>
                </c:pt>
                <c:pt idx="345">
                  <c:v>855.51414022850895</c:v>
                </c:pt>
                <c:pt idx="346">
                  <c:v>874.16848843045898</c:v>
                </c:pt>
                <c:pt idx="347">
                  <c:v>1039.4685098831001</c:v>
                </c:pt>
                <c:pt idx="348">
                  <c:v>872.20372453462903</c:v>
                </c:pt>
                <c:pt idx="349">
                  <c:v>961.56501049737903</c:v>
                </c:pt>
                <c:pt idx="350">
                  <c:v>878.33244950642904</c:v>
                </c:pt>
                <c:pt idx="351">
                  <c:v>890.37561035079796</c:v>
                </c:pt>
                <c:pt idx="352">
                  <c:v>894.34756431287803</c:v>
                </c:pt>
                <c:pt idx="353">
                  <c:v>907.06558095327398</c:v>
                </c:pt>
                <c:pt idx="354">
                  <c:v>925.80188541905102</c:v>
                </c:pt>
                <c:pt idx="355">
                  <c:v>950.28074745159904</c:v>
                </c:pt>
                <c:pt idx="356">
                  <c:v>942.17488113571596</c:v>
                </c:pt>
                <c:pt idx="357">
                  <c:v>969.04275364692603</c:v>
                </c:pt>
                <c:pt idx="358">
                  <c:v>996.27978561997702</c:v>
                </c:pt>
                <c:pt idx="359">
                  <c:v>1053.2064449235099</c:v>
                </c:pt>
                <c:pt idx="360">
                  <c:v>875.87331482632601</c:v>
                </c:pt>
                <c:pt idx="361">
                  <c:v>758.47656433106999</c:v>
                </c:pt>
                <c:pt idx="362">
                  <c:v>820.54886935429499</c:v>
                </c:pt>
                <c:pt idx="363">
                  <c:v>714.52002730387903</c:v>
                </c:pt>
                <c:pt idx="364">
                  <c:v>777.01024433712303</c:v>
                </c:pt>
                <c:pt idx="365">
                  <c:v>799.03304650444704</c:v>
                </c:pt>
                <c:pt idx="366">
                  <c:v>769.55914012280903</c:v>
                </c:pt>
                <c:pt idx="367">
                  <c:v>751.69335123067503</c:v>
                </c:pt>
                <c:pt idx="368">
                  <c:v>754.44186964993901</c:v>
                </c:pt>
                <c:pt idx="369">
                  <c:v>759.43550395461398</c:v>
                </c:pt>
                <c:pt idx="370">
                  <c:v>757.22912476727197</c:v>
                </c:pt>
                <c:pt idx="371">
                  <c:v>752.32875751401605</c:v>
                </c:pt>
                <c:pt idx="372">
                  <c:v>754.11654309930304</c:v>
                </c:pt>
                <c:pt idx="373">
                  <c:v>753.79012965110996</c:v>
                </c:pt>
                <c:pt idx="374">
                  <c:v>757.96885307254797</c:v>
                </c:pt>
                <c:pt idx="375">
                  <c:v>756.15298918811504</c:v>
                </c:pt>
                <c:pt idx="376">
                  <c:v>756.48182895247601</c:v>
                </c:pt>
                <c:pt idx="377">
                  <c:v>738.84727304441105</c:v>
                </c:pt>
                <c:pt idx="378">
                  <c:v>756.12612746985701</c:v>
                </c:pt>
                <c:pt idx="379">
                  <c:v>759.55556709128405</c:v>
                </c:pt>
                <c:pt idx="380">
                  <c:v>764.44676317362701</c:v>
                </c:pt>
                <c:pt idx="381">
                  <c:v>770.12772909820899</c:v>
                </c:pt>
                <c:pt idx="382">
                  <c:v>774.10524942184998</c:v>
                </c:pt>
                <c:pt idx="383">
                  <c:v>785.18362640565795</c:v>
                </c:pt>
                <c:pt idx="384">
                  <c:v>795.37897069317</c:v>
                </c:pt>
                <c:pt idx="385">
                  <c:v>770.37897359491899</c:v>
                </c:pt>
                <c:pt idx="386">
                  <c:v>710.10681056718397</c:v>
                </c:pt>
                <c:pt idx="387">
                  <c:v>557.23035764683402</c:v>
                </c:pt>
                <c:pt idx="388">
                  <c:v>517.11893762599698</c:v>
                </c:pt>
                <c:pt idx="389">
                  <c:v>548.39827123240605</c:v>
                </c:pt>
                <c:pt idx="390">
                  <c:v>769.834121828344</c:v>
                </c:pt>
                <c:pt idx="391">
                  <c:v>749.30762923282498</c:v>
                </c:pt>
                <c:pt idx="392">
                  <c:v>519.49419652498796</c:v>
                </c:pt>
                <c:pt idx="396">
                  <c:v>511.11990764059499</c:v>
                </c:pt>
                <c:pt idx="397">
                  <c:v>724.00825203946704</c:v>
                </c:pt>
                <c:pt idx="398">
                  <c:v>678.03648644886505</c:v>
                </c:pt>
                <c:pt idx="399">
                  <c:v>615.57234850256702</c:v>
                </c:pt>
                <c:pt idx="400">
                  <c:v>701.65965421979695</c:v>
                </c:pt>
                <c:pt idx="401">
                  <c:v>700.62464563173603</c:v>
                </c:pt>
                <c:pt idx="402">
                  <c:v>705.84926059011502</c:v>
                </c:pt>
                <c:pt idx="403">
                  <c:v>691.74034359619998</c:v>
                </c:pt>
                <c:pt idx="404">
                  <c:v>628.25231090323905</c:v>
                </c:pt>
                <c:pt idx="405">
                  <c:v>690.94522042784797</c:v>
                </c:pt>
                <c:pt idx="406">
                  <c:v>696.34216652261296</c:v>
                </c:pt>
                <c:pt idx="407">
                  <c:v>690.12011287023995</c:v>
                </c:pt>
                <c:pt idx="408">
                  <c:v>685.83962634289799</c:v>
                </c:pt>
                <c:pt idx="409">
                  <c:v>673.14611016474498</c:v>
                </c:pt>
                <c:pt idx="410">
                  <c:v>589.67866924373902</c:v>
                </c:pt>
                <c:pt idx="411">
                  <c:v>676.34787481566798</c:v>
                </c:pt>
                <c:pt idx="412">
                  <c:v>676.75249452528601</c:v>
                </c:pt>
                <c:pt idx="413">
                  <c:v>593.60934710846095</c:v>
                </c:pt>
                <c:pt idx="414">
                  <c:v>579.82393627363797</c:v>
                </c:pt>
                <c:pt idx="415">
                  <c:v>641.09440996536603</c:v>
                </c:pt>
                <c:pt idx="416">
                  <c:v>646.82339365238204</c:v>
                </c:pt>
                <c:pt idx="417">
                  <c:v>649.50390848851396</c:v>
                </c:pt>
                <c:pt idx="418">
                  <c:v>646.47822848153896</c:v>
                </c:pt>
                <c:pt idx="419">
                  <c:v>649.75428332608305</c:v>
                </c:pt>
                <c:pt idx="420">
                  <c:v>587.54329244567998</c:v>
                </c:pt>
                <c:pt idx="421">
                  <c:v>619.26701522087603</c:v>
                </c:pt>
                <c:pt idx="422">
                  <c:v>611.28537988546998</c:v>
                </c:pt>
                <c:pt idx="423">
                  <c:v>650.01404299751505</c:v>
                </c:pt>
                <c:pt idx="424">
                  <c:v>654.33352824588906</c:v>
                </c:pt>
                <c:pt idx="425">
                  <c:v>652.58160773240797</c:v>
                </c:pt>
                <c:pt idx="426">
                  <c:v>656.84591892935396</c:v>
                </c:pt>
                <c:pt idx="427">
                  <c:v>658.34708987846295</c:v>
                </c:pt>
                <c:pt idx="428">
                  <c:v>589.03153131134104</c:v>
                </c:pt>
                <c:pt idx="429">
                  <c:v>638.94462473068199</c:v>
                </c:pt>
                <c:pt idx="430">
                  <c:v>654.202712224641</c:v>
                </c:pt>
                <c:pt idx="431">
                  <c:v>688.887329624171</c:v>
                </c:pt>
                <c:pt idx="432">
                  <c:v>636.36882148057498</c:v>
                </c:pt>
                <c:pt idx="433">
                  <c:v>648.47209129516102</c:v>
                </c:pt>
                <c:pt idx="434">
                  <c:v>646.719311023253</c:v>
                </c:pt>
                <c:pt idx="435">
                  <c:v>639.40982320580895</c:v>
                </c:pt>
                <c:pt idx="436">
                  <c:v>595.18606232371599</c:v>
                </c:pt>
                <c:pt idx="437">
                  <c:v>647.866864842675</c:v>
                </c:pt>
                <c:pt idx="438">
                  <c:v>660.60566839397495</c:v>
                </c:pt>
                <c:pt idx="439">
                  <c:v>654.02821581909598</c:v>
                </c:pt>
                <c:pt idx="440">
                  <c:v>651.20784695970497</c:v>
                </c:pt>
                <c:pt idx="441">
                  <c:v>654.83359000278904</c:v>
                </c:pt>
                <c:pt idx="442">
                  <c:v>656.14899273325602</c:v>
                </c:pt>
                <c:pt idx="443">
                  <c:v>659.35290602910902</c:v>
                </c:pt>
                <c:pt idx="444">
                  <c:v>658.66643071558406</c:v>
                </c:pt>
                <c:pt idx="445">
                  <c:v>654.78679013592796</c:v>
                </c:pt>
                <c:pt idx="446">
                  <c:v>655.16468086563202</c:v>
                </c:pt>
                <c:pt idx="447">
                  <c:v>651.77970471033404</c:v>
                </c:pt>
                <c:pt idx="448">
                  <c:v>637.83102852012303</c:v>
                </c:pt>
                <c:pt idx="449">
                  <c:v>661.23083247510601</c:v>
                </c:pt>
                <c:pt idx="450">
                  <c:v>660.87160941994296</c:v>
                </c:pt>
                <c:pt idx="451">
                  <c:v>661.80839355918397</c:v>
                </c:pt>
                <c:pt idx="452">
                  <c:v>656.19651500452596</c:v>
                </c:pt>
                <c:pt idx="453">
                  <c:v>649.02914193312995</c:v>
                </c:pt>
                <c:pt idx="454">
                  <c:v>598.45857163613903</c:v>
                </c:pt>
                <c:pt idx="455">
                  <c:v>543.44764886739097</c:v>
                </c:pt>
                <c:pt idx="456">
                  <c:v>527.24333030924799</c:v>
                </c:pt>
                <c:pt idx="457">
                  <c:v>525.69096963074901</c:v>
                </c:pt>
                <c:pt idx="458">
                  <c:v>529.32315814824699</c:v>
                </c:pt>
                <c:pt idx="459">
                  <c:v>525.60332590902794</c:v>
                </c:pt>
                <c:pt idx="460">
                  <c:v>517.50028536880802</c:v>
                </c:pt>
                <c:pt idx="461">
                  <c:v>525.12104305819696</c:v>
                </c:pt>
                <c:pt idx="462">
                  <c:v>511.03320172945303</c:v>
                </c:pt>
                <c:pt idx="463">
                  <c:v>523.51597217796098</c:v>
                </c:pt>
                <c:pt idx="464">
                  <c:v>530.08143160949896</c:v>
                </c:pt>
                <c:pt idx="465">
                  <c:v>530.38435741672697</c:v>
                </c:pt>
                <c:pt idx="466">
                  <c:v>518.94345950828904</c:v>
                </c:pt>
                <c:pt idx="467">
                  <c:v>531.52075378374298</c:v>
                </c:pt>
                <c:pt idx="468">
                  <c:v>531.29840171840499</c:v>
                </c:pt>
                <c:pt idx="469">
                  <c:v>527.26413159899505</c:v>
                </c:pt>
                <c:pt idx="470">
                  <c:v>530.11385758239101</c:v>
                </c:pt>
                <c:pt idx="471">
                  <c:v>530.57470630740602</c:v>
                </c:pt>
                <c:pt idx="472">
                  <c:v>543.80108783651303</c:v>
                </c:pt>
                <c:pt idx="473">
                  <c:v>565.11840299165704</c:v>
                </c:pt>
                <c:pt idx="474">
                  <c:v>529.39104544309896</c:v>
                </c:pt>
                <c:pt idx="475">
                  <c:v>537.45542350643098</c:v>
                </c:pt>
                <c:pt idx="476">
                  <c:v>534.09984043019199</c:v>
                </c:pt>
                <c:pt idx="477">
                  <c:v>532.01699547839303</c:v>
                </c:pt>
                <c:pt idx="478">
                  <c:v>531.91775375346901</c:v>
                </c:pt>
                <c:pt idx="479">
                  <c:v>530.08805893077999</c:v>
                </c:pt>
                <c:pt idx="480">
                  <c:v>528.76241342151195</c:v>
                </c:pt>
                <c:pt idx="481">
                  <c:v>528.81773826047004</c:v>
                </c:pt>
                <c:pt idx="482">
                  <c:v>528.69658238065801</c:v>
                </c:pt>
                <c:pt idx="483">
                  <c:v>525.35002963642705</c:v>
                </c:pt>
                <c:pt idx="484">
                  <c:v>524.14548994747804</c:v>
                </c:pt>
                <c:pt idx="485">
                  <c:v>521.75495642773706</c:v>
                </c:pt>
                <c:pt idx="486">
                  <c:v>520.89579576281994</c:v>
                </c:pt>
                <c:pt idx="487">
                  <c:v>519.86394418646898</c:v>
                </c:pt>
                <c:pt idx="488">
                  <c:v>519.62819373807099</c:v>
                </c:pt>
                <c:pt idx="489">
                  <c:v>520.92199048985799</c:v>
                </c:pt>
                <c:pt idx="490">
                  <c:v>529.34504498642002</c:v>
                </c:pt>
                <c:pt idx="491">
                  <c:v>540.66848628200398</c:v>
                </c:pt>
                <c:pt idx="492">
                  <c:v>526.76313673932896</c:v>
                </c:pt>
                <c:pt idx="493">
                  <c:v>528.23395979281304</c:v>
                </c:pt>
                <c:pt idx="494">
                  <c:v>527.76874876874103</c:v>
                </c:pt>
                <c:pt idx="495">
                  <c:v>527.50944663916096</c:v>
                </c:pt>
                <c:pt idx="496">
                  <c:v>525.44109150598103</c:v>
                </c:pt>
                <c:pt idx="497">
                  <c:v>523.46848251812298</c:v>
                </c:pt>
                <c:pt idx="498">
                  <c:v>522.26085088970899</c:v>
                </c:pt>
                <c:pt idx="499">
                  <c:v>520.79866562617406</c:v>
                </c:pt>
                <c:pt idx="500">
                  <c:v>524.70167512245405</c:v>
                </c:pt>
                <c:pt idx="501">
                  <c:v>522.81910951248403</c:v>
                </c:pt>
                <c:pt idx="502">
                  <c:v>523.36595762760101</c:v>
                </c:pt>
                <c:pt idx="503">
                  <c:v>522.38378897645396</c:v>
                </c:pt>
                <c:pt idx="504">
                  <c:v>520.22899408592502</c:v>
                </c:pt>
                <c:pt idx="505">
                  <c:v>523.59617476733001</c:v>
                </c:pt>
                <c:pt idx="506">
                  <c:v>521.56365068069499</c:v>
                </c:pt>
                <c:pt idx="507">
                  <c:v>526.75237831667403</c:v>
                </c:pt>
                <c:pt idx="508">
                  <c:v>521.13853667803801</c:v>
                </c:pt>
                <c:pt idx="509">
                  <c:v>525.20485720968202</c:v>
                </c:pt>
                <c:pt idx="510">
                  <c:v>521.84766141729096</c:v>
                </c:pt>
                <c:pt idx="511">
                  <c:v>521.023290673014</c:v>
                </c:pt>
                <c:pt idx="512">
                  <c:v>516.444204985596</c:v>
                </c:pt>
                <c:pt idx="513">
                  <c:v>517.19219291070704</c:v>
                </c:pt>
                <c:pt idx="514">
                  <c:v>518.37080154649402</c:v>
                </c:pt>
                <c:pt idx="515">
                  <c:v>516.79469284349204</c:v>
                </c:pt>
                <c:pt idx="516">
                  <c:v>518.85070764044497</c:v>
                </c:pt>
                <c:pt idx="517">
                  <c:v>516.04171121883405</c:v>
                </c:pt>
                <c:pt idx="518">
                  <c:v>523.32844443702902</c:v>
                </c:pt>
                <c:pt idx="519">
                  <c:v>520.55490534739795</c:v>
                </c:pt>
                <c:pt idx="520">
                  <c:v>515.78466165042403</c:v>
                </c:pt>
                <c:pt idx="521">
                  <c:v>533.10708448172898</c:v>
                </c:pt>
                <c:pt idx="522">
                  <c:v>515.57434234719597</c:v>
                </c:pt>
                <c:pt idx="523">
                  <c:v>507.18082459561498</c:v>
                </c:pt>
                <c:pt idx="524">
                  <c:v>512.584878467208</c:v>
                </c:pt>
                <c:pt idx="525">
                  <c:v>511.72683161008399</c:v>
                </c:pt>
                <c:pt idx="526">
                  <c:v>516.56194485593198</c:v>
                </c:pt>
                <c:pt idx="527">
                  <c:v>500.95757321721499</c:v>
                </c:pt>
                <c:pt idx="528">
                  <c:v>507.701142420027</c:v>
                </c:pt>
                <c:pt idx="529">
                  <c:v>512.92297373885503</c:v>
                </c:pt>
                <c:pt idx="530">
                  <c:v>498.234989585807</c:v>
                </c:pt>
                <c:pt idx="531">
                  <c:v>514.45291854594302</c:v>
                </c:pt>
                <c:pt idx="532">
                  <c:v>517.14999596732002</c:v>
                </c:pt>
                <c:pt idx="533">
                  <c:v>515.56170257352801</c:v>
                </c:pt>
                <c:pt idx="534">
                  <c:v>516.30244006035502</c:v>
                </c:pt>
                <c:pt idx="535">
                  <c:v>513.85155175058696</c:v>
                </c:pt>
                <c:pt idx="536">
                  <c:v>515.53249815367894</c:v>
                </c:pt>
                <c:pt idx="537">
                  <c:v>516.29573660583105</c:v>
                </c:pt>
                <c:pt idx="538">
                  <c:v>510.68263876586099</c:v>
                </c:pt>
                <c:pt idx="539">
                  <c:v>525.43115903220905</c:v>
                </c:pt>
                <c:pt idx="540">
                  <c:v>528.49807176851402</c:v>
                </c:pt>
                <c:pt idx="541">
                  <c:v>525.57797312555601</c:v>
                </c:pt>
                <c:pt idx="542">
                  <c:v>478.59370567910599</c:v>
                </c:pt>
                <c:pt idx="553">
                  <c:v>306.81503521016998</c:v>
                </c:pt>
                <c:pt idx="554">
                  <c:v>429.90817099699802</c:v>
                </c:pt>
                <c:pt idx="555">
                  <c:v>498.13155444205597</c:v>
                </c:pt>
                <c:pt idx="556">
                  <c:v>554.43148881138404</c:v>
                </c:pt>
                <c:pt idx="557">
                  <c:v>539.09147777187798</c:v>
                </c:pt>
                <c:pt idx="558">
                  <c:v>517.96376449291097</c:v>
                </c:pt>
                <c:pt idx="559">
                  <c:v>532.93688283467998</c:v>
                </c:pt>
                <c:pt idx="560">
                  <c:v>510.45997533647301</c:v>
                </c:pt>
                <c:pt idx="561">
                  <c:v>485.28272918725702</c:v>
                </c:pt>
                <c:pt idx="562">
                  <c:v>481.71231665246302</c:v>
                </c:pt>
                <c:pt idx="563">
                  <c:v>482.354727814103</c:v>
                </c:pt>
                <c:pt idx="564">
                  <c:v>483.99675305584299</c:v>
                </c:pt>
                <c:pt idx="565">
                  <c:v>483.26661311242299</c:v>
                </c:pt>
                <c:pt idx="566">
                  <c:v>482.58844558281697</c:v>
                </c:pt>
                <c:pt idx="567">
                  <c:v>481.6555197404</c:v>
                </c:pt>
                <c:pt idx="568">
                  <c:v>482.40671108884601</c:v>
                </c:pt>
                <c:pt idx="569">
                  <c:v>483.04908067783998</c:v>
                </c:pt>
                <c:pt idx="570">
                  <c:v>480.88997965761098</c:v>
                </c:pt>
                <c:pt idx="571">
                  <c:v>488.14199517125297</c:v>
                </c:pt>
                <c:pt idx="572">
                  <c:v>477.71357638794899</c:v>
                </c:pt>
                <c:pt idx="573">
                  <c:v>476.35891940079802</c:v>
                </c:pt>
                <c:pt idx="574">
                  <c:v>476.54455520246898</c:v>
                </c:pt>
                <c:pt idx="575">
                  <c:v>476.27315400726098</c:v>
                </c:pt>
                <c:pt idx="576">
                  <c:v>472.46766073597701</c:v>
                </c:pt>
                <c:pt idx="577">
                  <c:v>473.89835369797402</c:v>
                </c:pt>
                <c:pt idx="578">
                  <c:v>473.06106536528</c:v>
                </c:pt>
                <c:pt idx="579">
                  <c:v>470.76053382715997</c:v>
                </c:pt>
                <c:pt idx="580">
                  <c:v>470.67284186568497</c:v>
                </c:pt>
                <c:pt idx="581">
                  <c:v>467.97969442512198</c:v>
                </c:pt>
                <c:pt idx="582">
                  <c:v>467.690859146891</c:v>
                </c:pt>
                <c:pt idx="583">
                  <c:v>466.947938660901</c:v>
                </c:pt>
                <c:pt idx="584">
                  <c:v>468.20950079171502</c:v>
                </c:pt>
                <c:pt idx="585">
                  <c:v>468.755695994039</c:v>
                </c:pt>
                <c:pt idx="586">
                  <c:v>466.93445943532299</c:v>
                </c:pt>
                <c:pt idx="587">
                  <c:v>465.13787636616001</c:v>
                </c:pt>
                <c:pt idx="588">
                  <c:v>464.62679031035299</c:v>
                </c:pt>
                <c:pt idx="589">
                  <c:v>461.59706117812601</c:v>
                </c:pt>
                <c:pt idx="590">
                  <c:v>461.394566763846</c:v>
                </c:pt>
                <c:pt idx="591">
                  <c:v>461.263251014025</c:v>
                </c:pt>
                <c:pt idx="592">
                  <c:v>462.117476789384</c:v>
                </c:pt>
                <c:pt idx="593">
                  <c:v>463.68631232238698</c:v>
                </c:pt>
                <c:pt idx="594">
                  <c:v>464.396160623296</c:v>
                </c:pt>
                <c:pt idx="595">
                  <c:v>465.00117037347502</c:v>
                </c:pt>
                <c:pt idx="596">
                  <c:v>466.02897614668598</c:v>
                </c:pt>
                <c:pt idx="597">
                  <c:v>463.42395511090302</c:v>
                </c:pt>
                <c:pt idx="598">
                  <c:v>467.66559738115399</c:v>
                </c:pt>
                <c:pt idx="599">
                  <c:v>467.017427042696</c:v>
                </c:pt>
                <c:pt idx="600">
                  <c:v>467.24767928016797</c:v>
                </c:pt>
                <c:pt idx="601">
                  <c:v>465.472110838015</c:v>
                </c:pt>
                <c:pt idx="602">
                  <c:v>463.86410841012901</c:v>
                </c:pt>
                <c:pt idx="603">
                  <c:v>463.08811871209701</c:v>
                </c:pt>
                <c:pt idx="604">
                  <c:v>462.68245601989503</c:v>
                </c:pt>
                <c:pt idx="605">
                  <c:v>462.35243377568003</c:v>
                </c:pt>
                <c:pt idx="606">
                  <c:v>463.79455179400497</c:v>
                </c:pt>
                <c:pt idx="607">
                  <c:v>464.01496497897801</c:v>
                </c:pt>
                <c:pt idx="608">
                  <c:v>462.889588071177</c:v>
                </c:pt>
                <c:pt idx="609">
                  <c:v>461.120643837378</c:v>
                </c:pt>
                <c:pt idx="610">
                  <c:v>425.27763170820498</c:v>
                </c:pt>
                <c:pt idx="611">
                  <c:v>460.70405473663101</c:v>
                </c:pt>
                <c:pt idx="612">
                  <c:v>464.50170172953301</c:v>
                </c:pt>
                <c:pt idx="613">
                  <c:v>464.62581184580398</c:v>
                </c:pt>
                <c:pt idx="614">
                  <c:v>467.69793858658801</c:v>
                </c:pt>
                <c:pt idx="615">
                  <c:v>466.22485503830302</c:v>
                </c:pt>
                <c:pt idx="616">
                  <c:v>460.069078173516</c:v>
                </c:pt>
                <c:pt idx="617">
                  <c:v>459.76158176423002</c:v>
                </c:pt>
                <c:pt idx="618">
                  <c:v>459.66752682997702</c:v>
                </c:pt>
                <c:pt idx="619">
                  <c:v>455.55080305664501</c:v>
                </c:pt>
                <c:pt idx="620">
                  <c:v>456.266490650035</c:v>
                </c:pt>
                <c:pt idx="621">
                  <c:v>458.29648107633398</c:v>
                </c:pt>
                <c:pt idx="622">
                  <c:v>457.537333712475</c:v>
                </c:pt>
                <c:pt idx="623">
                  <c:v>458.15817519822002</c:v>
                </c:pt>
                <c:pt idx="624">
                  <c:v>457.66281915229399</c:v>
                </c:pt>
                <c:pt idx="625">
                  <c:v>461.29821203559999</c:v>
                </c:pt>
                <c:pt idx="626">
                  <c:v>460.80419497339102</c:v>
                </c:pt>
                <c:pt idx="627">
                  <c:v>459.36180877261597</c:v>
                </c:pt>
                <c:pt idx="628">
                  <c:v>461.30364319767398</c:v>
                </c:pt>
                <c:pt idx="629">
                  <c:v>453.94001800059198</c:v>
                </c:pt>
                <c:pt idx="630">
                  <c:v>487.57599068136102</c:v>
                </c:pt>
                <c:pt idx="631">
                  <c:v>457.77454642854599</c:v>
                </c:pt>
                <c:pt idx="632">
                  <c:v>460.66961383436501</c:v>
                </c:pt>
                <c:pt idx="633">
                  <c:v>463.68326760592998</c:v>
                </c:pt>
                <c:pt idx="634">
                  <c:v>463.33716822244401</c:v>
                </c:pt>
                <c:pt idx="635">
                  <c:v>462.050235552858</c:v>
                </c:pt>
                <c:pt idx="636">
                  <c:v>465.44048562048602</c:v>
                </c:pt>
                <c:pt idx="637">
                  <c:v>461.28538825009002</c:v>
                </c:pt>
                <c:pt idx="638">
                  <c:v>463.69907247463198</c:v>
                </c:pt>
                <c:pt idx="639">
                  <c:v>461.91300230174801</c:v>
                </c:pt>
                <c:pt idx="640">
                  <c:v>463.05722525464802</c:v>
                </c:pt>
                <c:pt idx="641">
                  <c:v>461.70853898973297</c:v>
                </c:pt>
                <c:pt idx="642">
                  <c:v>461.61158074716298</c:v>
                </c:pt>
                <c:pt idx="643">
                  <c:v>459.29667358067701</c:v>
                </c:pt>
                <c:pt idx="644">
                  <c:v>459.69826129360399</c:v>
                </c:pt>
                <c:pt idx="645">
                  <c:v>458.74178446279598</c:v>
                </c:pt>
                <c:pt idx="646">
                  <c:v>456.78108802615401</c:v>
                </c:pt>
                <c:pt idx="647">
                  <c:v>462.550823220398</c:v>
                </c:pt>
                <c:pt idx="648">
                  <c:v>460.09432045543701</c:v>
                </c:pt>
                <c:pt idx="649">
                  <c:v>462.30652289405401</c:v>
                </c:pt>
                <c:pt idx="650">
                  <c:v>460.17462403062598</c:v>
                </c:pt>
                <c:pt idx="651">
                  <c:v>460.22319934394898</c:v>
                </c:pt>
                <c:pt idx="652">
                  <c:v>461.22446279373202</c:v>
                </c:pt>
                <c:pt idx="653">
                  <c:v>460.15276144771502</c:v>
                </c:pt>
                <c:pt idx="654">
                  <c:v>457.99973908348699</c:v>
                </c:pt>
                <c:pt idx="655">
                  <c:v>457.16051069392398</c:v>
                </c:pt>
                <c:pt idx="656">
                  <c:v>456.30391800850202</c:v>
                </c:pt>
                <c:pt idx="657">
                  <c:v>454.00590097339801</c:v>
                </c:pt>
                <c:pt idx="658">
                  <c:v>453.091742283705</c:v>
                </c:pt>
                <c:pt idx="659">
                  <c:v>444.05791875590199</c:v>
                </c:pt>
                <c:pt idx="665">
                  <c:v>375.66086975847799</c:v>
                </c:pt>
                <c:pt idx="666">
                  <c:v>560.76752861847501</c:v>
                </c:pt>
                <c:pt idx="667">
                  <c:v>556.348789311416</c:v>
                </c:pt>
                <c:pt idx="668">
                  <c:v>474.197098099551</c:v>
                </c:pt>
                <c:pt idx="669">
                  <c:v>468.75850859746498</c:v>
                </c:pt>
                <c:pt idx="670">
                  <c:v>451.37511095318501</c:v>
                </c:pt>
                <c:pt idx="671">
                  <c:v>447.15228250478299</c:v>
                </c:pt>
                <c:pt idx="672">
                  <c:v>460.903141195047</c:v>
                </c:pt>
                <c:pt idx="673">
                  <c:v>462.25378884032898</c:v>
                </c:pt>
                <c:pt idx="674">
                  <c:v>462.51100989403301</c:v>
                </c:pt>
                <c:pt idx="675">
                  <c:v>465.69702919036598</c:v>
                </c:pt>
                <c:pt idx="676">
                  <c:v>464.59396301099599</c:v>
                </c:pt>
                <c:pt idx="677">
                  <c:v>463.11786754289102</c:v>
                </c:pt>
                <c:pt idx="678">
                  <c:v>463.45437502618699</c:v>
                </c:pt>
                <c:pt idx="679">
                  <c:v>460.18837803325999</c:v>
                </c:pt>
                <c:pt idx="680">
                  <c:v>462.12312126223799</c:v>
                </c:pt>
                <c:pt idx="681">
                  <c:v>460.90813481790201</c:v>
                </c:pt>
                <c:pt idx="682">
                  <c:v>27.847736534723001</c:v>
                </c:pt>
                <c:pt idx="697">
                  <c:v>233.82007786818701</c:v>
                </c:pt>
                <c:pt idx="698">
                  <c:v>417.15361421213697</c:v>
                </c:pt>
                <c:pt idx="699">
                  <c:v>423.18737160586699</c:v>
                </c:pt>
                <c:pt idx="700">
                  <c:v>430.955252896731</c:v>
                </c:pt>
                <c:pt idx="701">
                  <c:v>434.621225978756</c:v>
                </c:pt>
                <c:pt idx="702">
                  <c:v>434.953307310806</c:v>
                </c:pt>
                <c:pt idx="703">
                  <c:v>406.97746213978797</c:v>
                </c:pt>
                <c:pt idx="704">
                  <c:v>418.66382899728097</c:v>
                </c:pt>
                <c:pt idx="705">
                  <c:v>416.02959092640401</c:v>
                </c:pt>
                <c:pt idx="706">
                  <c:v>416.78977134155099</c:v>
                </c:pt>
                <c:pt idx="707">
                  <c:v>426.45745033971798</c:v>
                </c:pt>
                <c:pt idx="708">
                  <c:v>425.43749693369301</c:v>
                </c:pt>
                <c:pt idx="709">
                  <c:v>425.94855532021103</c:v>
                </c:pt>
                <c:pt idx="710">
                  <c:v>425.70031597623699</c:v>
                </c:pt>
                <c:pt idx="711">
                  <c:v>424.76171112563901</c:v>
                </c:pt>
                <c:pt idx="712">
                  <c:v>421.45745894548998</c:v>
                </c:pt>
                <c:pt idx="713">
                  <c:v>423.17872260960701</c:v>
                </c:pt>
                <c:pt idx="714">
                  <c:v>421.91626809475798</c:v>
                </c:pt>
                <c:pt idx="715">
                  <c:v>422.90487803161398</c:v>
                </c:pt>
                <c:pt idx="716">
                  <c:v>431.35530289180502</c:v>
                </c:pt>
                <c:pt idx="717">
                  <c:v>427.49541056453199</c:v>
                </c:pt>
                <c:pt idx="718">
                  <c:v>428.03486444680402</c:v>
                </c:pt>
                <c:pt idx="719">
                  <c:v>430.140192431076</c:v>
                </c:pt>
                <c:pt idx="720">
                  <c:v>425.94949787950202</c:v>
                </c:pt>
                <c:pt idx="721">
                  <c:v>428.90663802909302</c:v>
                </c:pt>
                <c:pt idx="722">
                  <c:v>430.06780277574899</c:v>
                </c:pt>
                <c:pt idx="723">
                  <c:v>428.11512603325599</c:v>
                </c:pt>
                <c:pt idx="724">
                  <c:v>384.63980937088098</c:v>
                </c:pt>
                <c:pt idx="725">
                  <c:v>430.20389076262597</c:v>
                </c:pt>
                <c:pt idx="726">
                  <c:v>430.91096214081699</c:v>
                </c:pt>
                <c:pt idx="727">
                  <c:v>431.99777299346903</c:v>
                </c:pt>
                <c:pt idx="728">
                  <c:v>431.531236125367</c:v>
                </c:pt>
                <c:pt idx="729">
                  <c:v>434.93536024385202</c:v>
                </c:pt>
                <c:pt idx="730">
                  <c:v>435.77083265051698</c:v>
                </c:pt>
                <c:pt idx="731">
                  <c:v>437.07109424434202</c:v>
                </c:pt>
                <c:pt idx="732">
                  <c:v>439.56397304974098</c:v>
                </c:pt>
                <c:pt idx="733">
                  <c:v>439.84610330394702</c:v>
                </c:pt>
                <c:pt idx="734">
                  <c:v>437.35677440268</c:v>
                </c:pt>
                <c:pt idx="735">
                  <c:v>440.35637789345299</c:v>
                </c:pt>
                <c:pt idx="736">
                  <c:v>441.63538432936201</c:v>
                </c:pt>
                <c:pt idx="737">
                  <c:v>441.41218148168502</c:v>
                </c:pt>
                <c:pt idx="738">
                  <c:v>439.25698615004302</c:v>
                </c:pt>
                <c:pt idx="739">
                  <c:v>439.51108962350298</c:v>
                </c:pt>
                <c:pt idx="740">
                  <c:v>438.55010131995698</c:v>
                </c:pt>
                <c:pt idx="741">
                  <c:v>436.55826260937999</c:v>
                </c:pt>
                <c:pt idx="742">
                  <c:v>432.68396279527002</c:v>
                </c:pt>
                <c:pt idx="743">
                  <c:v>431.029111635736</c:v>
                </c:pt>
                <c:pt idx="744">
                  <c:v>431.38932017562303</c:v>
                </c:pt>
                <c:pt idx="745">
                  <c:v>433.82534257557398</c:v>
                </c:pt>
                <c:pt idx="746">
                  <c:v>434.41799243017499</c:v>
                </c:pt>
                <c:pt idx="747">
                  <c:v>436.25249617063599</c:v>
                </c:pt>
                <c:pt idx="748">
                  <c:v>432.25105361903502</c:v>
                </c:pt>
                <c:pt idx="749">
                  <c:v>429.04722126980403</c:v>
                </c:pt>
                <c:pt idx="750">
                  <c:v>426.58142683847399</c:v>
                </c:pt>
                <c:pt idx="751">
                  <c:v>425.38507546211798</c:v>
                </c:pt>
                <c:pt idx="752">
                  <c:v>422.31854047665598</c:v>
                </c:pt>
                <c:pt idx="753">
                  <c:v>423.19109337668402</c:v>
                </c:pt>
                <c:pt idx="754">
                  <c:v>421.63659947154503</c:v>
                </c:pt>
                <c:pt idx="755">
                  <c:v>421.16247697673299</c:v>
                </c:pt>
                <c:pt idx="756">
                  <c:v>421.19707884267302</c:v>
                </c:pt>
                <c:pt idx="757">
                  <c:v>409.28850186057201</c:v>
                </c:pt>
                <c:pt idx="758">
                  <c:v>418.90288924426301</c:v>
                </c:pt>
                <c:pt idx="759">
                  <c:v>419.15153311419101</c:v>
                </c:pt>
                <c:pt idx="760">
                  <c:v>417.70166556503699</c:v>
                </c:pt>
                <c:pt idx="761">
                  <c:v>395.42870540842898</c:v>
                </c:pt>
                <c:pt idx="762">
                  <c:v>438.840307771342</c:v>
                </c:pt>
                <c:pt idx="763">
                  <c:v>366.15097445582302</c:v>
                </c:pt>
                <c:pt idx="764">
                  <c:v>370.87665437281998</c:v>
                </c:pt>
                <c:pt idx="765">
                  <c:v>393.83045959309601</c:v>
                </c:pt>
                <c:pt idx="766">
                  <c:v>408.25193447856901</c:v>
                </c:pt>
                <c:pt idx="767">
                  <c:v>305.84257204660798</c:v>
                </c:pt>
                <c:pt idx="768">
                  <c:v>285.18561084587998</c:v>
                </c:pt>
                <c:pt idx="769">
                  <c:v>365.92436806859399</c:v>
                </c:pt>
                <c:pt idx="770">
                  <c:v>411.30031411415098</c:v>
                </c:pt>
                <c:pt idx="771">
                  <c:v>410.48081151525201</c:v>
                </c:pt>
                <c:pt idx="772">
                  <c:v>410.13045365874501</c:v>
                </c:pt>
                <c:pt idx="773">
                  <c:v>410.08402247224399</c:v>
                </c:pt>
                <c:pt idx="774">
                  <c:v>409.566729261962</c:v>
                </c:pt>
                <c:pt idx="775">
                  <c:v>409.49262378454898</c:v>
                </c:pt>
                <c:pt idx="776">
                  <c:v>408.85870511698602</c:v>
                </c:pt>
                <c:pt idx="777">
                  <c:v>410.721784842555</c:v>
                </c:pt>
                <c:pt idx="778">
                  <c:v>397.91292280431401</c:v>
                </c:pt>
                <c:pt idx="779">
                  <c:v>409.67435414747399</c:v>
                </c:pt>
                <c:pt idx="780">
                  <c:v>410.55123739390899</c:v>
                </c:pt>
                <c:pt idx="781">
                  <c:v>409.81137561670198</c:v>
                </c:pt>
                <c:pt idx="782">
                  <c:v>401.68179825875802</c:v>
                </c:pt>
                <c:pt idx="783">
                  <c:v>354.843438411666</c:v>
                </c:pt>
                <c:pt idx="784">
                  <c:v>395.93985893293097</c:v>
                </c:pt>
                <c:pt idx="785">
                  <c:v>411.02734465326301</c:v>
                </c:pt>
                <c:pt idx="786">
                  <c:v>408.26558370426801</c:v>
                </c:pt>
                <c:pt idx="787">
                  <c:v>409.98632307200899</c:v>
                </c:pt>
                <c:pt idx="788">
                  <c:v>404.07225958709199</c:v>
                </c:pt>
                <c:pt idx="789">
                  <c:v>310.69204027097197</c:v>
                </c:pt>
                <c:pt idx="790">
                  <c:v>276.76800881489601</c:v>
                </c:pt>
                <c:pt idx="791">
                  <c:v>304.33281310937201</c:v>
                </c:pt>
                <c:pt idx="792">
                  <c:v>408.50350953160699</c:v>
                </c:pt>
                <c:pt idx="793">
                  <c:v>411.30325341826</c:v>
                </c:pt>
                <c:pt idx="794">
                  <c:v>411.11946238751699</c:v>
                </c:pt>
                <c:pt idx="795">
                  <c:v>411.0733526871</c:v>
                </c:pt>
                <c:pt idx="796">
                  <c:v>408.23246218591203</c:v>
                </c:pt>
                <c:pt idx="797">
                  <c:v>402.19563192567801</c:v>
                </c:pt>
                <c:pt idx="798">
                  <c:v>414.29640350665898</c:v>
                </c:pt>
                <c:pt idx="799">
                  <c:v>329.91369894568197</c:v>
                </c:pt>
                <c:pt idx="800">
                  <c:v>338.819579419749</c:v>
                </c:pt>
                <c:pt idx="801">
                  <c:v>365.65813990287899</c:v>
                </c:pt>
                <c:pt idx="802">
                  <c:v>337.62270229534698</c:v>
                </c:pt>
                <c:pt idx="803">
                  <c:v>398.57335678681801</c:v>
                </c:pt>
                <c:pt idx="804">
                  <c:v>411.71597814696298</c:v>
                </c:pt>
                <c:pt idx="805">
                  <c:v>411.67209112674902</c:v>
                </c:pt>
                <c:pt idx="806">
                  <c:v>414.29900588743698</c:v>
                </c:pt>
                <c:pt idx="807">
                  <c:v>412.84867501665298</c:v>
                </c:pt>
                <c:pt idx="808">
                  <c:v>412.93920070515799</c:v>
                </c:pt>
                <c:pt idx="809">
                  <c:v>413.19690026342602</c:v>
                </c:pt>
                <c:pt idx="810">
                  <c:v>413.58444345518501</c:v>
                </c:pt>
                <c:pt idx="811">
                  <c:v>411.109880835887</c:v>
                </c:pt>
                <c:pt idx="812">
                  <c:v>413.62710716533297</c:v>
                </c:pt>
                <c:pt idx="813">
                  <c:v>411.526370355506</c:v>
                </c:pt>
                <c:pt idx="814">
                  <c:v>411.08849829316898</c:v>
                </c:pt>
                <c:pt idx="815">
                  <c:v>410.41897198367099</c:v>
                </c:pt>
                <c:pt idx="816">
                  <c:v>413.04177891234798</c:v>
                </c:pt>
                <c:pt idx="817">
                  <c:v>413.02309059398402</c:v>
                </c:pt>
                <c:pt idx="818">
                  <c:v>412.14550524045501</c:v>
                </c:pt>
                <c:pt idx="819">
                  <c:v>411.08644310763998</c:v>
                </c:pt>
                <c:pt idx="820">
                  <c:v>412.12548768528598</c:v>
                </c:pt>
                <c:pt idx="821">
                  <c:v>409.963203221642</c:v>
                </c:pt>
                <c:pt idx="822">
                  <c:v>411.48942447906501</c:v>
                </c:pt>
                <c:pt idx="823">
                  <c:v>411.06751704464398</c:v>
                </c:pt>
                <c:pt idx="824">
                  <c:v>410.64508598133801</c:v>
                </c:pt>
                <c:pt idx="825">
                  <c:v>411.84418737271602</c:v>
                </c:pt>
                <c:pt idx="826">
                  <c:v>410.35614517131899</c:v>
                </c:pt>
                <c:pt idx="827">
                  <c:v>411.97475909189802</c:v>
                </c:pt>
                <c:pt idx="828">
                  <c:v>411.358067898662</c:v>
                </c:pt>
                <c:pt idx="829">
                  <c:v>411.27173698179399</c:v>
                </c:pt>
                <c:pt idx="830">
                  <c:v>410.80486227401502</c:v>
                </c:pt>
                <c:pt idx="831">
                  <c:v>410.914322518446</c:v>
                </c:pt>
                <c:pt idx="832">
                  <c:v>410.34058382580901</c:v>
                </c:pt>
                <c:pt idx="833">
                  <c:v>406.94631445612902</c:v>
                </c:pt>
                <c:pt idx="834">
                  <c:v>408.97160227285201</c:v>
                </c:pt>
                <c:pt idx="835">
                  <c:v>407.44843714149903</c:v>
                </c:pt>
                <c:pt idx="836">
                  <c:v>406.86517801499298</c:v>
                </c:pt>
                <c:pt idx="837">
                  <c:v>393.532794807926</c:v>
                </c:pt>
                <c:pt idx="838">
                  <c:v>428.74836202077</c:v>
                </c:pt>
                <c:pt idx="839">
                  <c:v>431.122256924071</c:v>
                </c:pt>
                <c:pt idx="840">
                  <c:v>427.46607943147001</c:v>
                </c:pt>
                <c:pt idx="841">
                  <c:v>424.45223039970602</c:v>
                </c:pt>
                <c:pt idx="842">
                  <c:v>425.80710588864599</c:v>
                </c:pt>
                <c:pt idx="843">
                  <c:v>427.48692947852498</c:v>
                </c:pt>
                <c:pt idx="844">
                  <c:v>427.79620477274</c:v>
                </c:pt>
                <c:pt idx="845">
                  <c:v>429.98090287531602</c:v>
                </c:pt>
                <c:pt idx="846">
                  <c:v>429.00211188604601</c:v>
                </c:pt>
                <c:pt idx="847">
                  <c:v>428.70242291335398</c:v>
                </c:pt>
                <c:pt idx="848">
                  <c:v>427.893771311291</c:v>
                </c:pt>
                <c:pt idx="850">
                  <c:v>425.92892423543498</c:v>
                </c:pt>
                <c:pt idx="851">
                  <c:v>426.98525211144602</c:v>
                </c:pt>
                <c:pt idx="852">
                  <c:v>424.46892788626701</c:v>
                </c:pt>
                <c:pt idx="853">
                  <c:v>422.321474057557</c:v>
                </c:pt>
                <c:pt idx="854">
                  <c:v>421.46969974375702</c:v>
                </c:pt>
                <c:pt idx="855">
                  <c:v>421.53623768769802</c:v>
                </c:pt>
                <c:pt idx="856">
                  <c:v>426.23105319344899</c:v>
                </c:pt>
                <c:pt idx="857">
                  <c:v>424.87965109095501</c:v>
                </c:pt>
                <c:pt idx="858">
                  <c:v>433.55698872213702</c:v>
                </c:pt>
                <c:pt idx="859">
                  <c:v>431.69307927957601</c:v>
                </c:pt>
                <c:pt idx="860">
                  <c:v>433.61666282506798</c:v>
                </c:pt>
                <c:pt idx="861">
                  <c:v>429.879172782544</c:v>
                </c:pt>
                <c:pt idx="862">
                  <c:v>431.08117712194797</c:v>
                </c:pt>
                <c:pt idx="863">
                  <c:v>431.57145799660401</c:v>
                </c:pt>
                <c:pt idx="864">
                  <c:v>429.94927381626297</c:v>
                </c:pt>
                <c:pt idx="865">
                  <c:v>430.469481787284</c:v>
                </c:pt>
                <c:pt idx="866">
                  <c:v>430.28010171154301</c:v>
                </c:pt>
                <c:pt idx="867">
                  <c:v>431.633966944794</c:v>
                </c:pt>
                <c:pt idx="868">
                  <c:v>433.436167384697</c:v>
                </c:pt>
                <c:pt idx="869">
                  <c:v>431.27641548801802</c:v>
                </c:pt>
                <c:pt idx="870">
                  <c:v>430.88649096662601</c:v>
                </c:pt>
                <c:pt idx="871">
                  <c:v>432.91039439158402</c:v>
                </c:pt>
                <c:pt idx="872">
                  <c:v>433.25310886353901</c:v>
                </c:pt>
                <c:pt idx="873">
                  <c:v>432.14860425210702</c:v>
                </c:pt>
                <c:pt idx="874">
                  <c:v>431.05592403846498</c:v>
                </c:pt>
                <c:pt idx="875">
                  <c:v>431.55504346816502</c:v>
                </c:pt>
                <c:pt idx="876">
                  <c:v>428.97590556245501</c:v>
                </c:pt>
                <c:pt idx="877">
                  <c:v>432.14067896007299</c:v>
                </c:pt>
                <c:pt idx="878">
                  <c:v>432.94148068567699</c:v>
                </c:pt>
                <c:pt idx="879">
                  <c:v>432.34861555490602</c:v>
                </c:pt>
                <c:pt idx="880">
                  <c:v>432.02909159776402</c:v>
                </c:pt>
                <c:pt idx="881">
                  <c:v>431.79361231998701</c:v>
                </c:pt>
                <c:pt idx="882">
                  <c:v>430.47627303269098</c:v>
                </c:pt>
                <c:pt idx="883">
                  <c:v>429.95491784660499</c:v>
                </c:pt>
                <c:pt idx="884">
                  <c:v>432.06175837379197</c:v>
                </c:pt>
                <c:pt idx="885">
                  <c:v>436.50482902238798</c:v>
                </c:pt>
                <c:pt idx="886">
                  <c:v>437.56314685220798</c:v>
                </c:pt>
                <c:pt idx="887">
                  <c:v>433.79169923553599</c:v>
                </c:pt>
                <c:pt idx="888">
                  <c:v>436.33579009175003</c:v>
                </c:pt>
                <c:pt idx="889">
                  <c:v>439.20420647268099</c:v>
                </c:pt>
                <c:pt idx="890">
                  <c:v>436.75223314743897</c:v>
                </c:pt>
                <c:pt idx="891">
                  <c:v>430.22214636607703</c:v>
                </c:pt>
                <c:pt idx="892">
                  <c:v>430.01004303572</c:v>
                </c:pt>
                <c:pt idx="893">
                  <c:v>404.051946156192</c:v>
                </c:pt>
                <c:pt idx="894">
                  <c:v>431.02968660362399</c:v>
                </c:pt>
                <c:pt idx="895">
                  <c:v>428.16754231317998</c:v>
                </c:pt>
                <c:pt idx="896">
                  <c:v>428.61566089298702</c:v>
                </c:pt>
                <c:pt idx="897">
                  <c:v>423.54493098447398</c:v>
                </c:pt>
                <c:pt idx="898">
                  <c:v>427.22078869817699</c:v>
                </c:pt>
                <c:pt idx="899">
                  <c:v>425.79200873689302</c:v>
                </c:pt>
                <c:pt idx="900">
                  <c:v>426.66597368348999</c:v>
                </c:pt>
                <c:pt idx="901">
                  <c:v>430.54452318523698</c:v>
                </c:pt>
                <c:pt idx="902">
                  <c:v>432.45670061497901</c:v>
                </c:pt>
                <c:pt idx="903">
                  <c:v>415.26432505696499</c:v>
                </c:pt>
                <c:pt idx="904">
                  <c:v>422.75481450024301</c:v>
                </c:pt>
                <c:pt idx="905">
                  <c:v>430.11995329957801</c:v>
                </c:pt>
                <c:pt idx="906">
                  <c:v>426.636306493777</c:v>
                </c:pt>
                <c:pt idx="907">
                  <c:v>430.43169866473897</c:v>
                </c:pt>
                <c:pt idx="908">
                  <c:v>431.84243918397698</c:v>
                </c:pt>
                <c:pt idx="909">
                  <c:v>435.22690163941598</c:v>
                </c:pt>
                <c:pt idx="910">
                  <c:v>436.40245510380799</c:v>
                </c:pt>
                <c:pt idx="911">
                  <c:v>436.41592943591098</c:v>
                </c:pt>
                <c:pt idx="912">
                  <c:v>438.96157681049499</c:v>
                </c:pt>
                <c:pt idx="913">
                  <c:v>438.82331600942899</c:v>
                </c:pt>
                <c:pt idx="914">
                  <c:v>438.10845394561898</c:v>
                </c:pt>
                <c:pt idx="915">
                  <c:v>431.83716409443701</c:v>
                </c:pt>
                <c:pt idx="916">
                  <c:v>430.345838785007</c:v>
                </c:pt>
                <c:pt idx="917">
                  <c:v>431.09877971263899</c:v>
                </c:pt>
                <c:pt idx="918">
                  <c:v>435.861816513674</c:v>
                </c:pt>
                <c:pt idx="919">
                  <c:v>434.359664695454</c:v>
                </c:pt>
                <c:pt idx="920">
                  <c:v>435.331331129202</c:v>
                </c:pt>
                <c:pt idx="921">
                  <c:v>432.81338806783998</c:v>
                </c:pt>
                <c:pt idx="922">
                  <c:v>436.034609783132</c:v>
                </c:pt>
                <c:pt idx="923">
                  <c:v>437.77728329970199</c:v>
                </c:pt>
                <c:pt idx="924">
                  <c:v>441.49329077768198</c:v>
                </c:pt>
                <c:pt idx="925">
                  <c:v>440.31338821068601</c:v>
                </c:pt>
                <c:pt idx="926">
                  <c:v>441.72437690688702</c:v>
                </c:pt>
                <c:pt idx="927">
                  <c:v>442.56885268948002</c:v>
                </c:pt>
                <c:pt idx="928">
                  <c:v>442.06899860999198</c:v>
                </c:pt>
                <c:pt idx="929">
                  <c:v>440.07904915620298</c:v>
                </c:pt>
                <c:pt idx="930">
                  <c:v>438.49935444125299</c:v>
                </c:pt>
                <c:pt idx="931">
                  <c:v>437.89824694467399</c:v>
                </c:pt>
                <c:pt idx="932">
                  <c:v>438.26508159992102</c:v>
                </c:pt>
                <c:pt idx="933">
                  <c:v>437.04415148715799</c:v>
                </c:pt>
                <c:pt idx="934">
                  <c:v>435.63557357517101</c:v>
                </c:pt>
                <c:pt idx="935">
                  <c:v>435.80302604866802</c:v>
                </c:pt>
                <c:pt idx="936">
                  <c:v>433.05595166803801</c:v>
                </c:pt>
                <c:pt idx="937">
                  <c:v>437.89307194612098</c:v>
                </c:pt>
                <c:pt idx="938">
                  <c:v>438.08557051181799</c:v>
                </c:pt>
                <c:pt idx="939">
                  <c:v>438.56852376058401</c:v>
                </c:pt>
                <c:pt idx="940">
                  <c:v>437.62399181657298</c:v>
                </c:pt>
                <c:pt idx="941">
                  <c:v>426.768823527736</c:v>
                </c:pt>
                <c:pt idx="942">
                  <c:v>438.24098966426402</c:v>
                </c:pt>
                <c:pt idx="943">
                  <c:v>440.48744730691698</c:v>
                </c:pt>
                <c:pt idx="944">
                  <c:v>438.46162216028898</c:v>
                </c:pt>
                <c:pt idx="945">
                  <c:v>438.28918042778201</c:v>
                </c:pt>
                <c:pt idx="946">
                  <c:v>432.76985123137302</c:v>
                </c:pt>
                <c:pt idx="947">
                  <c:v>432.18597407576402</c:v>
                </c:pt>
                <c:pt idx="948">
                  <c:v>436.68148853144402</c:v>
                </c:pt>
                <c:pt idx="949">
                  <c:v>437.72317305517902</c:v>
                </c:pt>
                <c:pt idx="950">
                  <c:v>434.74387642484197</c:v>
                </c:pt>
                <c:pt idx="951">
                  <c:v>433.635111041127</c:v>
                </c:pt>
                <c:pt idx="952">
                  <c:v>433.46135036437499</c:v>
                </c:pt>
                <c:pt idx="953">
                  <c:v>425.19583013757102</c:v>
                </c:pt>
                <c:pt idx="954">
                  <c:v>422.41315576173901</c:v>
                </c:pt>
                <c:pt idx="955">
                  <c:v>428.04635209079697</c:v>
                </c:pt>
                <c:pt idx="956">
                  <c:v>427.05647022952598</c:v>
                </c:pt>
                <c:pt idx="957">
                  <c:v>429.67864737199</c:v>
                </c:pt>
                <c:pt idx="958">
                  <c:v>428.92342142630901</c:v>
                </c:pt>
                <c:pt idx="959">
                  <c:v>429.90752882761802</c:v>
                </c:pt>
                <c:pt idx="960">
                  <c:v>428.94287502787802</c:v>
                </c:pt>
                <c:pt idx="961">
                  <c:v>425.86149659934199</c:v>
                </c:pt>
                <c:pt idx="962">
                  <c:v>93.526863490313502</c:v>
                </c:pt>
                <c:pt idx="974">
                  <c:v>256.98728293782102</c:v>
                </c:pt>
                <c:pt idx="975">
                  <c:v>554.55233668206199</c:v>
                </c:pt>
                <c:pt idx="976">
                  <c:v>528.82288868120395</c:v>
                </c:pt>
                <c:pt idx="977">
                  <c:v>422.14963740118202</c:v>
                </c:pt>
                <c:pt idx="978">
                  <c:v>416.402460968257</c:v>
                </c:pt>
                <c:pt idx="979">
                  <c:v>421.88823206602399</c:v>
                </c:pt>
                <c:pt idx="980">
                  <c:v>420.25831984014701</c:v>
                </c:pt>
                <c:pt idx="981">
                  <c:v>413.87235074684497</c:v>
                </c:pt>
                <c:pt idx="982">
                  <c:v>408.615924193632</c:v>
                </c:pt>
                <c:pt idx="983">
                  <c:v>410.72269113601499</c:v>
                </c:pt>
                <c:pt idx="984">
                  <c:v>409.68381696409801</c:v>
                </c:pt>
                <c:pt idx="985">
                  <c:v>407.258794629313</c:v>
                </c:pt>
                <c:pt idx="986">
                  <c:v>409.87918675778201</c:v>
                </c:pt>
                <c:pt idx="987">
                  <c:v>406.25728587630999</c:v>
                </c:pt>
                <c:pt idx="988">
                  <c:v>406.47266924615502</c:v>
                </c:pt>
                <c:pt idx="989">
                  <c:v>406.63691937230902</c:v>
                </c:pt>
                <c:pt idx="990">
                  <c:v>404.714653619763</c:v>
                </c:pt>
                <c:pt idx="991">
                  <c:v>406.66702102566802</c:v>
                </c:pt>
                <c:pt idx="992">
                  <c:v>403.831354959024</c:v>
                </c:pt>
                <c:pt idx="993">
                  <c:v>403.21531358174298</c:v>
                </c:pt>
                <c:pt idx="994">
                  <c:v>402.83305896841603</c:v>
                </c:pt>
                <c:pt idx="995">
                  <c:v>402.62782042098098</c:v>
                </c:pt>
                <c:pt idx="996">
                  <c:v>401.31188058950801</c:v>
                </c:pt>
                <c:pt idx="997">
                  <c:v>401.63632659602399</c:v>
                </c:pt>
                <c:pt idx="998">
                  <c:v>393.99237021102999</c:v>
                </c:pt>
                <c:pt idx="999">
                  <c:v>403.76237020799903</c:v>
                </c:pt>
                <c:pt idx="1000">
                  <c:v>400.59147031727099</c:v>
                </c:pt>
                <c:pt idx="1001">
                  <c:v>402.07958944127103</c:v>
                </c:pt>
                <c:pt idx="1002">
                  <c:v>407.49070196403102</c:v>
                </c:pt>
                <c:pt idx="1003">
                  <c:v>407.897610409001</c:v>
                </c:pt>
                <c:pt idx="1004">
                  <c:v>404.20948675518298</c:v>
                </c:pt>
                <c:pt idx="1005">
                  <c:v>405.78622009676599</c:v>
                </c:pt>
                <c:pt idx="1006">
                  <c:v>405.56500693420099</c:v>
                </c:pt>
                <c:pt idx="1007">
                  <c:v>408.23031079719499</c:v>
                </c:pt>
                <c:pt idx="1008">
                  <c:v>404.935514552325</c:v>
                </c:pt>
                <c:pt idx="1009">
                  <c:v>403.12316731103999</c:v>
                </c:pt>
                <c:pt idx="1010">
                  <c:v>403.717602363087</c:v>
                </c:pt>
                <c:pt idx="1011">
                  <c:v>405.17746280561499</c:v>
                </c:pt>
                <c:pt idx="1012">
                  <c:v>404.76377849885102</c:v>
                </c:pt>
                <c:pt idx="1013">
                  <c:v>402.83615328376601</c:v>
                </c:pt>
                <c:pt idx="1014">
                  <c:v>402.78152609047902</c:v>
                </c:pt>
                <c:pt idx="1015">
                  <c:v>404.42567171152098</c:v>
                </c:pt>
                <c:pt idx="1016">
                  <c:v>402.13296388718999</c:v>
                </c:pt>
                <c:pt idx="1017">
                  <c:v>399.328363594449</c:v>
                </c:pt>
                <c:pt idx="1018">
                  <c:v>397.72215881895602</c:v>
                </c:pt>
                <c:pt idx="1019">
                  <c:v>400.370596704452</c:v>
                </c:pt>
                <c:pt idx="1020">
                  <c:v>399.34580372842299</c:v>
                </c:pt>
                <c:pt idx="1021">
                  <c:v>397.37708283098698</c:v>
                </c:pt>
                <c:pt idx="1022">
                  <c:v>398.52820029666901</c:v>
                </c:pt>
                <c:pt idx="1023">
                  <c:v>397.382461591572</c:v>
                </c:pt>
                <c:pt idx="1024">
                  <c:v>397.066827078362</c:v>
                </c:pt>
                <c:pt idx="1025">
                  <c:v>397.51332244532301</c:v>
                </c:pt>
                <c:pt idx="1026">
                  <c:v>398.66545117422299</c:v>
                </c:pt>
                <c:pt idx="1027">
                  <c:v>399.11383956266502</c:v>
                </c:pt>
                <c:pt idx="1028">
                  <c:v>398.25578106647498</c:v>
                </c:pt>
                <c:pt idx="1029">
                  <c:v>398.17027902481402</c:v>
                </c:pt>
                <c:pt idx="1030">
                  <c:v>9.9245176968556006</c:v>
                </c:pt>
                <c:pt idx="1044">
                  <c:v>128.90480704285599</c:v>
                </c:pt>
                <c:pt idx="1045">
                  <c:v>540.66725158072904</c:v>
                </c:pt>
                <c:pt idx="1046">
                  <c:v>448.14072349442</c:v>
                </c:pt>
                <c:pt idx="1047">
                  <c:v>425.85010294625101</c:v>
                </c:pt>
                <c:pt idx="1048">
                  <c:v>427.43028412943403</c:v>
                </c:pt>
                <c:pt idx="1049">
                  <c:v>431.256800206393</c:v>
                </c:pt>
                <c:pt idx="1050">
                  <c:v>431.64754135805998</c:v>
                </c:pt>
                <c:pt idx="1051">
                  <c:v>433.99638026939499</c:v>
                </c:pt>
                <c:pt idx="1052">
                  <c:v>434.49799184592899</c:v>
                </c:pt>
                <c:pt idx="1053">
                  <c:v>430.56651957192503</c:v>
                </c:pt>
                <c:pt idx="1054">
                  <c:v>431.28075144002202</c:v>
                </c:pt>
                <c:pt idx="1055">
                  <c:v>431.46021730125301</c:v>
                </c:pt>
                <c:pt idx="1056">
                  <c:v>430.47990233929499</c:v>
                </c:pt>
                <c:pt idx="1057">
                  <c:v>426.761523861657</c:v>
                </c:pt>
                <c:pt idx="1058">
                  <c:v>426.68620396492202</c:v>
                </c:pt>
                <c:pt idx="1059">
                  <c:v>427.36616722562599</c:v>
                </c:pt>
                <c:pt idx="1060">
                  <c:v>425.36503488705398</c:v>
                </c:pt>
                <c:pt idx="1061">
                  <c:v>425.11942505239</c:v>
                </c:pt>
                <c:pt idx="1062">
                  <c:v>424.780391737282</c:v>
                </c:pt>
                <c:pt idx="1063">
                  <c:v>423.25809140766199</c:v>
                </c:pt>
                <c:pt idx="1064">
                  <c:v>422.41719140907497</c:v>
                </c:pt>
                <c:pt idx="1065">
                  <c:v>425.32569461737597</c:v>
                </c:pt>
                <c:pt idx="1066">
                  <c:v>426.57444103260002</c:v>
                </c:pt>
                <c:pt idx="1067">
                  <c:v>426.12868705812701</c:v>
                </c:pt>
                <c:pt idx="1068">
                  <c:v>427.51158441159498</c:v>
                </c:pt>
                <c:pt idx="1069">
                  <c:v>427.32880209663</c:v>
                </c:pt>
                <c:pt idx="1070">
                  <c:v>426.69946741036398</c:v>
                </c:pt>
                <c:pt idx="1071">
                  <c:v>425.54360333607798</c:v>
                </c:pt>
                <c:pt idx="1072">
                  <c:v>425.488552050061</c:v>
                </c:pt>
                <c:pt idx="1073">
                  <c:v>426.29330813617702</c:v>
                </c:pt>
                <c:pt idx="1074">
                  <c:v>422.381073220139</c:v>
                </c:pt>
                <c:pt idx="1075">
                  <c:v>419.61716929103699</c:v>
                </c:pt>
                <c:pt idx="1076">
                  <c:v>418.671665037536</c:v>
                </c:pt>
                <c:pt idx="1077">
                  <c:v>420.56625201565902</c:v>
                </c:pt>
                <c:pt idx="1078">
                  <c:v>420.04846646600402</c:v>
                </c:pt>
                <c:pt idx="1079">
                  <c:v>421.54221324484899</c:v>
                </c:pt>
                <c:pt idx="1080">
                  <c:v>423.01694876155898</c:v>
                </c:pt>
                <c:pt idx="1081">
                  <c:v>422.21474929930901</c:v>
                </c:pt>
                <c:pt idx="1082">
                  <c:v>422.69953278962601</c:v>
                </c:pt>
                <c:pt idx="1083">
                  <c:v>423.198336319254</c:v>
                </c:pt>
                <c:pt idx="1084">
                  <c:v>423.632486108759</c:v>
                </c:pt>
                <c:pt idx="1085">
                  <c:v>422.64175325475998</c:v>
                </c:pt>
                <c:pt idx="1086">
                  <c:v>423.28803291866399</c:v>
                </c:pt>
                <c:pt idx="1087">
                  <c:v>422.70862550425801</c:v>
                </c:pt>
                <c:pt idx="1088">
                  <c:v>424.00163861516501</c:v>
                </c:pt>
                <c:pt idx="1089">
                  <c:v>423.09043033352901</c:v>
                </c:pt>
                <c:pt idx="1090">
                  <c:v>412.24264253656497</c:v>
                </c:pt>
                <c:pt idx="1091">
                  <c:v>423.73921371086101</c:v>
                </c:pt>
                <c:pt idx="1092">
                  <c:v>425.41404879147501</c:v>
                </c:pt>
                <c:pt idx="1093">
                  <c:v>424.61156579833198</c:v>
                </c:pt>
                <c:pt idx="1094">
                  <c:v>424.916293048461</c:v>
                </c:pt>
                <c:pt idx="1095">
                  <c:v>424.07365357904098</c:v>
                </c:pt>
                <c:pt idx="1096">
                  <c:v>423.58723058587998</c:v>
                </c:pt>
                <c:pt idx="1097">
                  <c:v>422.53084328045702</c:v>
                </c:pt>
                <c:pt idx="1098">
                  <c:v>423.37782677975099</c:v>
                </c:pt>
                <c:pt idx="1099">
                  <c:v>423.48707201168497</c:v>
                </c:pt>
                <c:pt idx="1100">
                  <c:v>419.903327566028</c:v>
                </c:pt>
                <c:pt idx="1101">
                  <c:v>422.65419228009603</c:v>
                </c:pt>
                <c:pt idx="1102">
                  <c:v>424.76137197703702</c:v>
                </c:pt>
                <c:pt idx="1103">
                  <c:v>435.763996344384</c:v>
                </c:pt>
                <c:pt idx="1104">
                  <c:v>439.54830466948499</c:v>
                </c:pt>
                <c:pt idx="1105">
                  <c:v>439.18390407934601</c:v>
                </c:pt>
                <c:pt idx="1106">
                  <c:v>448.43105422799601</c:v>
                </c:pt>
                <c:pt idx="1107">
                  <c:v>445.47367365806798</c:v>
                </c:pt>
                <c:pt idx="1108">
                  <c:v>439.32511465120399</c:v>
                </c:pt>
                <c:pt idx="1109">
                  <c:v>434.74133281796998</c:v>
                </c:pt>
                <c:pt idx="1110">
                  <c:v>433.88608775147998</c:v>
                </c:pt>
                <c:pt idx="1111">
                  <c:v>431.34274487607598</c:v>
                </c:pt>
                <c:pt idx="1112">
                  <c:v>430.02052917449203</c:v>
                </c:pt>
                <c:pt idx="1113">
                  <c:v>427.66101995853398</c:v>
                </c:pt>
                <c:pt idx="1114">
                  <c:v>429.48635626162098</c:v>
                </c:pt>
                <c:pt idx="1115">
                  <c:v>425.90487945370802</c:v>
                </c:pt>
                <c:pt idx="1116">
                  <c:v>418.13483158122</c:v>
                </c:pt>
                <c:pt idx="1117">
                  <c:v>426.17236313006902</c:v>
                </c:pt>
                <c:pt idx="1118">
                  <c:v>425.69643859786697</c:v>
                </c:pt>
                <c:pt idx="1119">
                  <c:v>426.79331367865302</c:v>
                </c:pt>
                <c:pt idx="1120">
                  <c:v>428.78335960455598</c:v>
                </c:pt>
                <c:pt idx="1121">
                  <c:v>430.88303531028998</c:v>
                </c:pt>
                <c:pt idx="1122">
                  <c:v>433.85043657635799</c:v>
                </c:pt>
                <c:pt idx="1123">
                  <c:v>423.94642888146097</c:v>
                </c:pt>
                <c:pt idx="1124">
                  <c:v>426.75358295425201</c:v>
                </c:pt>
                <c:pt idx="1125">
                  <c:v>426.98443182308398</c:v>
                </c:pt>
                <c:pt idx="1126">
                  <c:v>427.70624644305798</c:v>
                </c:pt>
                <c:pt idx="1127">
                  <c:v>424.89740774806398</c:v>
                </c:pt>
                <c:pt idx="1128">
                  <c:v>426.292674448561</c:v>
                </c:pt>
                <c:pt idx="1129">
                  <c:v>426.94778288195602</c:v>
                </c:pt>
                <c:pt idx="1130">
                  <c:v>433.730983884387</c:v>
                </c:pt>
                <c:pt idx="1131">
                  <c:v>435.48505248470502</c:v>
                </c:pt>
                <c:pt idx="1132">
                  <c:v>432.19915222199199</c:v>
                </c:pt>
                <c:pt idx="1133">
                  <c:v>434.81825240918101</c:v>
                </c:pt>
                <c:pt idx="1134">
                  <c:v>440.82420992922101</c:v>
                </c:pt>
                <c:pt idx="1135">
                  <c:v>436.37477715176601</c:v>
                </c:pt>
                <c:pt idx="1136">
                  <c:v>424.36354486282499</c:v>
                </c:pt>
                <c:pt idx="1137">
                  <c:v>424.79961855747399</c:v>
                </c:pt>
                <c:pt idx="1138">
                  <c:v>425.02856684241999</c:v>
                </c:pt>
                <c:pt idx="1139">
                  <c:v>433.49257717652301</c:v>
                </c:pt>
                <c:pt idx="1140">
                  <c:v>446.42367959717399</c:v>
                </c:pt>
                <c:pt idx="1141">
                  <c:v>442.29840353804298</c:v>
                </c:pt>
                <c:pt idx="1142">
                  <c:v>438.06011041331101</c:v>
                </c:pt>
                <c:pt idx="1143">
                  <c:v>443.79701008685799</c:v>
                </c:pt>
                <c:pt idx="1144">
                  <c:v>450.28409231967402</c:v>
                </c:pt>
                <c:pt idx="1145">
                  <c:v>447.87395718124401</c:v>
                </c:pt>
                <c:pt idx="1146">
                  <c:v>447.16737479723002</c:v>
                </c:pt>
                <c:pt idx="1147">
                  <c:v>443.63314684916003</c:v>
                </c:pt>
                <c:pt idx="1148">
                  <c:v>439.77744047965501</c:v>
                </c:pt>
                <c:pt idx="1149">
                  <c:v>431.11555988315598</c:v>
                </c:pt>
                <c:pt idx="1150">
                  <c:v>426.04570155743198</c:v>
                </c:pt>
                <c:pt idx="1151">
                  <c:v>427.05324524616498</c:v>
                </c:pt>
                <c:pt idx="1152">
                  <c:v>427.77625795146002</c:v>
                </c:pt>
                <c:pt idx="1153">
                  <c:v>426.33158513060101</c:v>
                </c:pt>
                <c:pt idx="1154">
                  <c:v>428.81539739013198</c:v>
                </c:pt>
                <c:pt idx="1155">
                  <c:v>422.08217976359202</c:v>
                </c:pt>
                <c:pt idx="1156">
                  <c:v>418.16610739957002</c:v>
                </c:pt>
                <c:pt idx="1157">
                  <c:v>419.286195655227</c:v>
                </c:pt>
                <c:pt idx="1158">
                  <c:v>422.24354279624498</c:v>
                </c:pt>
                <c:pt idx="1159">
                  <c:v>423.29576386009302</c:v>
                </c:pt>
                <c:pt idx="1160">
                  <c:v>418.89617760202702</c:v>
                </c:pt>
                <c:pt idx="1161">
                  <c:v>419.73603529161198</c:v>
                </c:pt>
                <c:pt idx="1162">
                  <c:v>423.03609074365602</c:v>
                </c:pt>
                <c:pt idx="1163">
                  <c:v>426.145673831002</c:v>
                </c:pt>
                <c:pt idx="1164">
                  <c:v>421.77314757850502</c:v>
                </c:pt>
                <c:pt idx="1165">
                  <c:v>411.92083929271598</c:v>
                </c:pt>
                <c:pt idx="1166">
                  <c:v>419.90751983969102</c:v>
                </c:pt>
                <c:pt idx="1167">
                  <c:v>439.29530704302402</c:v>
                </c:pt>
                <c:pt idx="1168">
                  <c:v>423.87125475264298</c:v>
                </c:pt>
                <c:pt idx="1169">
                  <c:v>415.49142954438202</c:v>
                </c:pt>
                <c:pt idx="1170">
                  <c:v>414.96157301037198</c:v>
                </c:pt>
                <c:pt idx="1171">
                  <c:v>412.346013959711</c:v>
                </c:pt>
                <c:pt idx="1172">
                  <c:v>404.17248535596701</c:v>
                </c:pt>
                <c:pt idx="1173">
                  <c:v>407.64963701672201</c:v>
                </c:pt>
                <c:pt idx="1174">
                  <c:v>400.490866043891</c:v>
                </c:pt>
                <c:pt idx="1175">
                  <c:v>411.19284244954298</c:v>
                </c:pt>
                <c:pt idx="1176">
                  <c:v>436.305852604081</c:v>
                </c:pt>
                <c:pt idx="1177">
                  <c:v>412.45318988899101</c:v>
                </c:pt>
                <c:pt idx="1178">
                  <c:v>409.09221159351898</c:v>
                </c:pt>
                <c:pt idx="1179">
                  <c:v>415.46002631942901</c:v>
                </c:pt>
                <c:pt idx="1180">
                  <c:v>414.71408024723098</c:v>
                </c:pt>
                <c:pt idx="1181">
                  <c:v>414.20134673478998</c:v>
                </c:pt>
                <c:pt idx="1182">
                  <c:v>412.28585027315302</c:v>
                </c:pt>
                <c:pt idx="1183">
                  <c:v>413.83040420321998</c:v>
                </c:pt>
                <c:pt idx="1184">
                  <c:v>415.48925863670098</c:v>
                </c:pt>
                <c:pt idx="1185">
                  <c:v>414.45034805324201</c:v>
                </c:pt>
                <c:pt idx="1186">
                  <c:v>411.096568503215</c:v>
                </c:pt>
                <c:pt idx="1187">
                  <c:v>411.43437959164498</c:v>
                </c:pt>
                <c:pt idx="1188">
                  <c:v>406.26343852551901</c:v>
                </c:pt>
                <c:pt idx="1189">
                  <c:v>411.93164092373701</c:v>
                </c:pt>
                <c:pt idx="1190">
                  <c:v>413.356131725007</c:v>
                </c:pt>
                <c:pt idx="1191">
                  <c:v>413.30181560098799</c:v>
                </c:pt>
                <c:pt idx="1192">
                  <c:v>410.93193428253301</c:v>
                </c:pt>
                <c:pt idx="1193">
                  <c:v>407.84290635215501</c:v>
                </c:pt>
                <c:pt idx="1194">
                  <c:v>408.98038253622502</c:v>
                </c:pt>
                <c:pt idx="1195">
                  <c:v>410.15238115294602</c:v>
                </c:pt>
                <c:pt idx="1196">
                  <c:v>405.77726754337499</c:v>
                </c:pt>
                <c:pt idx="1197">
                  <c:v>402.58898938861398</c:v>
                </c:pt>
                <c:pt idx="1198">
                  <c:v>398.59583599267802</c:v>
                </c:pt>
                <c:pt idx="1199">
                  <c:v>414.33152863212098</c:v>
                </c:pt>
                <c:pt idx="1200">
                  <c:v>416.52695146655498</c:v>
                </c:pt>
                <c:pt idx="1201">
                  <c:v>420.79094383696503</c:v>
                </c:pt>
                <c:pt idx="1202">
                  <c:v>421.340700114703</c:v>
                </c:pt>
                <c:pt idx="1203">
                  <c:v>421.39722967025102</c:v>
                </c:pt>
                <c:pt idx="1204">
                  <c:v>420.09516863189202</c:v>
                </c:pt>
                <c:pt idx="1205">
                  <c:v>420.24727137935099</c:v>
                </c:pt>
                <c:pt idx="1206">
                  <c:v>424.15488762884701</c:v>
                </c:pt>
                <c:pt idx="1207">
                  <c:v>422.57734320516897</c:v>
                </c:pt>
                <c:pt idx="1208">
                  <c:v>422.84813330903398</c:v>
                </c:pt>
                <c:pt idx="1209">
                  <c:v>422.34910888258099</c:v>
                </c:pt>
                <c:pt idx="1210">
                  <c:v>424.00801611808498</c:v>
                </c:pt>
                <c:pt idx="1211">
                  <c:v>422.87725821856702</c:v>
                </c:pt>
                <c:pt idx="1212">
                  <c:v>419.43265930662</c:v>
                </c:pt>
                <c:pt idx="1213">
                  <c:v>424.39848695462803</c:v>
                </c:pt>
                <c:pt idx="1214">
                  <c:v>422.77550747534599</c:v>
                </c:pt>
                <c:pt idx="1215">
                  <c:v>421.69714344976097</c:v>
                </c:pt>
                <c:pt idx="1216">
                  <c:v>422.83601081330397</c:v>
                </c:pt>
                <c:pt idx="1217">
                  <c:v>419.88033250097197</c:v>
                </c:pt>
                <c:pt idx="1218">
                  <c:v>422.73240106628498</c:v>
                </c:pt>
                <c:pt idx="1219">
                  <c:v>422.562516546783</c:v>
                </c:pt>
                <c:pt idx="1220">
                  <c:v>421.47357640466601</c:v>
                </c:pt>
                <c:pt idx="1221">
                  <c:v>420.38936005226799</c:v>
                </c:pt>
                <c:pt idx="1222">
                  <c:v>421.75147683035402</c:v>
                </c:pt>
                <c:pt idx="1223">
                  <c:v>419.378538729799</c:v>
                </c:pt>
                <c:pt idx="1224">
                  <c:v>418.829155951693</c:v>
                </c:pt>
                <c:pt idx="1225">
                  <c:v>421.86993991249102</c:v>
                </c:pt>
                <c:pt idx="1226">
                  <c:v>422.284574922991</c:v>
                </c:pt>
                <c:pt idx="1227">
                  <c:v>423.04401738360798</c:v>
                </c:pt>
                <c:pt idx="1228">
                  <c:v>419.88104900136</c:v>
                </c:pt>
                <c:pt idx="1229">
                  <c:v>422.51518375366902</c:v>
                </c:pt>
                <c:pt idx="1230">
                  <c:v>419.73723376628698</c:v>
                </c:pt>
                <c:pt idx="1231">
                  <c:v>421.45189535159699</c:v>
                </c:pt>
                <c:pt idx="1232">
                  <c:v>421.33010516126501</c:v>
                </c:pt>
                <c:pt idx="1233">
                  <c:v>419.71702515594501</c:v>
                </c:pt>
                <c:pt idx="1234">
                  <c:v>423.87567217078401</c:v>
                </c:pt>
                <c:pt idx="1235">
                  <c:v>422.737272589133</c:v>
                </c:pt>
                <c:pt idx="1236">
                  <c:v>423.95077092047802</c:v>
                </c:pt>
                <c:pt idx="1237">
                  <c:v>422.81106741879398</c:v>
                </c:pt>
                <c:pt idx="1238">
                  <c:v>423.04406943545303</c:v>
                </c:pt>
                <c:pt idx="1239">
                  <c:v>422.29552062350399</c:v>
                </c:pt>
                <c:pt idx="1240">
                  <c:v>427.88844001674897</c:v>
                </c:pt>
                <c:pt idx="1241">
                  <c:v>420.92571802225899</c:v>
                </c:pt>
                <c:pt idx="1242">
                  <c:v>424.403717899838</c:v>
                </c:pt>
                <c:pt idx="1243">
                  <c:v>420.639392058824</c:v>
                </c:pt>
                <c:pt idx="1244">
                  <c:v>422.34257677332101</c:v>
                </c:pt>
                <c:pt idx="1245">
                  <c:v>421.592713721454</c:v>
                </c:pt>
                <c:pt idx="1246">
                  <c:v>421.42939770455803</c:v>
                </c:pt>
                <c:pt idx="1247">
                  <c:v>421.65487825557699</c:v>
                </c:pt>
                <c:pt idx="1248">
                  <c:v>421.68359002046998</c:v>
                </c:pt>
                <c:pt idx="1249">
                  <c:v>416.32556992970399</c:v>
                </c:pt>
                <c:pt idx="1250">
                  <c:v>411.25536435676798</c:v>
                </c:pt>
                <c:pt idx="1251">
                  <c:v>417.84536040891697</c:v>
                </c:pt>
                <c:pt idx="1252">
                  <c:v>420.488627316053</c:v>
                </c:pt>
                <c:pt idx="1253">
                  <c:v>420.31451820181098</c:v>
                </c:pt>
                <c:pt idx="1254">
                  <c:v>419.016952506542</c:v>
                </c:pt>
                <c:pt idx="1255">
                  <c:v>420.55159349322298</c:v>
                </c:pt>
                <c:pt idx="1256">
                  <c:v>420.76716075987298</c:v>
                </c:pt>
                <c:pt idx="1257">
                  <c:v>418.83478137513998</c:v>
                </c:pt>
                <c:pt idx="1258">
                  <c:v>419.40123587348597</c:v>
                </c:pt>
                <c:pt idx="1259">
                  <c:v>417.54849269525499</c:v>
                </c:pt>
                <c:pt idx="1260">
                  <c:v>415.53163589758299</c:v>
                </c:pt>
                <c:pt idx="1261">
                  <c:v>415.35143880019399</c:v>
                </c:pt>
                <c:pt idx="1262">
                  <c:v>417.59061791773399</c:v>
                </c:pt>
                <c:pt idx="1263">
                  <c:v>417.99010304034601</c:v>
                </c:pt>
                <c:pt idx="1264">
                  <c:v>416.29834175511297</c:v>
                </c:pt>
                <c:pt idx="1265">
                  <c:v>417.62394357824797</c:v>
                </c:pt>
                <c:pt idx="1266">
                  <c:v>417.43885182592902</c:v>
                </c:pt>
                <c:pt idx="1267">
                  <c:v>416.51385233220702</c:v>
                </c:pt>
                <c:pt idx="1268">
                  <c:v>416.32616852818302</c:v>
                </c:pt>
                <c:pt idx="1269">
                  <c:v>416.71701831084499</c:v>
                </c:pt>
                <c:pt idx="1270">
                  <c:v>412.73063862238899</c:v>
                </c:pt>
                <c:pt idx="1271">
                  <c:v>414.44414716149402</c:v>
                </c:pt>
                <c:pt idx="1272">
                  <c:v>414.63520544370698</c:v>
                </c:pt>
                <c:pt idx="1273">
                  <c:v>414.82516118790602</c:v>
                </c:pt>
                <c:pt idx="1274">
                  <c:v>413.51734485813898</c:v>
                </c:pt>
                <c:pt idx="1275">
                  <c:v>412.97828077266502</c:v>
                </c:pt>
                <c:pt idx="1276">
                  <c:v>411.07609581325602</c:v>
                </c:pt>
                <c:pt idx="1277">
                  <c:v>413.49946246724699</c:v>
                </c:pt>
                <c:pt idx="1278">
                  <c:v>413.87552658622502</c:v>
                </c:pt>
                <c:pt idx="1279">
                  <c:v>413.642550039941</c:v>
                </c:pt>
                <c:pt idx="1280">
                  <c:v>413.63515964946902</c:v>
                </c:pt>
                <c:pt idx="1281">
                  <c:v>414.33949526211001</c:v>
                </c:pt>
                <c:pt idx="1282">
                  <c:v>414.91355783645503</c:v>
                </c:pt>
                <c:pt idx="1283">
                  <c:v>410.89051908541302</c:v>
                </c:pt>
                <c:pt idx="1284">
                  <c:v>412.54802218896799</c:v>
                </c:pt>
                <c:pt idx="1285">
                  <c:v>413.59130815314501</c:v>
                </c:pt>
                <c:pt idx="1286">
                  <c:v>410.91272917609001</c:v>
                </c:pt>
                <c:pt idx="1287">
                  <c:v>408.72899744673998</c:v>
                </c:pt>
                <c:pt idx="1288">
                  <c:v>406.320155865993</c:v>
                </c:pt>
                <c:pt idx="1289">
                  <c:v>406.60384004618902</c:v>
                </c:pt>
                <c:pt idx="1290">
                  <c:v>407.07506552759401</c:v>
                </c:pt>
                <c:pt idx="1291">
                  <c:v>408.15350215334701</c:v>
                </c:pt>
                <c:pt idx="1292">
                  <c:v>404.56698481937701</c:v>
                </c:pt>
                <c:pt idx="1293">
                  <c:v>406.58832943159302</c:v>
                </c:pt>
                <c:pt idx="1294">
                  <c:v>405.33827671729603</c:v>
                </c:pt>
                <c:pt idx="1295">
                  <c:v>405.00834994309099</c:v>
                </c:pt>
                <c:pt idx="1296">
                  <c:v>403.07800319562102</c:v>
                </c:pt>
                <c:pt idx="1297">
                  <c:v>4.3440830639400803E-2</c:v>
                </c:pt>
                <c:pt idx="1304">
                  <c:v>342.71566012570798</c:v>
                </c:pt>
                <c:pt idx="1305">
                  <c:v>520.12996242700206</c:v>
                </c:pt>
                <c:pt idx="1306">
                  <c:v>411.04737537837701</c:v>
                </c:pt>
                <c:pt idx="1307">
                  <c:v>409.460583259484</c:v>
                </c:pt>
                <c:pt idx="1308">
                  <c:v>407.07390961243402</c:v>
                </c:pt>
                <c:pt idx="1309">
                  <c:v>409.44770347127098</c:v>
                </c:pt>
                <c:pt idx="1310">
                  <c:v>412.80433751901398</c:v>
                </c:pt>
                <c:pt idx="1311">
                  <c:v>414.28432883784097</c:v>
                </c:pt>
                <c:pt idx="1312">
                  <c:v>411.55299629610698</c:v>
                </c:pt>
                <c:pt idx="1313">
                  <c:v>398.72141669063001</c:v>
                </c:pt>
                <c:pt idx="1314">
                  <c:v>399.80464016961702</c:v>
                </c:pt>
                <c:pt idx="1315">
                  <c:v>398.71096769934201</c:v>
                </c:pt>
                <c:pt idx="1316">
                  <c:v>398.832831824425</c:v>
                </c:pt>
                <c:pt idx="1317">
                  <c:v>396.46884753111601</c:v>
                </c:pt>
                <c:pt idx="1318">
                  <c:v>394.16197934214</c:v>
                </c:pt>
                <c:pt idx="1319">
                  <c:v>394.85449771787</c:v>
                </c:pt>
                <c:pt idx="1320">
                  <c:v>394.829792388123</c:v>
                </c:pt>
                <c:pt idx="1321">
                  <c:v>393.21491696406002</c:v>
                </c:pt>
                <c:pt idx="1322">
                  <c:v>392.12387585071002</c:v>
                </c:pt>
                <c:pt idx="1323">
                  <c:v>392.27434624816499</c:v>
                </c:pt>
                <c:pt idx="1324">
                  <c:v>391.54044013517898</c:v>
                </c:pt>
                <c:pt idx="1325">
                  <c:v>390.63238914780101</c:v>
                </c:pt>
                <c:pt idx="1326">
                  <c:v>390.11188102682399</c:v>
                </c:pt>
                <c:pt idx="1327">
                  <c:v>389.05216997951698</c:v>
                </c:pt>
                <c:pt idx="1328">
                  <c:v>389.707196471933</c:v>
                </c:pt>
                <c:pt idx="1329">
                  <c:v>386.28423404022698</c:v>
                </c:pt>
                <c:pt idx="1330">
                  <c:v>386.25337301061398</c:v>
                </c:pt>
                <c:pt idx="1331">
                  <c:v>384.85436859755902</c:v>
                </c:pt>
                <c:pt idx="1332">
                  <c:v>383.29575880311899</c:v>
                </c:pt>
                <c:pt idx="1333">
                  <c:v>384.223665202392</c:v>
                </c:pt>
                <c:pt idx="1334">
                  <c:v>382.835194019651</c:v>
                </c:pt>
                <c:pt idx="1335">
                  <c:v>380.49094093746601</c:v>
                </c:pt>
                <c:pt idx="1336">
                  <c:v>384.38708385273799</c:v>
                </c:pt>
                <c:pt idx="1337">
                  <c:v>379.69387941062701</c:v>
                </c:pt>
                <c:pt idx="1338">
                  <c:v>382.97146984134798</c:v>
                </c:pt>
                <c:pt idx="1339">
                  <c:v>381.91343832313902</c:v>
                </c:pt>
                <c:pt idx="1340">
                  <c:v>382.675115951056</c:v>
                </c:pt>
                <c:pt idx="1341">
                  <c:v>383.78995046653199</c:v>
                </c:pt>
                <c:pt idx="1342">
                  <c:v>383.89972015092701</c:v>
                </c:pt>
                <c:pt idx="1343">
                  <c:v>380.77482282532401</c:v>
                </c:pt>
                <c:pt idx="1344">
                  <c:v>378.70780310892798</c:v>
                </c:pt>
                <c:pt idx="1345">
                  <c:v>380.24838452403702</c:v>
                </c:pt>
                <c:pt idx="1346">
                  <c:v>379.83930679952999</c:v>
                </c:pt>
                <c:pt idx="1347">
                  <c:v>380.15975475431298</c:v>
                </c:pt>
                <c:pt idx="1348">
                  <c:v>379.60662695910401</c:v>
                </c:pt>
                <c:pt idx="1349">
                  <c:v>379.67634627473899</c:v>
                </c:pt>
                <c:pt idx="1350">
                  <c:v>377.97182339597202</c:v>
                </c:pt>
                <c:pt idx="1351">
                  <c:v>380.09519592435203</c:v>
                </c:pt>
                <c:pt idx="1352">
                  <c:v>378.48204610009202</c:v>
                </c:pt>
                <c:pt idx="1353">
                  <c:v>378.11952307474502</c:v>
                </c:pt>
                <c:pt idx="1354">
                  <c:v>377.59035134569598</c:v>
                </c:pt>
                <c:pt idx="1355">
                  <c:v>378.74061862423201</c:v>
                </c:pt>
                <c:pt idx="1356">
                  <c:v>375.60230443270399</c:v>
                </c:pt>
                <c:pt idx="1357">
                  <c:v>374.82340096021198</c:v>
                </c:pt>
                <c:pt idx="1358">
                  <c:v>376.625177656603</c:v>
                </c:pt>
                <c:pt idx="1359">
                  <c:v>376.99731939128299</c:v>
                </c:pt>
                <c:pt idx="1360">
                  <c:v>378.85370885919002</c:v>
                </c:pt>
                <c:pt idx="1361">
                  <c:v>375.36713205096999</c:v>
                </c:pt>
                <c:pt idx="1362">
                  <c:v>373.66805171600402</c:v>
                </c:pt>
                <c:pt idx="1363">
                  <c:v>373.68504487205502</c:v>
                </c:pt>
                <c:pt idx="1364">
                  <c:v>372.76297923729601</c:v>
                </c:pt>
                <c:pt idx="1365">
                  <c:v>373.65037853597602</c:v>
                </c:pt>
                <c:pt idx="1366">
                  <c:v>372.87590925620901</c:v>
                </c:pt>
                <c:pt idx="1367">
                  <c:v>373.12465258020802</c:v>
                </c:pt>
                <c:pt idx="1368">
                  <c:v>374.04106529066001</c:v>
                </c:pt>
                <c:pt idx="1369">
                  <c:v>373.18934829613499</c:v>
                </c:pt>
                <c:pt idx="1370">
                  <c:v>388.60667156842902</c:v>
                </c:pt>
                <c:pt idx="1371">
                  <c:v>389.92813397959702</c:v>
                </c:pt>
                <c:pt idx="1372">
                  <c:v>390.038448349867</c:v>
                </c:pt>
                <c:pt idx="1373">
                  <c:v>382.40024121621002</c:v>
                </c:pt>
                <c:pt idx="1374">
                  <c:v>360.90565894658198</c:v>
                </c:pt>
                <c:pt idx="1375">
                  <c:v>352.714315605011</c:v>
                </c:pt>
                <c:pt idx="1376">
                  <c:v>351.10568560921701</c:v>
                </c:pt>
                <c:pt idx="1377">
                  <c:v>353.16317020374299</c:v>
                </c:pt>
                <c:pt idx="1378">
                  <c:v>358.50561510716199</c:v>
                </c:pt>
                <c:pt idx="1379">
                  <c:v>370.51596993246801</c:v>
                </c:pt>
                <c:pt idx="1380">
                  <c:v>383.03002161782899</c:v>
                </c:pt>
                <c:pt idx="1381">
                  <c:v>372.96758946456299</c:v>
                </c:pt>
                <c:pt idx="1382">
                  <c:v>385.40507409460702</c:v>
                </c:pt>
                <c:pt idx="1383">
                  <c:v>383.67959539334601</c:v>
                </c:pt>
                <c:pt idx="1384">
                  <c:v>387.68149342527897</c:v>
                </c:pt>
                <c:pt idx="1385">
                  <c:v>386.38489191799601</c:v>
                </c:pt>
                <c:pt idx="1386">
                  <c:v>385.99566187438899</c:v>
                </c:pt>
                <c:pt idx="1387">
                  <c:v>387.50910714203599</c:v>
                </c:pt>
                <c:pt idx="1388">
                  <c:v>386.55351565854602</c:v>
                </c:pt>
                <c:pt idx="1389">
                  <c:v>384.59450300334998</c:v>
                </c:pt>
                <c:pt idx="1390">
                  <c:v>385.27773890880201</c:v>
                </c:pt>
                <c:pt idx="1391">
                  <c:v>389.06327169881598</c:v>
                </c:pt>
                <c:pt idx="1392">
                  <c:v>384.10585478230001</c:v>
                </c:pt>
                <c:pt idx="1393">
                  <c:v>384.88266926894499</c:v>
                </c:pt>
                <c:pt idx="1394">
                  <c:v>380.64770048278803</c:v>
                </c:pt>
                <c:pt idx="1395">
                  <c:v>381.66667490448702</c:v>
                </c:pt>
                <c:pt idx="1396">
                  <c:v>381.37761922535202</c:v>
                </c:pt>
                <c:pt idx="1397">
                  <c:v>382.34590532886898</c:v>
                </c:pt>
                <c:pt idx="1398">
                  <c:v>380.02636701332398</c:v>
                </c:pt>
                <c:pt idx="1399">
                  <c:v>378.47288001147399</c:v>
                </c:pt>
                <c:pt idx="1400">
                  <c:v>377.88866353926397</c:v>
                </c:pt>
                <c:pt idx="1401">
                  <c:v>377.967148710223</c:v>
                </c:pt>
                <c:pt idx="1402">
                  <c:v>377.94583989954498</c:v>
                </c:pt>
                <c:pt idx="1403">
                  <c:v>379.96207967568802</c:v>
                </c:pt>
                <c:pt idx="1404">
                  <c:v>374.85688872660899</c:v>
                </c:pt>
                <c:pt idx="1405">
                  <c:v>375.59608595665401</c:v>
                </c:pt>
                <c:pt idx="1406">
                  <c:v>376.62354110558198</c:v>
                </c:pt>
                <c:pt idx="1407">
                  <c:v>374.86817782099098</c:v>
                </c:pt>
                <c:pt idx="1408">
                  <c:v>376.24035482490802</c:v>
                </c:pt>
                <c:pt idx="1409">
                  <c:v>375.673771290829</c:v>
                </c:pt>
                <c:pt idx="1410">
                  <c:v>374.706151655317</c:v>
                </c:pt>
                <c:pt idx="1411">
                  <c:v>369.12407767280502</c:v>
                </c:pt>
                <c:pt idx="1412">
                  <c:v>372.89210955149503</c:v>
                </c:pt>
                <c:pt idx="1413">
                  <c:v>372.78533601355201</c:v>
                </c:pt>
                <c:pt idx="1414">
                  <c:v>369.55507174027599</c:v>
                </c:pt>
                <c:pt idx="1415">
                  <c:v>369.08612129698201</c:v>
                </c:pt>
                <c:pt idx="1416">
                  <c:v>369.04828751914101</c:v>
                </c:pt>
                <c:pt idx="1417">
                  <c:v>372.422352884622</c:v>
                </c:pt>
                <c:pt idx="1418">
                  <c:v>373.29355960896999</c:v>
                </c:pt>
                <c:pt idx="1419">
                  <c:v>372.09727927182797</c:v>
                </c:pt>
                <c:pt idx="1420">
                  <c:v>371.08712854489602</c:v>
                </c:pt>
                <c:pt idx="1421">
                  <c:v>369.32898662902699</c:v>
                </c:pt>
                <c:pt idx="1422">
                  <c:v>373.071727313819</c:v>
                </c:pt>
                <c:pt idx="1423">
                  <c:v>373.32714792164001</c:v>
                </c:pt>
                <c:pt idx="1424">
                  <c:v>374.01855794502001</c:v>
                </c:pt>
                <c:pt idx="1425">
                  <c:v>374.07274929034998</c:v>
                </c:pt>
                <c:pt idx="1426">
                  <c:v>374.31393853912601</c:v>
                </c:pt>
                <c:pt idx="1427">
                  <c:v>371.373305468345</c:v>
                </c:pt>
                <c:pt idx="1428">
                  <c:v>371.07886574937299</c:v>
                </c:pt>
                <c:pt idx="1429">
                  <c:v>374.99262900936202</c:v>
                </c:pt>
                <c:pt idx="1430">
                  <c:v>372.95871596797701</c:v>
                </c:pt>
                <c:pt idx="1431">
                  <c:v>370.42918812243602</c:v>
                </c:pt>
                <c:pt idx="1432">
                  <c:v>369.614552652219</c:v>
                </c:pt>
                <c:pt idx="1433">
                  <c:v>369.75778114404199</c:v>
                </c:pt>
                <c:pt idx="1434">
                  <c:v>369.159854905641</c:v>
                </c:pt>
                <c:pt idx="1435">
                  <c:v>368.05370206794601</c:v>
                </c:pt>
                <c:pt idx="1436">
                  <c:v>368.79380192121698</c:v>
                </c:pt>
                <c:pt idx="1437">
                  <c:v>368.05423357590701</c:v>
                </c:pt>
                <c:pt idx="1438">
                  <c:v>366.07098872990298</c:v>
                </c:pt>
                <c:pt idx="1439">
                  <c:v>355.27316573779399</c:v>
                </c:pt>
                <c:pt idx="1440">
                  <c:v>365.80909419506997</c:v>
                </c:pt>
                <c:pt idx="1441">
                  <c:v>368.27953663021299</c:v>
                </c:pt>
                <c:pt idx="1442">
                  <c:v>366.814374952653</c:v>
                </c:pt>
                <c:pt idx="1443">
                  <c:v>369.40252749863203</c:v>
                </c:pt>
                <c:pt idx="1444">
                  <c:v>367.290384441193</c:v>
                </c:pt>
                <c:pt idx="1445">
                  <c:v>363.26589604631999</c:v>
                </c:pt>
                <c:pt idx="1446">
                  <c:v>367.22554807658702</c:v>
                </c:pt>
                <c:pt idx="1447">
                  <c:v>363.22266347997902</c:v>
                </c:pt>
                <c:pt idx="1448">
                  <c:v>362.715554591829</c:v>
                </c:pt>
                <c:pt idx="1449">
                  <c:v>363.01488227527</c:v>
                </c:pt>
                <c:pt idx="1450">
                  <c:v>362.99066992623</c:v>
                </c:pt>
                <c:pt idx="1451">
                  <c:v>362.39737000925197</c:v>
                </c:pt>
                <c:pt idx="1452">
                  <c:v>362.29332719874401</c:v>
                </c:pt>
                <c:pt idx="1453">
                  <c:v>362.068320865945</c:v>
                </c:pt>
                <c:pt idx="1454">
                  <c:v>360.98611470393701</c:v>
                </c:pt>
                <c:pt idx="1455">
                  <c:v>360.62428986728702</c:v>
                </c:pt>
                <c:pt idx="1456">
                  <c:v>338.45155372722002</c:v>
                </c:pt>
                <c:pt idx="1457">
                  <c:v>362.06757919129802</c:v>
                </c:pt>
                <c:pt idx="1458">
                  <c:v>373.48528456557301</c:v>
                </c:pt>
                <c:pt idx="1459">
                  <c:v>361.24673701078802</c:v>
                </c:pt>
                <c:pt idx="1460">
                  <c:v>362.459371947497</c:v>
                </c:pt>
                <c:pt idx="1461">
                  <c:v>360.97168053742598</c:v>
                </c:pt>
                <c:pt idx="1462">
                  <c:v>360.17278904230102</c:v>
                </c:pt>
                <c:pt idx="1463">
                  <c:v>357.52533536406099</c:v>
                </c:pt>
                <c:pt idx="1464">
                  <c:v>355.65288425796501</c:v>
                </c:pt>
                <c:pt idx="1465">
                  <c:v>355.96997948276498</c:v>
                </c:pt>
                <c:pt idx="1466">
                  <c:v>354.16882534614098</c:v>
                </c:pt>
                <c:pt idx="1467">
                  <c:v>354.42938813939003</c:v>
                </c:pt>
                <c:pt idx="1468">
                  <c:v>355.10369232433999</c:v>
                </c:pt>
                <c:pt idx="1469">
                  <c:v>354.178174124017</c:v>
                </c:pt>
                <c:pt idx="1470">
                  <c:v>355.318184924425</c:v>
                </c:pt>
                <c:pt idx="1471">
                  <c:v>441.24479186900601</c:v>
                </c:pt>
                <c:pt idx="1472">
                  <c:v>353.57089257649397</c:v>
                </c:pt>
                <c:pt idx="1473">
                  <c:v>352.49848535124198</c:v>
                </c:pt>
                <c:pt idx="1474">
                  <c:v>352.60139966436998</c:v>
                </c:pt>
                <c:pt idx="1475">
                  <c:v>353.320516294127</c:v>
                </c:pt>
                <c:pt idx="1476">
                  <c:v>352.09212452748898</c:v>
                </c:pt>
                <c:pt idx="1477">
                  <c:v>352.14932076272203</c:v>
                </c:pt>
                <c:pt idx="1478">
                  <c:v>351.94066884863503</c:v>
                </c:pt>
                <c:pt idx="1479">
                  <c:v>351.426477121076</c:v>
                </c:pt>
                <c:pt idx="1480">
                  <c:v>350.36154179566699</c:v>
                </c:pt>
                <c:pt idx="1481">
                  <c:v>349.30301876254498</c:v>
                </c:pt>
                <c:pt idx="1482">
                  <c:v>350.79479589638498</c:v>
                </c:pt>
                <c:pt idx="1483">
                  <c:v>349.48266746801301</c:v>
                </c:pt>
                <c:pt idx="1484">
                  <c:v>349.72180749927702</c:v>
                </c:pt>
                <c:pt idx="1485">
                  <c:v>346.42271106875199</c:v>
                </c:pt>
                <c:pt idx="1486">
                  <c:v>347.65147561959799</c:v>
                </c:pt>
                <c:pt idx="1487">
                  <c:v>346.511647139503</c:v>
                </c:pt>
                <c:pt idx="1488">
                  <c:v>346.46368178840203</c:v>
                </c:pt>
                <c:pt idx="1489">
                  <c:v>346.83225509306698</c:v>
                </c:pt>
                <c:pt idx="1490">
                  <c:v>345.73727969868298</c:v>
                </c:pt>
                <c:pt idx="1491">
                  <c:v>345.37774324095898</c:v>
                </c:pt>
                <c:pt idx="1492">
                  <c:v>345.010733889417</c:v>
                </c:pt>
                <c:pt idx="1493">
                  <c:v>343.62903249517001</c:v>
                </c:pt>
                <c:pt idx="1494">
                  <c:v>343.50836537459003</c:v>
                </c:pt>
                <c:pt idx="1495">
                  <c:v>344.468107824669</c:v>
                </c:pt>
                <c:pt idx="1496">
                  <c:v>340.705298511975</c:v>
                </c:pt>
                <c:pt idx="1497">
                  <c:v>340.23551609331798</c:v>
                </c:pt>
                <c:pt idx="1498">
                  <c:v>339.48915691942801</c:v>
                </c:pt>
                <c:pt idx="1499">
                  <c:v>337.68540631441499</c:v>
                </c:pt>
                <c:pt idx="1500">
                  <c:v>338.97144278194099</c:v>
                </c:pt>
                <c:pt idx="1501">
                  <c:v>337.44328894347802</c:v>
                </c:pt>
                <c:pt idx="1502">
                  <c:v>337.60736315547803</c:v>
                </c:pt>
                <c:pt idx="1503">
                  <c:v>335.509650512017</c:v>
                </c:pt>
                <c:pt idx="1504">
                  <c:v>334.97977481825097</c:v>
                </c:pt>
                <c:pt idx="1505">
                  <c:v>334.43936620391099</c:v>
                </c:pt>
                <c:pt idx="1506">
                  <c:v>334.27800184437802</c:v>
                </c:pt>
                <c:pt idx="1507">
                  <c:v>332.74927040577097</c:v>
                </c:pt>
                <c:pt idx="1508">
                  <c:v>333.21554626918498</c:v>
                </c:pt>
                <c:pt idx="1509">
                  <c:v>331.75982900411998</c:v>
                </c:pt>
                <c:pt idx="1510">
                  <c:v>332.45646682307699</c:v>
                </c:pt>
                <c:pt idx="1511">
                  <c:v>326.82332073231697</c:v>
                </c:pt>
                <c:pt idx="1512">
                  <c:v>327.77449706607899</c:v>
                </c:pt>
                <c:pt idx="1513">
                  <c:v>327.86656962233599</c:v>
                </c:pt>
                <c:pt idx="1514">
                  <c:v>328.20654246713201</c:v>
                </c:pt>
                <c:pt idx="1515">
                  <c:v>327.25076526281498</c:v>
                </c:pt>
                <c:pt idx="1516">
                  <c:v>325.93501151520002</c:v>
                </c:pt>
                <c:pt idx="1517">
                  <c:v>325.27565404387201</c:v>
                </c:pt>
                <c:pt idx="1518">
                  <c:v>326.41219405134899</c:v>
                </c:pt>
                <c:pt idx="1519">
                  <c:v>323.97043418500601</c:v>
                </c:pt>
                <c:pt idx="1520">
                  <c:v>324.75311723813098</c:v>
                </c:pt>
                <c:pt idx="1521">
                  <c:v>322.97731115813099</c:v>
                </c:pt>
                <c:pt idx="1522">
                  <c:v>323.700171357861</c:v>
                </c:pt>
                <c:pt idx="1523">
                  <c:v>321.95168249394601</c:v>
                </c:pt>
                <c:pt idx="1524">
                  <c:v>322.14821251403498</c:v>
                </c:pt>
                <c:pt idx="1525">
                  <c:v>319.43950379691699</c:v>
                </c:pt>
                <c:pt idx="1526">
                  <c:v>320.18689723849099</c:v>
                </c:pt>
                <c:pt idx="1527">
                  <c:v>320.42804562075798</c:v>
                </c:pt>
                <c:pt idx="1528">
                  <c:v>320.33696569214999</c:v>
                </c:pt>
                <c:pt idx="1529">
                  <c:v>317.07802019035</c:v>
                </c:pt>
                <c:pt idx="1530">
                  <c:v>321.30369971436602</c:v>
                </c:pt>
                <c:pt idx="1531">
                  <c:v>319.77402112383498</c:v>
                </c:pt>
                <c:pt idx="1532">
                  <c:v>319.81737320373497</c:v>
                </c:pt>
                <c:pt idx="1533">
                  <c:v>319.32766330899699</c:v>
                </c:pt>
                <c:pt idx="1534">
                  <c:v>317.64945222621799</c:v>
                </c:pt>
                <c:pt idx="1535">
                  <c:v>317.31017781372498</c:v>
                </c:pt>
                <c:pt idx="1536">
                  <c:v>319.91640722259899</c:v>
                </c:pt>
                <c:pt idx="1537">
                  <c:v>318.41151422722203</c:v>
                </c:pt>
                <c:pt idx="1538">
                  <c:v>318.031112312115</c:v>
                </c:pt>
                <c:pt idx="1539">
                  <c:v>317.913320692534</c:v>
                </c:pt>
                <c:pt idx="1540">
                  <c:v>316.729762899077</c:v>
                </c:pt>
                <c:pt idx="1541">
                  <c:v>315.58961229205499</c:v>
                </c:pt>
                <c:pt idx="1542">
                  <c:v>315.44209647643999</c:v>
                </c:pt>
                <c:pt idx="1543">
                  <c:v>314.41317255655503</c:v>
                </c:pt>
                <c:pt idx="1544">
                  <c:v>314.95942639350801</c:v>
                </c:pt>
                <c:pt idx="1545">
                  <c:v>315.53329858000302</c:v>
                </c:pt>
                <c:pt idx="1546">
                  <c:v>316.31024157814801</c:v>
                </c:pt>
                <c:pt idx="1547">
                  <c:v>310.35788509635501</c:v>
                </c:pt>
                <c:pt idx="1548">
                  <c:v>312.915789629936</c:v>
                </c:pt>
                <c:pt idx="1549">
                  <c:v>311.50627887643202</c:v>
                </c:pt>
                <c:pt idx="1550">
                  <c:v>312.29972536100797</c:v>
                </c:pt>
                <c:pt idx="1551">
                  <c:v>308.40275672041599</c:v>
                </c:pt>
                <c:pt idx="1552">
                  <c:v>307.62743863489601</c:v>
                </c:pt>
                <c:pt idx="1553">
                  <c:v>308.75649060939202</c:v>
                </c:pt>
                <c:pt idx="1554">
                  <c:v>309.51836366864899</c:v>
                </c:pt>
                <c:pt idx="1555">
                  <c:v>307.90301234668198</c:v>
                </c:pt>
                <c:pt idx="1556">
                  <c:v>307.23561753878698</c:v>
                </c:pt>
                <c:pt idx="1557">
                  <c:v>307.77679796951799</c:v>
                </c:pt>
                <c:pt idx="1558">
                  <c:v>305.99244004746998</c:v>
                </c:pt>
                <c:pt idx="1559">
                  <c:v>304.80611309249099</c:v>
                </c:pt>
                <c:pt idx="1560">
                  <c:v>304.24493490721198</c:v>
                </c:pt>
                <c:pt idx="1561">
                  <c:v>305.132537746401</c:v>
                </c:pt>
                <c:pt idx="1563">
                  <c:v>300.68563270544701</c:v>
                </c:pt>
                <c:pt idx="1564">
                  <c:v>299.31205039543102</c:v>
                </c:pt>
                <c:pt idx="1565">
                  <c:v>299.53566691085302</c:v>
                </c:pt>
                <c:pt idx="1566">
                  <c:v>298.28434412149699</c:v>
                </c:pt>
                <c:pt idx="1567">
                  <c:v>296.05650208013998</c:v>
                </c:pt>
                <c:pt idx="1568">
                  <c:v>296.16398536658102</c:v>
                </c:pt>
                <c:pt idx="1569">
                  <c:v>296.81929369978701</c:v>
                </c:pt>
                <c:pt idx="1570">
                  <c:v>297.02547393868201</c:v>
                </c:pt>
                <c:pt idx="1571">
                  <c:v>285.861503702785</c:v>
                </c:pt>
                <c:pt idx="1572">
                  <c:v>295.78524749282599</c:v>
                </c:pt>
                <c:pt idx="1573">
                  <c:v>293.89284642362901</c:v>
                </c:pt>
                <c:pt idx="1574">
                  <c:v>292.99125584027399</c:v>
                </c:pt>
                <c:pt idx="1575">
                  <c:v>294.96686908116101</c:v>
                </c:pt>
                <c:pt idx="1576">
                  <c:v>293.67862645102701</c:v>
                </c:pt>
                <c:pt idx="1577">
                  <c:v>294.335435046518</c:v>
                </c:pt>
                <c:pt idx="1578">
                  <c:v>293.397548009292</c:v>
                </c:pt>
                <c:pt idx="1579">
                  <c:v>293.63169771065498</c:v>
                </c:pt>
                <c:pt idx="1580">
                  <c:v>292.83975228767503</c:v>
                </c:pt>
                <c:pt idx="1581">
                  <c:v>293.355202111587</c:v>
                </c:pt>
                <c:pt idx="1582">
                  <c:v>291.85461386590998</c:v>
                </c:pt>
                <c:pt idx="1583">
                  <c:v>292.00673920092299</c:v>
                </c:pt>
                <c:pt idx="1584">
                  <c:v>290.47095090904702</c:v>
                </c:pt>
                <c:pt idx="1585">
                  <c:v>290.962549186437</c:v>
                </c:pt>
                <c:pt idx="1586">
                  <c:v>290.57030422976698</c:v>
                </c:pt>
                <c:pt idx="1587">
                  <c:v>291.45407139610899</c:v>
                </c:pt>
                <c:pt idx="1588">
                  <c:v>290.40342199644402</c:v>
                </c:pt>
                <c:pt idx="1589">
                  <c:v>292.470850690823</c:v>
                </c:pt>
                <c:pt idx="1590">
                  <c:v>287.63792444024801</c:v>
                </c:pt>
                <c:pt idx="1591">
                  <c:v>286.58969444474798</c:v>
                </c:pt>
                <c:pt idx="1592">
                  <c:v>285.922163401364</c:v>
                </c:pt>
                <c:pt idx="1593">
                  <c:v>285.64264148549802</c:v>
                </c:pt>
                <c:pt idx="1594">
                  <c:v>287.11279194820497</c:v>
                </c:pt>
                <c:pt idx="1595">
                  <c:v>286.03494485497703</c:v>
                </c:pt>
                <c:pt idx="1596">
                  <c:v>286.62712426441999</c:v>
                </c:pt>
                <c:pt idx="1597">
                  <c:v>286.860979483986</c:v>
                </c:pt>
                <c:pt idx="1598">
                  <c:v>286.21723851287101</c:v>
                </c:pt>
                <c:pt idx="1599">
                  <c:v>285.71664047997899</c:v>
                </c:pt>
                <c:pt idx="1600">
                  <c:v>284.21549342956502</c:v>
                </c:pt>
                <c:pt idx="1601">
                  <c:v>282.44541323234</c:v>
                </c:pt>
                <c:pt idx="1602">
                  <c:v>283.39832325667402</c:v>
                </c:pt>
                <c:pt idx="1603">
                  <c:v>283.77683723788198</c:v>
                </c:pt>
                <c:pt idx="1604">
                  <c:v>283.642314934208</c:v>
                </c:pt>
                <c:pt idx="1605">
                  <c:v>283.87498356377898</c:v>
                </c:pt>
                <c:pt idx="1606">
                  <c:v>283.94723994837398</c:v>
                </c:pt>
                <c:pt idx="1607">
                  <c:v>283.40748543866499</c:v>
                </c:pt>
                <c:pt idx="1608">
                  <c:v>281.325542938995</c:v>
                </c:pt>
                <c:pt idx="1609">
                  <c:v>283.88261006228799</c:v>
                </c:pt>
                <c:pt idx="1610">
                  <c:v>281.80444773775599</c:v>
                </c:pt>
                <c:pt idx="1611">
                  <c:v>282.04608675779701</c:v>
                </c:pt>
                <c:pt idx="1612">
                  <c:v>282.01273353932203</c:v>
                </c:pt>
                <c:pt idx="1613">
                  <c:v>279.88090517376298</c:v>
                </c:pt>
                <c:pt idx="1614">
                  <c:v>278.97512899865501</c:v>
                </c:pt>
                <c:pt idx="1615">
                  <c:v>279.815585648406</c:v>
                </c:pt>
                <c:pt idx="1616">
                  <c:v>281.70469487546802</c:v>
                </c:pt>
                <c:pt idx="1617">
                  <c:v>277.710772824679</c:v>
                </c:pt>
                <c:pt idx="1618">
                  <c:v>280.230736823634</c:v>
                </c:pt>
                <c:pt idx="1619">
                  <c:v>275.57040812439402</c:v>
                </c:pt>
                <c:pt idx="1620">
                  <c:v>275.961898360688</c:v>
                </c:pt>
                <c:pt idx="1621">
                  <c:v>278.75383602580803</c:v>
                </c:pt>
                <c:pt idx="1622">
                  <c:v>278.39452733915698</c:v>
                </c:pt>
                <c:pt idx="1623">
                  <c:v>277.84602122118599</c:v>
                </c:pt>
                <c:pt idx="1624">
                  <c:v>277.68014340412401</c:v>
                </c:pt>
                <c:pt idx="1625">
                  <c:v>278.16115448348199</c:v>
                </c:pt>
                <c:pt idx="1626">
                  <c:v>278.222108599232</c:v>
                </c:pt>
                <c:pt idx="1627">
                  <c:v>274.79650036560702</c:v>
                </c:pt>
                <c:pt idx="1628">
                  <c:v>273.31177817961799</c:v>
                </c:pt>
                <c:pt idx="1629">
                  <c:v>276.12510215845901</c:v>
                </c:pt>
                <c:pt idx="1630">
                  <c:v>274.47592999739101</c:v>
                </c:pt>
                <c:pt idx="1631">
                  <c:v>273.44468876194401</c:v>
                </c:pt>
                <c:pt idx="1632">
                  <c:v>273.71939566304701</c:v>
                </c:pt>
                <c:pt idx="1633">
                  <c:v>272.32564408685602</c:v>
                </c:pt>
                <c:pt idx="1634">
                  <c:v>273.20511168349498</c:v>
                </c:pt>
                <c:pt idx="1635">
                  <c:v>272.23432856427701</c:v>
                </c:pt>
                <c:pt idx="1636">
                  <c:v>270.05000875024501</c:v>
                </c:pt>
                <c:pt idx="1637">
                  <c:v>270.00185069221902</c:v>
                </c:pt>
                <c:pt idx="1638">
                  <c:v>271.68339136172398</c:v>
                </c:pt>
                <c:pt idx="1639">
                  <c:v>271.81455979746499</c:v>
                </c:pt>
                <c:pt idx="1640">
                  <c:v>270.23959828213202</c:v>
                </c:pt>
                <c:pt idx="1641">
                  <c:v>270.22239180785698</c:v>
                </c:pt>
                <c:pt idx="1642">
                  <c:v>269.16650246795001</c:v>
                </c:pt>
                <c:pt idx="1643">
                  <c:v>269.97477317328099</c:v>
                </c:pt>
                <c:pt idx="1644">
                  <c:v>269.412001449971</c:v>
                </c:pt>
                <c:pt idx="1645">
                  <c:v>269.57780737853</c:v>
                </c:pt>
                <c:pt idx="1646">
                  <c:v>268.93226057573401</c:v>
                </c:pt>
                <c:pt idx="1647">
                  <c:v>268.55864324564499</c:v>
                </c:pt>
                <c:pt idx="1648">
                  <c:v>268.373675673587</c:v>
                </c:pt>
                <c:pt idx="1649">
                  <c:v>266.55403612392303</c:v>
                </c:pt>
                <c:pt idx="1650">
                  <c:v>266.721835765496</c:v>
                </c:pt>
                <c:pt idx="1651">
                  <c:v>266.74959119809898</c:v>
                </c:pt>
                <c:pt idx="1652">
                  <c:v>266.58807504233903</c:v>
                </c:pt>
                <c:pt idx="1653">
                  <c:v>267.72439656433397</c:v>
                </c:pt>
                <c:pt idx="1654">
                  <c:v>266.19191180851698</c:v>
                </c:pt>
                <c:pt idx="1655">
                  <c:v>263.36605882170397</c:v>
                </c:pt>
                <c:pt idx="1656">
                  <c:v>267.10457178482301</c:v>
                </c:pt>
                <c:pt idx="1657">
                  <c:v>264.21304024141898</c:v>
                </c:pt>
                <c:pt idx="1658">
                  <c:v>263.75574195585301</c:v>
                </c:pt>
                <c:pt idx="1659">
                  <c:v>264.38404103068899</c:v>
                </c:pt>
                <c:pt idx="1660">
                  <c:v>264.31729102296902</c:v>
                </c:pt>
                <c:pt idx="1661">
                  <c:v>263.96664938575299</c:v>
                </c:pt>
                <c:pt idx="1662">
                  <c:v>264.89839047747</c:v>
                </c:pt>
                <c:pt idx="1663">
                  <c:v>265.24322460686602</c:v>
                </c:pt>
                <c:pt idx="1664">
                  <c:v>266.09153659616101</c:v>
                </c:pt>
                <c:pt idx="1665">
                  <c:v>261.95692940295498</c:v>
                </c:pt>
                <c:pt idx="1666">
                  <c:v>262.87037649309298</c:v>
                </c:pt>
                <c:pt idx="1667">
                  <c:v>266.07432300107899</c:v>
                </c:pt>
                <c:pt idx="1668">
                  <c:v>262.935520153109</c:v>
                </c:pt>
                <c:pt idx="1669">
                  <c:v>261.44169908587497</c:v>
                </c:pt>
                <c:pt idx="1670">
                  <c:v>260.93631013584502</c:v>
                </c:pt>
                <c:pt idx="1671">
                  <c:v>261.02643941544301</c:v>
                </c:pt>
                <c:pt idx="1672">
                  <c:v>261.57977021711599</c:v>
                </c:pt>
                <c:pt idx="1673">
                  <c:v>261.98482973683798</c:v>
                </c:pt>
                <c:pt idx="1674">
                  <c:v>262.07372990757199</c:v>
                </c:pt>
                <c:pt idx="1675">
                  <c:v>261.09508818463701</c:v>
                </c:pt>
                <c:pt idx="1676">
                  <c:v>259.66561418943797</c:v>
                </c:pt>
                <c:pt idx="1677">
                  <c:v>24.791535535336301</c:v>
                </c:pt>
                <c:pt idx="1690">
                  <c:v>310.859298438927</c:v>
                </c:pt>
                <c:pt idx="1691">
                  <c:v>331.45964986935201</c:v>
                </c:pt>
                <c:pt idx="1692">
                  <c:v>283.84860211993902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3-4EE2-8FAA-C0787EFC38B5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[1]Sheet1!$A$2:$A$10000</c:f>
              <c:numCache>
                <c:formatCode>m/d/yyyy</c:formatCode>
                <c:ptCount val="9999"/>
                <c:pt idx="0">
                  <c:v>41955.5</c:v>
                </c:pt>
                <c:pt idx="1">
                  <c:v>41956.5</c:v>
                </c:pt>
                <c:pt idx="2">
                  <c:v>41957.5</c:v>
                </c:pt>
                <c:pt idx="3">
                  <c:v>41958.5</c:v>
                </c:pt>
                <c:pt idx="4">
                  <c:v>41959.5</c:v>
                </c:pt>
                <c:pt idx="5">
                  <c:v>41960.5</c:v>
                </c:pt>
                <c:pt idx="6">
                  <c:v>41961.5</c:v>
                </c:pt>
                <c:pt idx="7">
                  <c:v>41962.5</c:v>
                </c:pt>
                <c:pt idx="8">
                  <c:v>41963.5</c:v>
                </c:pt>
                <c:pt idx="9">
                  <c:v>41964.5</c:v>
                </c:pt>
                <c:pt idx="10">
                  <c:v>41965.5</c:v>
                </c:pt>
                <c:pt idx="11">
                  <c:v>41966.5</c:v>
                </c:pt>
                <c:pt idx="12">
                  <c:v>41967.5</c:v>
                </c:pt>
                <c:pt idx="13">
                  <c:v>41968.5</c:v>
                </c:pt>
                <c:pt idx="14">
                  <c:v>41969.5</c:v>
                </c:pt>
                <c:pt idx="15">
                  <c:v>41970.5</c:v>
                </c:pt>
                <c:pt idx="16">
                  <c:v>41971.5</c:v>
                </c:pt>
                <c:pt idx="17">
                  <c:v>41972.5</c:v>
                </c:pt>
                <c:pt idx="18">
                  <c:v>41973.5</c:v>
                </c:pt>
                <c:pt idx="19">
                  <c:v>41974.5</c:v>
                </c:pt>
                <c:pt idx="20">
                  <c:v>41975.5</c:v>
                </c:pt>
                <c:pt idx="21">
                  <c:v>41976.5</c:v>
                </c:pt>
                <c:pt idx="22">
                  <c:v>41977.5</c:v>
                </c:pt>
                <c:pt idx="23">
                  <c:v>41978.5</c:v>
                </c:pt>
                <c:pt idx="24">
                  <c:v>41979.5</c:v>
                </c:pt>
                <c:pt idx="25">
                  <c:v>41980.5</c:v>
                </c:pt>
                <c:pt idx="26">
                  <c:v>41981.5</c:v>
                </c:pt>
                <c:pt idx="27">
                  <c:v>41982.5</c:v>
                </c:pt>
                <c:pt idx="28">
                  <c:v>41983.5</c:v>
                </c:pt>
                <c:pt idx="29">
                  <c:v>41984.5</c:v>
                </c:pt>
                <c:pt idx="30">
                  <c:v>41985.5</c:v>
                </c:pt>
                <c:pt idx="31">
                  <c:v>41986.5</c:v>
                </c:pt>
                <c:pt idx="32">
                  <c:v>41987.5</c:v>
                </c:pt>
                <c:pt idx="33">
                  <c:v>41988.5</c:v>
                </c:pt>
                <c:pt idx="34">
                  <c:v>41989.5</c:v>
                </c:pt>
                <c:pt idx="35">
                  <c:v>41990.5</c:v>
                </c:pt>
                <c:pt idx="36">
                  <c:v>41991.5</c:v>
                </c:pt>
                <c:pt idx="37">
                  <c:v>41992.5</c:v>
                </c:pt>
                <c:pt idx="38">
                  <c:v>41993.5</c:v>
                </c:pt>
                <c:pt idx="39">
                  <c:v>41994.5</c:v>
                </c:pt>
                <c:pt idx="40">
                  <c:v>41995.5</c:v>
                </c:pt>
                <c:pt idx="41">
                  <c:v>41996.5</c:v>
                </c:pt>
                <c:pt idx="42">
                  <c:v>41997.5</c:v>
                </c:pt>
                <c:pt idx="43">
                  <c:v>41998.5</c:v>
                </c:pt>
                <c:pt idx="44">
                  <c:v>41999.5</c:v>
                </c:pt>
                <c:pt idx="45">
                  <c:v>42000.5</c:v>
                </c:pt>
                <c:pt idx="46">
                  <c:v>42001.5</c:v>
                </c:pt>
                <c:pt idx="47">
                  <c:v>42002.5</c:v>
                </c:pt>
                <c:pt idx="48">
                  <c:v>42003.5</c:v>
                </c:pt>
                <c:pt idx="49">
                  <c:v>42004.5</c:v>
                </c:pt>
                <c:pt idx="50">
                  <c:v>42005.5</c:v>
                </c:pt>
                <c:pt idx="51">
                  <c:v>42006.5</c:v>
                </c:pt>
                <c:pt idx="52">
                  <c:v>42007.5</c:v>
                </c:pt>
                <c:pt idx="53">
                  <c:v>42008.5</c:v>
                </c:pt>
                <c:pt idx="54">
                  <c:v>42009.5</c:v>
                </c:pt>
                <c:pt idx="55">
                  <c:v>42010.5</c:v>
                </c:pt>
                <c:pt idx="56">
                  <c:v>42011.5</c:v>
                </c:pt>
                <c:pt idx="57">
                  <c:v>42012.5</c:v>
                </c:pt>
                <c:pt idx="58">
                  <c:v>42013.5</c:v>
                </c:pt>
                <c:pt idx="59">
                  <c:v>42014.5</c:v>
                </c:pt>
                <c:pt idx="60">
                  <c:v>42015.5</c:v>
                </c:pt>
                <c:pt idx="61">
                  <c:v>42016.5</c:v>
                </c:pt>
                <c:pt idx="62">
                  <c:v>42017.5</c:v>
                </c:pt>
                <c:pt idx="63">
                  <c:v>42018.5</c:v>
                </c:pt>
                <c:pt idx="64">
                  <c:v>42019.5</c:v>
                </c:pt>
                <c:pt idx="65">
                  <c:v>42020.5</c:v>
                </c:pt>
                <c:pt idx="66">
                  <c:v>42021.5</c:v>
                </c:pt>
                <c:pt idx="67">
                  <c:v>42022.5</c:v>
                </c:pt>
                <c:pt idx="68">
                  <c:v>42023.5</c:v>
                </c:pt>
                <c:pt idx="69">
                  <c:v>42024.5</c:v>
                </c:pt>
                <c:pt idx="70">
                  <c:v>42025.5</c:v>
                </c:pt>
                <c:pt idx="71">
                  <c:v>42026.5</c:v>
                </c:pt>
                <c:pt idx="72">
                  <c:v>42027.5</c:v>
                </c:pt>
                <c:pt idx="73">
                  <c:v>42028.5</c:v>
                </c:pt>
                <c:pt idx="74">
                  <c:v>42029.5</c:v>
                </c:pt>
                <c:pt idx="75">
                  <c:v>42030.5</c:v>
                </c:pt>
                <c:pt idx="76">
                  <c:v>42031.5</c:v>
                </c:pt>
                <c:pt idx="77">
                  <c:v>42032.5</c:v>
                </c:pt>
                <c:pt idx="78">
                  <c:v>42033.5</c:v>
                </c:pt>
                <c:pt idx="79">
                  <c:v>42034.5</c:v>
                </c:pt>
                <c:pt idx="80">
                  <c:v>42035.5</c:v>
                </c:pt>
                <c:pt idx="81">
                  <c:v>42036.5</c:v>
                </c:pt>
                <c:pt idx="82">
                  <c:v>42037.5</c:v>
                </c:pt>
                <c:pt idx="83">
                  <c:v>42038.5</c:v>
                </c:pt>
                <c:pt idx="84">
                  <c:v>42039.5</c:v>
                </c:pt>
                <c:pt idx="85">
                  <c:v>42040.5</c:v>
                </c:pt>
                <c:pt idx="86">
                  <c:v>42041.5</c:v>
                </c:pt>
                <c:pt idx="87">
                  <c:v>42042.5</c:v>
                </c:pt>
                <c:pt idx="88">
                  <c:v>42043.5</c:v>
                </c:pt>
                <c:pt idx="89">
                  <c:v>42044.5</c:v>
                </c:pt>
                <c:pt idx="90">
                  <c:v>42045.5</c:v>
                </c:pt>
                <c:pt idx="91">
                  <c:v>42046.5</c:v>
                </c:pt>
                <c:pt idx="92">
                  <c:v>42047.5</c:v>
                </c:pt>
                <c:pt idx="93">
                  <c:v>42048.5</c:v>
                </c:pt>
                <c:pt idx="94">
                  <c:v>42049.5</c:v>
                </c:pt>
                <c:pt idx="95">
                  <c:v>42050.5</c:v>
                </c:pt>
                <c:pt idx="96">
                  <c:v>42051.5</c:v>
                </c:pt>
                <c:pt idx="97">
                  <c:v>42052.5</c:v>
                </c:pt>
                <c:pt idx="98">
                  <c:v>42053.5</c:v>
                </c:pt>
                <c:pt idx="99">
                  <c:v>42054.5</c:v>
                </c:pt>
                <c:pt idx="100">
                  <c:v>42055.5</c:v>
                </c:pt>
                <c:pt idx="101">
                  <c:v>42056.5</c:v>
                </c:pt>
                <c:pt idx="102">
                  <c:v>42057.5</c:v>
                </c:pt>
                <c:pt idx="103">
                  <c:v>42058.5</c:v>
                </c:pt>
                <c:pt idx="104">
                  <c:v>42059.5</c:v>
                </c:pt>
                <c:pt idx="105">
                  <c:v>42060.5</c:v>
                </c:pt>
                <c:pt idx="106">
                  <c:v>42061.5</c:v>
                </c:pt>
                <c:pt idx="107">
                  <c:v>42062.5</c:v>
                </c:pt>
                <c:pt idx="108">
                  <c:v>42063.5</c:v>
                </c:pt>
                <c:pt idx="109">
                  <c:v>42064.5</c:v>
                </c:pt>
                <c:pt idx="110">
                  <c:v>42065.5</c:v>
                </c:pt>
                <c:pt idx="111">
                  <c:v>42066.5</c:v>
                </c:pt>
                <c:pt idx="112">
                  <c:v>42067.5</c:v>
                </c:pt>
                <c:pt idx="113">
                  <c:v>42068.5</c:v>
                </c:pt>
                <c:pt idx="114">
                  <c:v>42069.5</c:v>
                </c:pt>
                <c:pt idx="115">
                  <c:v>42070.5</c:v>
                </c:pt>
                <c:pt idx="116">
                  <c:v>42071.5</c:v>
                </c:pt>
                <c:pt idx="117">
                  <c:v>42072.5</c:v>
                </c:pt>
                <c:pt idx="118">
                  <c:v>42073.5</c:v>
                </c:pt>
                <c:pt idx="119">
                  <c:v>42074.5</c:v>
                </c:pt>
                <c:pt idx="120">
                  <c:v>42075.5</c:v>
                </c:pt>
                <c:pt idx="121">
                  <c:v>42076.5</c:v>
                </c:pt>
                <c:pt idx="122">
                  <c:v>42077.5</c:v>
                </c:pt>
                <c:pt idx="123">
                  <c:v>42078.5</c:v>
                </c:pt>
                <c:pt idx="124">
                  <c:v>42079.5</c:v>
                </c:pt>
                <c:pt idx="125">
                  <c:v>42080.5</c:v>
                </c:pt>
                <c:pt idx="126">
                  <c:v>42081.5</c:v>
                </c:pt>
                <c:pt idx="127">
                  <c:v>42082.5</c:v>
                </c:pt>
                <c:pt idx="128">
                  <c:v>42083.5</c:v>
                </c:pt>
                <c:pt idx="129">
                  <c:v>42084.5</c:v>
                </c:pt>
                <c:pt idx="130">
                  <c:v>42085.5</c:v>
                </c:pt>
                <c:pt idx="131">
                  <c:v>42086.5</c:v>
                </c:pt>
                <c:pt idx="132">
                  <c:v>42087.5</c:v>
                </c:pt>
                <c:pt idx="133">
                  <c:v>42088.5</c:v>
                </c:pt>
                <c:pt idx="134">
                  <c:v>42089.5</c:v>
                </c:pt>
                <c:pt idx="135">
                  <c:v>42090.5</c:v>
                </c:pt>
                <c:pt idx="136">
                  <c:v>42091.5</c:v>
                </c:pt>
                <c:pt idx="137">
                  <c:v>42092.5</c:v>
                </c:pt>
                <c:pt idx="138">
                  <c:v>42093.5</c:v>
                </c:pt>
                <c:pt idx="139">
                  <c:v>42094.5</c:v>
                </c:pt>
                <c:pt idx="140">
                  <c:v>42095.5</c:v>
                </c:pt>
                <c:pt idx="141">
                  <c:v>42096.5</c:v>
                </c:pt>
                <c:pt idx="142">
                  <c:v>42097.5</c:v>
                </c:pt>
                <c:pt idx="143">
                  <c:v>42098.5</c:v>
                </c:pt>
                <c:pt idx="144">
                  <c:v>42099.5</c:v>
                </c:pt>
                <c:pt idx="145">
                  <c:v>42100.5</c:v>
                </c:pt>
                <c:pt idx="146">
                  <c:v>42101.5</c:v>
                </c:pt>
                <c:pt idx="147">
                  <c:v>42102.5</c:v>
                </c:pt>
                <c:pt idx="148">
                  <c:v>42103.5</c:v>
                </c:pt>
                <c:pt idx="149">
                  <c:v>42104.5</c:v>
                </c:pt>
                <c:pt idx="150">
                  <c:v>42105.5</c:v>
                </c:pt>
                <c:pt idx="151">
                  <c:v>42106.5</c:v>
                </c:pt>
                <c:pt idx="152">
                  <c:v>42107.5</c:v>
                </c:pt>
                <c:pt idx="153">
                  <c:v>42108.5</c:v>
                </c:pt>
                <c:pt idx="154">
                  <c:v>42109.5</c:v>
                </c:pt>
                <c:pt idx="155">
                  <c:v>42110.5</c:v>
                </c:pt>
                <c:pt idx="156">
                  <c:v>42111.5</c:v>
                </c:pt>
                <c:pt idx="157">
                  <c:v>42112.5</c:v>
                </c:pt>
                <c:pt idx="158">
                  <c:v>42113.5</c:v>
                </c:pt>
                <c:pt idx="159">
                  <c:v>42114.5</c:v>
                </c:pt>
                <c:pt idx="160">
                  <c:v>42115.5</c:v>
                </c:pt>
                <c:pt idx="161">
                  <c:v>42116.5</c:v>
                </c:pt>
                <c:pt idx="162">
                  <c:v>42117.5</c:v>
                </c:pt>
                <c:pt idx="163">
                  <c:v>42118.5</c:v>
                </c:pt>
                <c:pt idx="164">
                  <c:v>42119.5</c:v>
                </c:pt>
                <c:pt idx="165">
                  <c:v>42120.5</c:v>
                </c:pt>
                <c:pt idx="166">
                  <c:v>42121.5</c:v>
                </c:pt>
                <c:pt idx="167">
                  <c:v>42122.5</c:v>
                </c:pt>
                <c:pt idx="168">
                  <c:v>42123.5</c:v>
                </c:pt>
                <c:pt idx="169">
                  <c:v>42124.5</c:v>
                </c:pt>
                <c:pt idx="170">
                  <c:v>42125.5</c:v>
                </c:pt>
                <c:pt idx="171">
                  <c:v>42126.5</c:v>
                </c:pt>
                <c:pt idx="172">
                  <c:v>42127.5</c:v>
                </c:pt>
                <c:pt idx="173">
                  <c:v>42128.5</c:v>
                </c:pt>
                <c:pt idx="174">
                  <c:v>42129.5</c:v>
                </c:pt>
                <c:pt idx="175">
                  <c:v>42130.5</c:v>
                </c:pt>
                <c:pt idx="176">
                  <c:v>42131.5</c:v>
                </c:pt>
                <c:pt idx="177">
                  <c:v>42132.5</c:v>
                </c:pt>
                <c:pt idx="178">
                  <c:v>42133.5</c:v>
                </c:pt>
                <c:pt idx="179">
                  <c:v>42134.5</c:v>
                </c:pt>
                <c:pt idx="180">
                  <c:v>42135.5</c:v>
                </c:pt>
                <c:pt idx="181">
                  <c:v>42136.5</c:v>
                </c:pt>
                <c:pt idx="182">
                  <c:v>42137.5</c:v>
                </c:pt>
                <c:pt idx="183">
                  <c:v>42138.5</c:v>
                </c:pt>
                <c:pt idx="184">
                  <c:v>42139.5</c:v>
                </c:pt>
                <c:pt idx="185">
                  <c:v>42140.5</c:v>
                </c:pt>
                <c:pt idx="186">
                  <c:v>42141.5</c:v>
                </c:pt>
                <c:pt idx="187">
                  <c:v>42142.5</c:v>
                </c:pt>
                <c:pt idx="188">
                  <c:v>42143.5</c:v>
                </c:pt>
                <c:pt idx="189">
                  <c:v>42144.5</c:v>
                </c:pt>
                <c:pt idx="190">
                  <c:v>42145.5</c:v>
                </c:pt>
                <c:pt idx="191">
                  <c:v>42146.5</c:v>
                </c:pt>
                <c:pt idx="192">
                  <c:v>42147.5</c:v>
                </c:pt>
                <c:pt idx="193">
                  <c:v>42148.5</c:v>
                </c:pt>
                <c:pt idx="194">
                  <c:v>42149.5</c:v>
                </c:pt>
                <c:pt idx="195">
                  <c:v>42150.5</c:v>
                </c:pt>
                <c:pt idx="196">
                  <c:v>42151.5</c:v>
                </c:pt>
                <c:pt idx="197">
                  <c:v>42152.5</c:v>
                </c:pt>
                <c:pt idx="198">
                  <c:v>42153.5</c:v>
                </c:pt>
                <c:pt idx="199">
                  <c:v>42154.5</c:v>
                </c:pt>
                <c:pt idx="200">
                  <c:v>42155.5</c:v>
                </c:pt>
                <c:pt idx="201">
                  <c:v>42156.5</c:v>
                </c:pt>
                <c:pt idx="202">
                  <c:v>42157.5</c:v>
                </c:pt>
                <c:pt idx="203">
                  <c:v>42158.5</c:v>
                </c:pt>
                <c:pt idx="204">
                  <c:v>42159.5</c:v>
                </c:pt>
                <c:pt idx="205">
                  <c:v>42160.5</c:v>
                </c:pt>
                <c:pt idx="206">
                  <c:v>42161.5</c:v>
                </c:pt>
                <c:pt idx="207">
                  <c:v>42162.5</c:v>
                </c:pt>
                <c:pt idx="208">
                  <c:v>42163.5</c:v>
                </c:pt>
                <c:pt idx="209">
                  <c:v>42164.5</c:v>
                </c:pt>
                <c:pt idx="210">
                  <c:v>42165.5</c:v>
                </c:pt>
                <c:pt idx="211">
                  <c:v>42166.5</c:v>
                </c:pt>
                <c:pt idx="212">
                  <c:v>42167.5</c:v>
                </c:pt>
                <c:pt idx="213">
                  <c:v>42168.5</c:v>
                </c:pt>
                <c:pt idx="214">
                  <c:v>42169.5</c:v>
                </c:pt>
                <c:pt idx="215">
                  <c:v>42170.5</c:v>
                </c:pt>
                <c:pt idx="216">
                  <c:v>42171.5</c:v>
                </c:pt>
                <c:pt idx="217">
                  <c:v>42172.5</c:v>
                </c:pt>
                <c:pt idx="218">
                  <c:v>42173.5</c:v>
                </c:pt>
                <c:pt idx="219">
                  <c:v>42174.5</c:v>
                </c:pt>
                <c:pt idx="220">
                  <c:v>42175.5</c:v>
                </c:pt>
                <c:pt idx="221">
                  <c:v>42176.5</c:v>
                </c:pt>
                <c:pt idx="222">
                  <c:v>42177.5</c:v>
                </c:pt>
                <c:pt idx="223">
                  <c:v>42178.5</c:v>
                </c:pt>
                <c:pt idx="224">
                  <c:v>42179.5</c:v>
                </c:pt>
                <c:pt idx="225">
                  <c:v>42180.5</c:v>
                </c:pt>
                <c:pt idx="226">
                  <c:v>42181.5</c:v>
                </c:pt>
                <c:pt idx="227">
                  <c:v>42182.5</c:v>
                </c:pt>
                <c:pt idx="228">
                  <c:v>42183.5</c:v>
                </c:pt>
                <c:pt idx="229">
                  <c:v>42184.5</c:v>
                </c:pt>
                <c:pt idx="230">
                  <c:v>42185.5</c:v>
                </c:pt>
                <c:pt idx="231">
                  <c:v>42186.5</c:v>
                </c:pt>
                <c:pt idx="232">
                  <c:v>42187.5</c:v>
                </c:pt>
                <c:pt idx="233">
                  <c:v>42188.5</c:v>
                </c:pt>
                <c:pt idx="234">
                  <c:v>42189.5</c:v>
                </c:pt>
                <c:pt idx="235">
                  <c:v>42190.5</c:v>
                </c:pt>
                <c:pt idx="236">
                  <c:v>42191.5</c:v>
                </c:pt>
                <c:pt idx="237">
                  <c:v>42192.5</c:v>
                </c:pt>
                <c:pt idx="238">
                  <c:v>42193.5</c:v>
                </c:pt>
                <c:pt idx="239">
                  <c:v>42194.5</c:v>
                </c:pt>
                <c:pt idx="240">
                  <c:v>42195.5</c:v>
                </c:pt>
                <c:pt idx="241">
                  <c:v>42196.5</c:v>
                </c:pt>
                <c:pt idx="242">
                  <c:v>42197.5</c:v>
                </c:pt>
                <c:pt idx="243">
                  <c:v>42198.5</c:v>
                </c:pt>
                <c:pt idx="244">
                  <c:v>42199.5</c:v>
                </c:pt>
                <c:pt idx="245">
                  <c:v>42200.5</c:v>
                </c:pt>
                <c:pt idx="246">
                  <c:v>42201.5</c:v>
                </c:pt>
                <c:pt idx="247">
                  <c:v>42202.5</c:v>
                </c:pt>
                <c:pt idx="248">
                  <c:v>42203.5</c:v>
                </c:pt>
                <c:pt idx="249">
                  <c:v>42204.5</c:v>
                </c:pt>
                <c:pt idx="250">
                  <c:v>42205.5</c:v>
                </c:pt>
                <c:pt idx="251">
                  <c:v>42206.5</c:v>
                </c:pt>
                <c:pt idx="252">
                  <c:v>42207.5</c:v>
                </c:pt>
                <c:pt idx="253">
                  <c:v>42208.5</c:v>
                </c:pt>
                <c:pt idx="254">
                  <c:v>42209.5</c:v>
                </c:pt>
                <c:pt idx="255">
                  <c:v>42210.5</c:v>
                </c:pt>
                <c:pt idx="256">
                  <c:v>42211.5</c:v>
                </c:pt>
                <c:pt idx="257">
                  <c:v>42212.5</c:v>
                </c:pt>
                <c:pt idx="258">
                  <c:v>42213.5</c:v>
                </c:pt>
                <c:pt idx="259">
                  <c:v>42214.5</c:v>
                </c:pt>
                <c:pt idx="260">
                  <c:v>42215.5</c:v>
                </c:pt>
                <c:pt idx="261">
                  <c:v>42216.5</c:v>
                </c:pt>
                <c:pt idx="262">
                  <c:v>42217.5</c:v>
                </c:pt>
                <c:pt idx="263">
                  <c:v>42218.5</c:v>
                </c:pt>
                <c:pt idx="264">
                  <c:v>42219.5</c:v>
                </c:pt>
                <c:pt idx="265">
                  <c:v>42220.5</c:v>
                </c:pt>
                <c:pt idx="266">
                  <c:v>42221.5</c:v>
                </c:pt>
                <c:pt idx="267">
                  <c:v>42222.5</c:v>
                </c:pt>
                <c:pt idx="268">
                  <c:v>42223.5</c:v>
                </c:pt>
                <c:pt idx="269">
                  <c:v>42224.5</c:v>
                </c:pt>
                <c:pt idx="270">
                  <c:v>42225.5</c:v>
                </c:pt>
                <c:pt idx="271">
                  <c:v>42226.5</c:v>
                </c:pt>
                <c:pt idx="272">
                  <c:v>42227.5</c:v>
                </c:pt>
                <c:pt idx="273">
                  <c:v>42228.5</c:v>
                </c:pt>
                <c:pt idx="274">
                  <c:v>42229.5</c:v>
                </c:pt>
                <c:pt idx="275">
                  <c:v>42230.5</c:v>
                </c:pt>
                <c:pt idx="276">
                  <c:v>42231.5</c:v>
                </c:pt>
                <c:pt idx="277">
                  <c:v>42232.5</c:v>
                </c:pt>
                <c:pt idx="278">
                  <c:v>42233.5</c:v>
                </c:pt>
                <c:pt idx="279">
                  <c:v>42234.5</c:v>
                </c:pt>
                <c:pt idx="280">
                  <c:v>42235.5</c:v>
                </c:pt>
                <c:pt idx="281">
                  <c:v>42236.5</c:v>
                </c:pt>
                <c:pt idx="282">
                  <c:v>42237.5</c:v>
                </c:pt>
                <c:pt idx="283">
                  <c:v>42238.5</c:v>
                </c:pt>
                <c:pt idx="284">
                  <c:v>42239.5</c:v>
                </c:pt>
                <c:pt idx="285">
                  <c:v>42240.5</c:v>
                </c:pt>
                <c:pt idx="286">
                  <c:v>42241.5</c:v>
                </c:pt>
                <c:pt idx="287">
                  <c:v>42242.5</c:v>
                </c:pt>
                <c:pt idx="288">
                  <c:v>42243.5</c:v>
                </c:pt>
                <c:pt idx="289">
                  <c:v>42244.5</c:v>
                </c:pt>
                <c:pt idx="290">
                  <c:v>42245.5</c:v>
                </c:pt>
                <c:pt idx="291">
                  <c:v>42246.5</c:v>
                </c:pt>
                <c:pt idx="292">
                  <c:v>42247.5</c:v>
                </c:pt>
                <c:pt idx="293">
                  <c:v>42248.5</c:v>
                </c:pt>
                <c:pt idx="294">
                  <c:v>42249.5</c:v>
                </c:pt>
                <c:pt idx="295">
                  <c:v>42250.5</c:v>
                </c:pt>
                <c:pt idx="296">
                  <c:v>42251.5</c:v>
                </c:pt>
                <c:pt idx="297">
                  <c:v>42252.5</c:v>
                </c:pt>
                <c:pt idx="298">
                  <c:v>42253.5</c:v>
                </c:pt>
                <c:pt idx="299">
                  <c:v>42254.5</c:v>
                </c:pt>
                <c:pt idx="300">
                  <c:v>42255.5</c:v>
                </c:pt>
                <c:pt idx="301">
                  <c:v>42256.5</c:v>
                </c:pt>
                <c:pt idx="302">
                  <c:v>42257.5</c:v>
                </c:pt>
                <c:pt idx="303">
                  <c:v>42258.5</c:v>
                </c:pt>
                <c:pt idx="304">
                  <c:v>42259.5</c:v>
                </c:pt>
                <c:pt idx="305">
                  <c:v>42260.5</c:v>
                </c:pt>
                <c:pt idx="306">
                  <c:v>42261.5</c:v>
                </c:pt>
                <c:pt idx="307">
                  <c:v>42262.5</c:v>
                </c:pt>
                <c:pt idx="308">
                  <c:v>42263.5</c:v>
                </c:pt>
                <c:pt idx="309">
                  <c:v>42264.5</c:v>
                </c:pt>
                <c:pt idx="310">
                  <c:v>42265.5</c:v>
                </c:pt>
                <c:pt idx="311">
                  <c:v>42266.5</c:v>
                </c:pt>
                <c:pt idx="312">
                  <c:v>42267.5</c:v>
                </c:pt>
                <c:pt idx="313">
                  <c:v>42268.5</c:v>
                </c:pt>
                <c:pt idx="314">
                  <c:v>42269.5</c:v>
                </c:pt>
                <c:pt idx="315">
                  <c:v>42270.5</c:v>
                </c:pt>
                <c:pt idx="316">
                  <c:v>42271.5</c:v>
                </c:pt>
                <c:pt idx="317">
                  <c:v>42272.5</c:v>
                </c:pt>
                <c:pt idx="318">
                  <c:v>42273.5</c:v>
                </c:pt>
                <c:pt idx="319">
                  <c:v>42274.5</c:v>
                </c:pt>
                <c:pt idx="320">
                  <c:v>42275.5</c:v>
                </c:pt>
                <c:pt idx="321">
                  <c:v>42276.5</c:v>
                </c:pt>
                <c:pt idx="322">
                  <c:v>42277.5</c:v>
                </c:pt>
                <c:pt idx="323">
                  <c:v>42278.5</c:v>
                </c:pt>
                <c:pt idx="324">
                  <c:v>42279.5</c:v>
                </c:pt>
                <c:pt idx="325">
                  <c:v>42280.5</c:v>
                </c:pt>
                <c:pt idx="326">
                  <c:v>42281.5</c:v>
                </c:pt>
                <c:pt idx="327">
                  <c:v>42282.5</c:v>
                </c:pt>
                <c:pt idx="328">
                  <c:v>42283.5</c:v>
                </c:pt>
                <c:pt idx="329">
                  <c:v>42284.5</c:v>
                </c:pt>
                <c:pt idx="330">
                  <c:v>42285.5</c:v>
                </c:pt>
                <c:pt idx="331">
                  <c:v>42286.5</c:v>
                </c:pt>
                <c:pt idx="332">
                  <c:v>42287.5</c:v>
                </c:pt>
                <c:pt idx="333">
                  <c:v>42288.5</c:v>
                </c:pt>
                <c:pt idx="334">
                  <c:v>42289.5</c:v>
                </c:pt>
                <c:pt idx="335">
                  <c:v>42290.5</c:v>
                </c:pt>
                <c:pt idx="336">
                  <c:v>42291.5</c:v>
                </c:pt>
                <c:pt idx="337">
                  <c:v>42292.5</c:v>
                </c:pt>
                <c:pt idx="338">
                  <c:v>42293.5</c:v>
                </c:pt>
                <c:pt idx="339">
                  <c:v>42294.5</c:v>
                </c:pt>
                <c:pt idx="340">
                  <c:v>42295.5</c:v>
                </c:pt>
                <c:pt idx="341">
                  <c:v>42296.5</c:v>
                </c:pt>
                <c:pt idx="342">
                  <c:v>42297.5</c:v>
                </c:pt>
                <c:pt idx="343">
                  <c:v>42298.5</c:v>
                </c:pt>
                <c:pt idx="344">
                  <c:v>42299.5</c:v>
                </c:pt>
                <c:pt idx="345">
                  <c:v>42300.5</c:v>
                </c:pt>
                <c:pt idx="346">
                  <c:v>42301.5</c:v>
                </c:pt>
                <c:pt idx="347">
                  <c:v>42302.5</c:v>
                </c:pt>
                <c:pt idx="348">
                  <c:v>42303.5</c:v>
                </c:pt>
                <c:pt idx="349">
                  <c:v>42304.5</c:v>
                </c:pt>
                <c:pt idx="350">
                  <c:v>42305.5</c:v>
                </c:pt>
                <c:pt idx="351">
                  <c:v>42306.5</c:v>
                </c:pt>
                <c:pt idx="352">
                  <c:v>42307.5</c:v>
                </c:pt>
                <c:pt idx="353">
                  <c:v>42308.5</c:v>
                </c:pt>
                <c:pt idx="354">
                  <c:v>42309.5</c:v>
                </c:pt>
                <c:pt idx="355">
                  <c:v>42310.5</c:v>
                </c:pt>
                <c:pt idx="356">
                  <c:v>42311.5</c:v>
                </c:pt>
                <c:pt idx="357">
                  <c:v>42312.5</c:v>
                </c:pt>
                <c:pt idx="358">
                  <c:v>42313.5</c:v>
                </c:pt>
                <c:pt idx="359">
                  <c:v>42314.5</c:v>
                </c:pt>
                <c:pt idx="360">
                  <c:v>42315.5</c:v>
                </c:pt>
                <c:pt idx="361">
                  <c:v>42316.5</c:v>
                </c:pt>
                <c:pt idx="362">
                  <c:v>42317.5</c:v>
                </c:pt>
                <c:pt idx="363">
                  <c:v>42318.5</c:v>
                </c:pt>
                <c:pt idx="364">
                  <c:v>42319.5</c:v>
                </c:pt>
                <c:pt idx="365">
                  <c:v>42320.5</c:v>
                </c:pt>
                <c:pt idx="366">
                  <c:v>42321.5</c:v>
                </c:pt>
                <c:pt idx="367">
                  <c:v>42322.5</c:v>
                </c:pt>
                <c:pt idx="368">
                  <c:v>42323.5</c:v>
                </c:pt>
                <c:pt idx="369">
                  <c:v>42324.5</c:v>
                </c:pt>
                <c:pt idx="370">
                  <c:v>42325.5</c:v>
                </c:pt>
                <c:pt idx="371">
                  <c:v>42326.5</c:v>
                </c:pt>
                <c:pt idx="372">
                  <c:v>42327.5</c:v>
                </c:pt>
                <c:pt idx="373">
                  <c:v>42328.5</c:v>
                </c:pt>
                <c:pt idx="374">
                  <c:v>42329.5</c:v>
                </c:pt>
                <c:pt idx="375">
                  <c:v>42330.5</c:v>
                </c:pt>
                <c:pt idx="376">
                  <c:v>42331.5</c:v>
                </c:pt>
                <c:pt idx="377">
                  <c:v>42332.5</c:v>
                </c:pt>
                <c:pt idx="378">
                  <c:v>42333.5</c:v>
                </c:pt>
                <c:pt idx="379">
                  <c:v>42334.5</c:v>
                </c:pt>
                <c:pt idx="380">
                  <c:v>42335.5</c:v>
                </c:pt>
                <c:pt idx="381">
                  <c:v>42336.5</c:v>
                </c:pt>
                <c:pt idx="382">
                  <c:v>42337.5</c:v>
                </c:pt>
                <c:pt idx="383">
                  <c:v>42338.5</c:v>
                </c:pt>
                <c:pt idx="384">
                  <c:v>42339.5</c:v>
                </c:pt>
                <c:pt idx="385">
                  <c:v>42340.5</c:v>
                </c:pt>
                <c:pt idx="386">
                  <c:v>42341.5</c:v>
                </c:pt>
                <c:pt idx="387">
                  <c:v>42342.5</c:v>
                </c:pt>
                <c:pt idx="388">
                  <c:v>42343.5</c:v>
                </c:pt>
                <c:pt idx="389">
                  <c:v>42344.5</c:v>
                </c:pt>
                <c:pt idx="390">
                  <c:v>42345.5</c:v>
                </c:pt>
                <c:pt idx="391">
                  <c:v>42346.5</c:v>
                </c:pt>
                <c:pt idx="392">
                  <c:v>42347.5</c:v>
                </c:pt>
                <c:pt idx="393">
                  <c:v>42348.5</c:v>
                </c:pt>
                <c:pt idx="394">
                  <c:v>42349.5</c:v>
                </c:pt>
                <c:pt idx="395">
                  <c:v>42350.5</c:v>
                </c:pt>
                <c:pt idx="396">
                  <c:v>42351.5</c:v>
                </c:pt>
                <c:pt idx="397">
                  <c:v>42352.5</c:v>
                </c:pt>
                <c:pt idx="398">
                  <c:v>42353.5</c:v>
                </c:pt>
                <c:pt idx="399">
                  <c:v>42354.5</c:v>
                </c:pt>
                <c:pt idx="400">
                  <c:v>42355.5</c:v>
                </c:pt>
                <c:pt idx="401">
                  <c:v>42356.5</c:v>
                </c:pt>
                <c:pt idx="402">
                  <c:v>42357.5</c:v>
                </c:pt>
                <c:pt idx="403">
                  <c:v>42358.5</c:v>
                </c:pt>
                <c:pt idx="404">
                  <c:v>42359.5</c:v>
                </c:pt>
                <c:pt idx="405">
                  <c:v>42360.5</c:v>
                </c:pt>
                <c:pt idx="406">
                  <c:v>42361.5</c:v>
                </c:pt>
                <c:pt idx="407">
                  <c:v>42362.5</c:v>
                </c:pt>
                <c:pt idx="408">
                  <c:v>42363.5</c:v>
                </c:pt>
                <c:pt idx="409">
                  <c:v>42364.5</c:v>
                </c:pt>
                <c:pt idx="410">
                  <c:v>42365.5</c:v>
                </c:pt>
                <c:pt idx="411">
                  <c:v>42366.5</c:v>
                </c:pt>
                <c:pt idx="412">
                  <c:v>42367.5</c:v>
                </c:pt>
                <c:pt idx="413">
                  <c:v>42368.5</c:v>
                </c:pt>
                <c:pt idx="414">
                  <c:v>42369.5</c:v>
                </c:pt>
                <c:pt idx="415">
                  <c:v>42370.5</c:v>
                </c:pt>
                <c:pt idx="416">
                  <c:v>42371.5</c:v>
                </c:pt>
                <c:pt idx="417">
                  <c:v>42372.5</c:v>
                </c:pt>
                <c:pt idx="418">
                  <c:v>42373.5</c:v>
                </c:pt>
                <c:pt idx="419">
                  <c:v>42374.5</c:v>
                </c:pt>
                <c:pt idx="420">
                  <c:v>42375.5</c:v>
                </c:pt>
                <c:pt idx="421">
                  <c:v>42376.5</c:v>
                </c:pt>
                <c:pt idx="422">
                  <c:v>42377.5</c:v>
                </c:pt>
                <c:pt idx="423">
                  <c:v>42378.5</c:v>
                </c:pt>
                <c:pt idx="424">
                  <c:v>42379.5</c:v>
                </c:pt>
                <c:pt idx="425">
                  <c:v>42380.5</c:v>
                </c:pt>
                <c:pt idx="426">
                  <c:v>42381.5</c:v>
                </c:pt>
                <c:pt idx="427">
                  <c:v>42382.5</c:v>
                </c:pt>
                <c:pt idx="428">
                  <c:v>42383.5</c:v>
                </c:pt>
                <c:pt idx="429">
                  <c:v>42384.5</c:v>
                </c:pt>
                <c:pt idx="430">
                  <c:v>42385.5</c:v>
                </c:pt>
                <c:pt idx="431">
                  <c:v>42386.5</c:v>
                </c:pt>
                <c:pt idx="432">
                  <c:v>42387.5</c:v>
                </c:pt>
                <c:pt idx="433">
                  <c:v>42388.5</c:v>
                </c:pt>
                <c:pt idx="434">
                  <c:v>42389.5</c:v>
                </c:pt>
                <c:pt idx="435">
                  <c:v>42390.5</c:v>
                </c:pt>
                <c:pt idx="436">
                  <c:v>42391.5</c:v>
                </c:pt>
                <c:pt idx="437">
                  <c:v>42392.5</c:v>
                </c:pt>
                <c:pt idx="438">
                  <c:v>42393.5</c:v>
                </c:pt>
                <c:pt idx="439">
                  <c:v>42394.5</c:v>
                </c:pt>
                <c:pt idx="440">
                  <c:v>42395.5</c:v>
                </c:pt>
                <c:pt idx="441">
                  <c:v>42396.5</c:v>
                </c:pt>
                <c:pt idx="442">
                  <c:v>42397.5</c:v>
                </c:pt>
                <c:pt idx="443">
                  <c:v>42398.5</c:v>
                </c:pt>
                <c:pt idx="444">
                  <c:v>42399.5</c:v>
                </c:pt>
                <c:pt idx="445">
                  <c:v>42400.5</c:v>
                </c:pt>
                <c:pt idx="446">
                  <c:v>42401.5</c:v>
                </c:pt>
                <c:pt idx="447">
                  <c:v>42402.5</c:v>
                </c:pt>
                <c:pt idx="448">
                  <c:v>42403.5</c:v>
                </c:pt>
                <c:pt idx="449">
                  <c:v>42404.5</c:v>
                </c:pt>
                <c:pt idx="450">
                  <c:v>42405.5</c:v>
                </c:pt>
                <c:pt idx="451">
                  <c:v>42406.5</c:v>
                </c:pt>
                <c:pt idx="452">
                  <c:v>42407.5</c:v>
                </c:pt>
                <c:pt idx="453">
                  <c:v>42408.5</c:v>
                </c:pt>
                <c:pt idx="454">
                  <c:v>42409.5</c:v>
                </c:pt>
                <c:pt idx="455">
                  <c:v>42410.5</c:v>
                </c:pt>
                <c:pt idx="456">
                  <c:v>42411.5</c:v>
                </c:pt>
                <c:pt idx="457">
                  <c:v>42412.5</c:v>
                </c:pt>
                <c:pt idx="458">
                  <c:v>42413.5</c:v>
                </c:pt>
                <c:pt idx="459">
                  <c:v>42414.5</c:v>
                </c:pt>
                <c:pt idx="460">
                  <c:v>42415.5</c:v>
                </c:pt>
                <c:pt idx="461">
                  <c:v>42416.5</c:v>
                </c:pt>
                <c:pt idx="462">
                  <c:v>42417.5</c:v>
                </c:pt>
                <c:pt idx="463">
                  <c:v>42418.5</c:v>
                </c:pt>
                <c:pt idx="464">
                  <c:v>42419.5</c:v>
                </c:pt>
                <c:pt idx="465">
                  <c:v>42420.5</c:v>
                </c:pt>
                <c:pt idx="466">
                  <c:v>42421.5</c:v>
                </c:pt>
                <c:pt idx="467">
                  <c:v>42422.5</c:v>
                </c:pt>
                <c:pt idx="468">
                  <c:v>42423.5</c:v>
                </c:pt>
                <c:pt idx="469">
                  <c:v>42424.5</c:v>
                </c:pt>
                <c:pt idx="470">
                  <c:v>42425.5</c:v>
                </c:pt>
                <c:pt idx="471">
                  <c:v>42426.5</c:v>
                </c:pt>
                <c:pt idx="472">
                  <c:v>42427.5</c:v>
                </c:pt>
                <c:pt idx="473">
                  <c:v>42428.5</c:v>
                </c:pt>
                <c:pt idx="474">
                  <c:v>42429.5</c:v>
                </c:pt>
                <c:pt idx="475">
                  <c:v>42430.5</c:v>
                </c:pt>
                <c:pt idx="476">
                  <c:v>42431.5</c:v>
                </c:pt>
                <c:pt idx="477">
                  <c:v>42432.5</c:v>
                </c:pt>
                <c:pt idx="478">
                  <c:v>42433.5</c:v>
                </c:pt>
                <c:pt idx="479">
                  <c:v>42434.5</c:v>
                </c:pt>
                <c:pt idx="480">
                  <c:v>42435.5</c:v>
                </c:pt>
                <c:pt idx="481">
                  <c:v>42436.5</c:v>
                </c:pt>
                <c:pt idx="482">
                  <c:v>42437.5</c:v>
                </c:pt>
                <c:pt idx="483">
                  <c:v>42438.5</c:v>
                </c:pt>
                <c:pt idx="484">
                  <c:v>42439.5</c:v>
                </c:pt>
                <c:pt idx="485">
                  <c:v>42440.5</c:v>
                </c:pt>
                <c:pt idx="486">
                  <c:v>42441.5</c:v>
                </c:pt>
                <c:pt idx="487">
                  <c:v>42442.5</c:v>
                </c:pt>
                <c:pt idx="488">
                  <c:v>42443.5</c:v>
                </c:pt>
                <c:pt idx="489">
                  <c:v>42444.5</c:v>
                </c:pt>
                <c:pt idx="490">
                  <c:v>42445.5</c:v>
                </c:pt>
                <c:pt idx="491">
                  <c:v>42446.5</c:v>
                </c:pt>
                <c:pt idx="492">
                  <c:v>42447.5</c:v>
                </c:pt>
                <c:pt idx="493">
                  <c:v>42448.5</c:v>
                </c:pt>
                <c:pt idx="494">
                  <c:v>42449.5</c:v>
                </c:pt>
                <c:pt idx="495">
                  <c:v>42450.5</c:v>
                </c:pt>
                <c:pt idx="496">
                  <c:v>42451.5</c:v>
                </c:pt>
                <c:pt idx="497">
                  <c:v>42452.5</c:v>
                </c:pt>
                <c:pt idx="498">
                  <c:v>42453.5</c:v>
                </c:pt>
                <c:pt idx="499">
                  <c:v>42454.5</c:v>
                </c:pt>
                <c:pt idx="500">
                  <c:v>42455.5</c:v>
                </c:pt>
                <c:pt idx="501">
                  <c:v>42456.5</c:v>
                </c:pt>
                <c:pt idx="502">
                  <c:v>42457.5</c:v>
                </c:pt>
                <c:pt idx="503">
                  <c:v>42458.5</c:v>
                </c:pt>
                <c:pt idx="504">
                  <c:v>42459.5</c:v>
                </c:pt>
                <c:pt idx="505">
                  <c:v>42460.5</c:v>
                </c:pt>
                <c:pt idx="506">
                  <c:v>42461.5</c:v>
                </c:pt>
                <c:pt idx="507">
                  <c:v>42462.5</c:v>
                </c:pt>
                <c:pt idx="508">
                  <c:v>42463.5</c:v>
                </c:pt>
                <c:pt idx="509">
                  <c:v>42464.5</c:v>
                </c:pt>
                <c:pt idx="510">
                  <c:v>42465.5</c:v>
                </c:pt>
                <c:pt idx="511">
                  <c:v>42466.5</c:v>
                </c:pt>
                <c:pt idx="512">
                  <c:v>42467.5</c:v>
                </c:pt>
                <c:pt idx="513">
                  <c:v>42468.5</c:v>
                </c:pt>
                <c:pt idx="514">
                  <c:v>42469.5</c:v>
                </c:pt>
                <c:pt idx="515">
                  <c:v>42470.5</c:v>
                </c:pt>
                <c:pt idx="516">
                  <c:v>42471.5</c:v>
                </c:pt>
                <c:pt idx="517">
                  <c:v>42472.5</c:v>
                </c:pt>
                <c:pt idx="518">
                  <c:v>42473.5</c:v>
                </c:pt>
                <c:pt idx="519">
                  <c:v>42474.5</c:v>
                </c:pt>
                <c:pt idx="520">
                  <c:v>42475.5</c:v>
                </c:pt>
                <c:pt idx="521">
                  <c:v>42476.5</c:v>
                </c:pt>
                <c:pt idx="522">
                  <c:v>42477.5</c:v>
                </c:pt>
                <c:pt idx="523">
                  <c:v>42478.5</c:v>
                </c:pt>
                <c:pt idx="524">
                  <c:v>42479.5</c:v>
                </c:pt>
                <c:pt idx="525">
                  <c:v>42480.5</c:v>
                </c:pt>
                <c:pt idx="526">
                  <c:v>42481.5</c:v>
                </c:pt>
                <c:pt idx="527">
                  <c:v>42482.5</c:v>
                </c:pt>
                <c:pt idx="528">
                  <c:v>42483.5</c:v>
                </c:pt>
                <c:pt idx="529">
                  <c:v>42484.5</c:v>
                </c:pt>
                <c:pt idx="530">
                  <c:v>42485.5</c:v>
                </c:pt>
                <c:pt idx="531">
                  <c:v>42486.5</c:v>
                </c:pt>
                <c:pt idx="532">
                  <c:v>42487.5</c:v>
                </c:pt>
                <c:pt idx="533">
                  <c:v>42488.5</c:v>
                </c:pt>
                <c:pt idx="534">
                  <c:v>42489.5</c:v>
                </c:pt>
                <c:pt idx="535">
                  <c:v>42490.5</c:v>
                </c:pt>
                <c:pt idx="536">
                  <c:v>42491.5</c:v>
                </c:pt>
                <c:pt idx="537">
                  <c:v>42492.5</c:v>
                </c:pt>
                <c:pt idx="538">
                  <c:v>42493.5</c:v>
                </c:pt>
                <c:pt idx="539">
                  <c:v>42494.5</c:v>
                </c:pt>
                <c:pt idx="540">
                  <c:v>42495.5</c:v>
                </c:pt>
                <c:pt idx="541">
                  <c:v>42496.5</c:v>
                </c:pt>
                <c:pt idx="542">
                  <c:v>42497.5</c:v>
                </c:pt>
                <c:pt idx="543">
                  <c:v>42498.5</c:v>
                </c:pt>
                <c:pt idx="544">
                  <c:v>42499.5</c:v>
                </c:pt>
                <c:pt idx="545">
                  <c:v>42500.5</c:v>
                </c:pt>
                <c:pt idx="546">
                  <c:v>42501.5</c:v>
                </c:pt>
                <c:pt idx="547">
                  <c:v>42502.5</c:v>
                </c:pt>
                <c:pt idx="548">
                  <c:v>42503.5</c:v>
                </c:pt>
                <c:pt idx="549">
                  <c:v>42504.5</c:v>
                </c:pt>
                <c:pt idx="550">
                  <c:v>42505.5</c:v>
                </c:pt>
                <c:pt idx="551">
                  <c:v>42506.5</c:v>
                </c:pt>
                <c:pt idx="552">
                  <c:v>42507.5</c:v>
                </c:pt>
                <c:pt idx="553">
                  <c:v>42508.5</c:v>
                </c:pt>
                <c:pt idx="554">
                  <c:v>42509.5</c:v>
                </c:pt>
                <c:pt idx="555">
                  <c:v>42510.5</c:v>
                </c:pt>
                <c:pt idx="556">
                  <c:v>42511.5</c:v>
                </c:pt>
                <c:pt idx="557">
                  <c:v>42512.5</c:v>
                </c:pt>
                <c:pt idx="558">
                  <c:v>42513.5</c:v>
                </c:pt>
                <c:pt idx="559">
                  <c:v>42514.5</c:v>
                </c:pt>
                <c:pt idx="560">
                  <c:v>42515.5</c:v>
                </c:pt>
                <c:pt idx="561">
                  <c:v>42516.5</c:v>
                </c:pt>
                <c:pt idx="562">
                  <c:v>42517.5</c:v>
                </c:pt>
                <c:pt idx="563">
                  <c:v>42518.5</c:v>
                </c:pt>
                <c:pt idx="564">
                  <c:v>42519.5</c:v>
                </c:pt>
                <c:pt idx="565">
                  <c:v>42520.5</c:v>
                </c:pt>
                <c:pt idx="566">
                  <c:v>42521.5</c:v>
                </c:pt>
                <c:pt idx="567">
                  <c:v>42522.5</c:v>
                </c:pt>
                <c:pt idx="568">
                  <c:v>42523.5</c:v>
                </c:pt>
                <c:pt idx="569">
                  <c:v>42524.5</c:v>
                </c:pt>
                <c:pt idx="570">
                  <c:v>42525.5</c:v>
                </c:pt>
                <c:pt idx="571">
                  <c:v>42526.5</c:v>
                </c:pt>
                <c:pt idx="572">
                  <c:v>42527.5</c:v>
                </c:pt>
                <c:pt idx="573">
                  <c:v>42528.5</c:v>
                </c:pt>
                <c:pt idx="574">
                  <c:v>42529.5</c:v>
                </c:pt>
                <c:pt idx="575">
                  <c:v>42530.5</c:v>
                </c:pt>
                <c:pt idx="576">
                  <c:v>42531.5</c:v>
                </c:pt>
                <c:pt idx="577">
                  <c:v>42532.5</c:v>
                </c:pt>
                <c:pt idx="578">
                  <c:v>42533.5</c:v>
                </c:pt>
                <c:pt idx="579">
                  <c:v>42534.5</c:v>
                </c:pt>
                <c:pt idx="580">
                  <c:v>42535.5</c:v>
                </c:pt>
                <c:pt idx="581">
                  <c:v>42536.5</c:v>
                </c:pt>
                <c:pt idx="582">
                  <c:v>42537.5</c:v>
                </c:pt>
                <c:pt idx="583">
                  <c:v>42538.5</c:v>
                </c:pt>
                <c:pt idx="584">
                  <c:v>42539.5</c:v>
                </c:pt>
                <c:pt idx="585">
                  <c:v>42540.5</c:v>
                </c:pt>
                <c:pt idx="586">
                  <c:v>42541.5</c:v>
                </c:pt>
                <c:pt idx="587">
                  <c:v>42542.5</c:v>
                </c:pt>
                <c:pt idx="588">
                  <c:v>42543.5</c:v>
                </c:pt>
                <c:pt idx="589">
                  <c:v>42544.5</c:v>
                </c:pt>
                <c:pt idx="590">
                  <c:v>42545.5</c:v>
                </c:pt>
                <c:pt idx="591">
                  <c:v>42546.5</c:v>
                </c:pt>
                <c:pt idx="592">
                  <c:v>42547.5</c:v>
                </c:pt>
                <c:pt idx="593">
                  <c:v>42548.5</c:v>
                </c:pt>
                <c:pt idx="594">
                  <c:v>42549.5</c:v>
                </c:pt>
                <c:pt idx="595">
                  <c:v>42550.5</c:v>
                </c:pt>
                <c:pt idx="596">
                  <c:v>42551.5</c:v>
                </c:pt>
                <c:pt idx="597">
                  <c:v>42552.5</c:v>
                </c:pt>
                <c:pt idx="598">
                  <c:v>42553.5</c:v>
                </c:pt>
                <c:pt idx="599">
                  <c:v>42554.5</c:v>
                </c:pt>
                <c:pt idx="600">
                  <c:v>42555.5</c:v>
                </c:pt>
                <c:pt idx="601">
                  <c:v>42556.5</c:v>
                </c:pt>
                <c:pt idx="602">
                  <c:v>42557.5</c:v>
                </c:pt>
                <c:pt idx="603">
                  <c:v>42558.5</c:v>
                </c:pt>
                <c:pt idx="604">
                  <c:v>42559.5</c:v>
                </c:pt>
                <c:pt idx="605">
                  <c:v>42560.5</c:v>
                </c:pt>
                <c:pt idx="606">
                  <c:v>42561.5</c:v>
                </c:pt>
                <c:pt idx="607">
                  <c:v>42562.5</c:v>
                </c:pt>
                <c:pt idx="608">
                  <c:v>42563.5</c:v>
                </c:pt>
                <c:pt idx="609">
                  <c:v>42564.5</c:v>
                </c:pt>
                <c:pt idx="610">
                  <c:v>42565.5</c:v>
                </c:pt>
                <c:pt idx="611">
                  <c:v>42566.5</c:v>
                </c:pt>
                <c:pt idx="612">
                  <c:v>42567.5</c:v>
                </c:pt>
                <c:pt idx="613">
                  <c:v>42568.5</c:v>
                </c:pt>
                <c:pt idx="614">
                  <c:v>42569.5</c:v>
                </c:pt>
                <c:pt idx="615">
                  <c:v>42570.5</c:v>
                </c:pt>
                <c:pt idx="616">
                  <c:v>42571.5</c:v>
                </c:pt>
                <c:pt idx="617">
                  <c:v>42572.5</c:v>
                </c:pt>
                <c:pt idx="618">
                  <c:v>42573.5</c:v>
                </c:pt>
                <c:pt idx="619">
                  <c:v>42574.5</c:v>
                </c:pt>
                <c:pt idx="620">
                  <c:v>42575.5</c:v>
                </c:pt>
                <c:pt idx="621">
                  <c:v>42576.5</c:v>
                </c:pt>
                <c:pt idx="622">
                  <c:v>42577.5</c:v>
                </c:pt>
                <c:pt idx="623">
                  <c:v>42578.5</c:v>
                </c:pt>
                <c:pt idx="624">
                  <c:v>42579.5</c:v>
                </c:pt>
                <c:pt idx="625">
                  <c:v>42580.5</c:v>
                </c:pt>
                <c:pt idx="626">
                  <c:v>42581.5</c:v>
                </c:pt>
                <c:pt idx="627">
                  <c:v>42582.5</c:v>
                </c:pt>
                <c:pt idx="628">
                  <c:v>42583.5</c:v>
                </c:pt>
                <c:pt idx="629">
                  <c:v>42584.5</c:v>
                </c:pt>
                <c:pt idx="630">
                  <c:v>42585.5</c:v>
                </c:pt>
                <c:pt idx="631">
                  <c:v>42586.5</c:v>
                </c:pt>
                <c:pt idx="632">
                  <c:v>42587.5</c:v>
                </c:pt>
                <c:pt idx="633">
                  <c:v>42588.5</c:v>
                </c:pt>
                <c:pt idx="634">
                  <c:v>42589.5</c:v>
                </c:pt>
                <c:pt idx="635">
                  <c:v>42590.5</c:v>
                </c:pt>
                <c:pt idx="636">
                  <c:v>42591.5</c:v>
                </c:pt>
                <c:pt idx="637">
                  <c:v>42592.5</c:v>
                </c:pt>
                <c:pt idx="638">
                  <c:v>42593.5</c:v>
                </c:pt>
                <c:pt idx="639">
                  <c:v>42594.5</c:v>
                </c:pt>
                <c:pt idx="640">
                  <c:v>42595.5</c:v>
                </c:pt>
                <c:pt idx="641">
                  <c:v>42596.5</c:v>
                </c:pt>
                <c:pt idx="642">
                  <c:v>42597.5</c:v>
                </c:pt>
                <c:pt idx="643">
                  <c:v>42598.5</c:v>
                </c:pt>
                <c:pt idx="644">
                  <c:v>42599.5</c:v>
                </c:pt>
                <c:pt idx="645">
                  <c:v>42600.5</c:v>
                </c:pt>
                <c:pt idx="646">
                  <c:v>42601.5</c:v>
                </c:pt>
                <c:pt idx="647">
                  <c:v>42602.5</c:v>
                </c:pt>
                <c:pt idx="648">
                  <c:v>42603.5</c:v>
                </c:pt>
                <c:pt idx="649">
                  <c:v>42604.5</c:v>
                </c:pt>
                <c:pt idx="650">
                  <c:v>42605.5</c:v>
                </c:pt>
                <c:pt idx="651">
                  <c:v>42606.5</c:v>
                </c:pt>
                <c:pt idx="652">
                  <c:v>42607.5</c:v>
                </c:pt>
                <c:pt idx="653">
                  <c:v>42608.5</c:v>
                </c:pt>
                <c:pt idx="654">
                  <c:v>42609.5</c:v>
                </c:pt>
                <c:pt idx="655">
                  <c:v>42610.5</c:v>
                </c:pt>
                <c:pt idx="656">
                  <c:v>42611.5</c:v>
                </c:pt>
                <c:pt idx="657">
                  <c:v>42612.5</c:v>
                </c:pt>
                <c:pt idx="658">
                  <c:v>42613.5</c:v>
                </c:pt>
                <c:pt idx="659">
                  <c:v>42614.5</c:v>
                </c:pt>
                <c:pt idx="660">
                  <c:v>42615.5</c:v>
                </c:pt>
                <c:pt idx="661">
                  <c:v>42616.5</c:v>
                </c:pt>
                <c:pt idx="662">
                  <c:v>42617.5</c:v>
                </c:pt>
                <c:pt idx="663">
                  <c:v>42618.5</c:v>
                </c:pt>
                <c:pt idx="664">
                  <c:v>42619.5</c:v>
                </c:pt>
                <c:pt idx="665">
                  <c:v>42620.5</c:v>
                </c:pt>
                <c:pt idx="666">
                  <c:v>42621.5</c:v>
                </c:pt>
                <c:pt idx="667">
                  <c:v>42622.5</c:v>
                </c:pt>
                <c:pt idx="668">
                  <c:v>42623.5</c:v>
                </c:pt>
                <c:pt idx="669">
                  <c:v>42624.5</c:v>
                </c:pt>
                <c:pt idx="670">
                  <c:v>42625.5</c:v>
                </c:pt>
                <c:pt idx="671">
                  <c:v>42626.5</c:v>
                </c:pt>
                <c:pt idx="672">
                  <c:v>42627.5</c:v>
                </c:pt>
                <c:pt idx="673">
                  <c:v>42628.5</c:v>
                </c:pt>
                <c:pt idx="674">
                  <c:v>42629.5</c:v>
                </c:pt>
                <c:pt idx="675">
                  <c:v>42630.5</c:v>
                </c:pt>
                <c:pt idx="676">
                  <c:v>42631.5</c:v>
                </c:pt>
                <c:pt idx="677">
                  <c:v>42632.5</c:v>
                </c:pt>
                <c:pt idx="678">
                  <c:v>42633.5</c:v>
                </c:pt>
                <c:pt idx="679">
                  <c:v>42634.5</c:v>
                </c:pt>
                <c:pt idx="680">
                  <c:v>42635.5</c:v>
                </c:pt>
                <c:pt idx="681">
                  <c:v>42636.5</c:v>
                </c:pt>
                <c:pt idx="682">
                  <c:v>42637.5</c:v>
                </c:pt>
                <c:pt idx="683">
                  <c:v>42638.5</c:v>
                </c:pt>
                <c:pt idx="684">
                  <c:v>42639.5</c:v>
                </c:pt>
                <c:pt idx="685">
                  <c:v>42640.5</c:v>
                </c:pt>
                <c:pt idx="686">
                  <c:v>42641.5</c:v>
                </c:pt>
                <c:pt idx="687">
                  <c:v>42642.5</c:v>
                </c:pt>
                <c:pt idx="688">
                  <c:v>42643.5</c:v>
                </c:pt>
                <c:pt idx="689">
                  <c:v>42644.5</c:v>
                </c:pt>
                <c:pt idx="690">
                  <c:v>42645.5</c:v>
                </c:pt>
                <c:pt idx="691">
                  <c:v>42646.5</c:v>
                </c:pt>
                <c:pt idx="692">
                  <c:v>42647.5</c:v>
                </c:pt>
                <c:pt idx="693">
                  <c:v>42648.5</c:v>
                </c:pt>
                <c:pt idx="694">
                  <c:v>42649.5</c:v>
                </c:pt>
                <c:pt idx="695">
                  <c:v>42650.5</c:v>
                </c:pt>
                <c:pt idx="696">
                  <c:v>42651.5</c:v>
                </c:pt>
                <c:pt idx="697">
                  <c:v>42652.5</c:v>
                </c:pt>
                <c:pt idx="698">
                  <c:v>42653.5</c:v>
                </c:pt>
                <c:pt idx="699">
                  <c:v>42654.5</c:v>
                </c:pt>
                <c:pt idx="700">
                  <c:v>42655.5</c:v>
                </c:pt>
                <c:pt idx="701">
                  <c:v>42656.5</c:v>
                </c:pt>
                <c:pt idx="702">
                  <c:v>42657.5</c:v>
                </c:pt>
                <c:pt idx="703">
                  <c:v>42658.5</c:v>
                </c:pt>
                <c:pt idx="704">
                  <c:v>42659.5</c:v>
                </c:pt>
                <c:pt idx="705">
                  <c:v>42660.5</c:v>
                </c:pt>
                <c:pt idx="706">
                  <c:v>42661.5</c:v>
                </c:pt>
                <c:pt idx="707">
                  <c:v>42662.5</c:v>
                </c:pt>
                <c:pt idx="708">
                  <c:v>42663.5</c:v>
                </c:pt>
                <c:pt idx="709">
                  <c:v>42664.5</c:v>
                </c:pt>
                <c:pt idx="710">
                  <c:v>42665.5</c:v>
                </c:pt>
                <c:pt idx="711">
                  <c:v>42666.5</c:v>
                </c:pt>
                <c:pt idx="712">
                  <c:v>42667.5</c:v>
                </c:pt>
                <c:pt idx="713">
                  <c:v>42668.5</c:v>
                </c:pt>
                <c:pt idx="714">
                  <c:v>42669.5</c:v>
                </c:pt>
                <c:pt idx="715">
                  <c:v>42670.5</c:v>
                </c:pt>
                <c:pt idx="716">
                  <c:v>42671.5</c:v>
                </c:pt>
                <c:pt idx="717">
                  <c:v>42672.5</c:v>
                </c:pt>
                <c:pt idx="718">
                  <c:v>42673.5</c:v>
                </c:pt>
                <c:pt idx="719">
                  <c:v>42674.5</c:v>
                </c:pt>
                <c:pt idx="720">
                  <c:v>42675.5</c:v>
                </c:pt>
                <c:pt idx="721">
                  <c:v>42676.5</c:v>
                </c:pt>
                <c:pt idx="722">
                  <c:v>42677.5</c:v>
                </c:pt>
                <c:pt idx="723">
                  <c:v>42678.5</c:v>
                </c:pt>
                <c:pt idx="724">
                  <c:v>42679.5</c:v>
                </c:pt>
                <c:pt idx="725">
                  <c:v>42680.5</c:v>
                </c:pt>
                <c:pt idx="726">
                  <c:v>42681.5</c:v>
                </c:pt>
                <c:pt idx="727">
                  <c:v>42682.5</c:v>
                </c:pt>
                <c:pt idx="728">
                  <c:v>42683.5</c:v>
                </c:pt>
                <c:pt idx="729">
                  <c:v>42684.5</c:v>
                </c:pt>
                <c:pt idx="730">
                  <c:v>42685.5</c:v>
                </c:pt>
                <c:pt idx="731">
                  <c:v>42686.5</c:v>
                </c:pt>
                <c:pt idx="732">
                  <c:v>42687.5</c:v>
                </c:pt>
                <c:pt idx="733">
                  <c:v>42688.5</c:v>
                </c:pt>
                <c:pt idx="734">
                  <c:v>42689.5</c:v>
                </c:pt>
                <c:pt idx="735">
                  <c:v>42690.5</c:v>
                </c:pt>
                <c:pt idx="736">
                  <c:v>42691.5</c:v>
                </c:pt>
                <c:pt idx="737">
                  <c:v>42692.5</c:v>
                </c:pt>
                <c:pt idx="738">
                  <c:v>42693.5</c:v>
                </c:pt>
                <c:pt idx="739">
                  <c:v>42694.5</c:v>
                </c:pt>
                <c:pt idx="740">
                  <c:v>42695.5</c:v>
                </c:pt>
                <c:pt idx="741">
                  <c:v>42696.5</c:v>
                </c:pt>
                <c:pt idx="742">
                  <c:v>42697.5</c:v>
                </c:pt>
                <c:pt idx="743">
                  <c:v>42698.5</c:v>
                </c:pt>
                <c:pt idx="744">
                  <c:v>42699.5</c:v>
                </c:pt>
                <c:pt idx="745">
                  <c:v>42700.5</c:v>
                </c:pt>
                <c:pt idx="746">
                  <c:v>42701.5</c:v>
                </c:pt>
                <c:pt idx="747">
                  <c:v>42702.5</c:v>
                </c:pt>
                <c:pt idx="748">
                  <c:v>42703.5</c:v>
                </c:pt>
                <c:pt idx="749">
                  <c:v>42704.5</c:v>
                </c:pt>
                <c:pt idx="750">
                  <c:v>42705.5</c:v>
                </c:pt>
                <c:pt idx="751">
                  <c:v>42706.5</c:v>
                </c:pt>
                <c:pt idx="752">
                  <c:v>42707.5</c:v>
                </c:pt>
                <c:pt idx="753">
                  <c:v>42708.5</c:v>
                </c:pt>
                <c:pt idx="754">
                  <c:v>42709.5</c:v>
                </c:pt>
                <c:pt idx="755">
                  <c:v>42710.5</c:v>
                </c:pt>
                <c:pt idx="756">
                  <c:v>42711.5</c:v>
                </c:pt>
                <c:pt idx="757">
                  <c:v>42712.5</c:v>
                </c:pt>
                <c:pt idx="758">
                  <c:v>42713.5</c:v>
                </c:pt>
                <c:pt idx="759">
                  <c:v>42714.5</c:v>
                </c:pt>
                <c:pt idx="760">
                  <c:v>42715.5</c:v>
                </c:pt>
                <c:pt idx="761">
                  <c:v>42716.5</c:v>
                </c:pt>
                <c:pt idx="762">
                  <c:v>42717.5</c:v>
                </c:pt>
                <c:pt idx="763">
                  <c:v>42718.5</c:v>
                </c:pt>
                <c:pt idx="764">
                  <c:v>42719.5</c:v>
                </c:pt>
                <c:pt idx="765">
                  <c:v>42720.5</c:v>
                </c:pt>
                <c:pt idx="766">
                  <c:v>42721.5</c:v>
                </c:pt>
                <c:pt idx="767">
                  <c:v>42722.5</c:v>
                </c:pt>
                <c:pt idx="768">
                  <c:v>42723.5</c:v>
                </c:pt>
                <c:pt idx="769">
                  <c:v>42724.5</c:v>
                </c:pt>
                <c:pt idx="770">
                  <c:v>42725.5</c:v>
                </c:pt>
                <c:pt idx="771">
                  <c:v>42726.5</c:v>
                </c:pt>
                <c:pt idx="772">
                  <c:v>42727.5</c:v>
                </c:pt>
                <c:pt idx="773">
                  <c:v>42728.5</c:v>
                </c:pt>
                <c:pt idx="774">
                  <c:v>42729.5</c:v>
                </c:pt>
                <c:pt idx="775">
                  <c:v>42730.5</c:v>
                </c:pt>
                <c:pt idx="776">
                  <c:v>42731.5</c:v>
                </c:pt>
                <c:pt idx="777">
                  <c:v>42732.5</c:v>
                </c:pt>
                <c:pt idx="778">
                  <c:v>42733.5</c:v>
                </c:pt>
                <c:pt idx="779">
                  <c:v>42734.5</c:v>
                </c:pt>
                <c:pt idx="780">
                  <c:v>42735.5</c:v>
                </c:pt>
                <c:pt idx="781">
                  <c:v>42736.5</c:v>
                </c:pt>
                <c:pt idx="782">
                  <c:v>42737.5</c:v>
                </c:pt>
                <c:pt idx="783">
                  <c:v>42738.5</c:v>
                </c:pt>
                <c:pt idx="784">
                  <c:v>42739.5</c:v>
                </c:pt>
                <c:pt idx="785">
                  <c:v>42740.5</c:v>
                </c:pt>
                <c:pt idx="786">
                  <c:v>42741.5</c:v>
                </c:pt>
                <c:pt idx="787">
                  <c:v>42742.5</c:v>
                </c:pt>
                <c:pt idx="788">
                  <c:v>42743.5</c:v>
                </c:pt>
                <c:pt idx="789">
                  <c:v>42744.5</c:v>
                </c:pt>
                <c:pt idx="790">
                  <c:v>42745.5</c:v>
                </c:pt>
                <c:pt idx="791">
                  <c:v>42746.5</c:v>
                </c:pt>
                <c:pt idx="792">
                  <c:v>42747.5</c:v>
                </c:pt>
                <c:pt idx="793">
                  <c:v>42748.5</c:v>
                </c:pt>
                <c:pt idx="794">
                  <c:v>42749.5</c:v>
                </c:pt>
                <c:pt idx="795">
                  <c:v>42750.5</c:v>
                </c:pt>
                <c:pt idx="796">
                  <c:v>42751.5</c:v>
                </c:pt>
                <c:pt idx="797">
                  <c:v>42752.5</c:v>
                </c:pt>
                <c:pt idx="798">
                  <c:v>42753.5</c:v>
                </c:pt>
                <c:pt idx="799">
                  <c:v>42754.5</c:v>
                </c:pt>
                <c:pt idx="800">
                  <c:v>42755.5</c:v>
                </c:pt>
                <c:pt idx="801">
                  <c:v>42756.5</c:v>
                </c:pt>
                <c:pt idx="802">
                  <c:v>42757.5</c:v>
                </c:pt>
                <c:pt idx="803">
                  <c:v>42758.5</c:v>
                </c:pt>
                <c:pt idx="804">
                  <c:v>42759.5</c:v>
                </c:pt>
                <c:pt idx="805">
                  <c:v>42760.5</c:v>
                </c:pt>
                <c:pt idx="806">
                  <c:v>42761.5</c:v>
                </c:pt>
                <c:pt idx="807">
                  <c:v>42762.5</c:v>
                </c:pt>
                <c:pt idx="808">
                  <c:v>42763.5</c:v>
                </c:pt>
                <c:pt idx="809">
                  <c:v>42764.5</c:v>
                </c:pt>
                <c:pt idx="810">
                  <c:v>42765.5</c:v>
                </c:pt>
                <c:pt idx="811">
                  <c:v>42766.5</c:v>
                </c:pt>
                <c:pt idx="812">
                  <c:v>42767.5</c:v>
                </c:pt>
                <c:pt idx="813">
                  <c:v>42768.5</c:v>
                </c:pt>
                <c:pt idx="814">
                  <c:v>42769.5</c:v>
                </c:pt>
                <c:pt idx="815">
                  <c:v>42770.5</c:v>
                </c:pt>
                <c:pt idx="816">
                  <c:v>42771.5</c:v>
                </c:pt>
                <c:pt idx="817">
                  <c:v>42772.5</c:v>
                </c:pt>
                <c:pt idx="818">
                  <c:v>42773.5</c:v>
                </c:pt>
                <c:pt idx="819">
                  <c:v>42774.5</c:v>
                </c:pt>
                <c:pt idx="820">
                  <c:v>42775.5</c:v>
                </c:pt>
                <c:pt idx="821">
                  <c:v>42776.5</c:v>
                </c:pt>
                <c:pt idx="822">
                  <c:v>42777.5</c:v>
                </c:pt>
                <c:pt idx="823">
                  <c:v>42778.5</c:v>
                </c:pt>
                <c:pt idx="824">
                  <c:v>42779.5</c:v>
                </c:pt>
                <c:pt idx="825">
                  <c:v>42780.5</c:v>
                </c:pt>
                <c:pt idx="826">
                  <c:v>42781.5</c:v>
                </c:pt>
                <c:pt idx="827">
                  <c:v>42782.5</c:v>
                </c:pt>
                <c:pt idx="828">
                  <c:v>42783.5</c:v>
                </c:pt>
                <c:pt idx="829">
                  <c:v>42784.5</c:v>
                </c:pt>
                <c:pt idx="830">
                  <c:v>42785.5</c:v>
                </c:pt>
                <c:pt idx="831">
                  <c:v>42786.5</c:v>
                </c:pt>
                <c:pt idx="832">
                  <c:v>42787.5</c:v>
                </c:pt>
                <c:pt idx="833">
                  <c:v>42788.5</c:v>
                </c:pt>
                <c:pt idx="834">
                  <c:v>42789.5</c:v>
                </c:pt>
                <c:pt idx="835">
                  <c:v>42790.5</c:v>
                </c:pt>
                <c:pt idx="836">
                  <c:v>42791.5</c:v>
                </c:pt>
                <c:pt idx="837">
                  <c:v>42792.5</c:v>
                </c:pt>
                <c:pt idx="838">
                  <c:v>42793.5</c:v>
                </c:pt>
                <c:pt idx="839">
                  <c:v>42794.5</c:v>
                </c:pt>
                <c:pt idx="840">
                  <c:v>42795.5</c:v>
                </c:pt>
                <c:pt idx="841">
                  <c:v>42796.5</c:v>
                </c:pt>
                <c:pt idx="842">
                  <c:v>42797.5</c:v>
                </c:pt>
                <c:pt idx="843">
                  <c:v>42798.5</c:v>
                </c:pt>
                <c:pt idx="844">
                  <c:v>42799.5</c:v>
                </c:pt>
                <c:pt idx="845">
                  <c:v>42800.5</c:v>
                </c:pt>
                <c:pt idx="846">
                  <c:v>42801.5</c:v>
                </c:pt>
                <c:pt idx="847">
                  <c:v>42802.5</c:v>
                </c:pt>
                <c:pt idx="848">
                  <c:v>42803.5</c:v>
                </c:pt>
                <c:pt idx="849">
                  <c:v>42804.5</c:v>
                </c:pt>
                <c:pt idx="850">
                  <c:v>42805.5</c:v>
                </c:pt>
                <c:pt idx="851">
                  <c:v>42806.5</c:v>
                </c:pt>
                <c:pt idx="852">
                  <c:v>42807.5</c:v>
                </c:pt>
                <c:pt idx="853">
                  <c:v>42808.5</c:v>
                </c:pt>
                <c:pt idx="854">
                  <c:v>42809.5</c:v>
                </c:pt>
                <c:pt idx="855">
                  <c:v>42810.5</c:v>
                </c:pt>
                <c:pt idx="856">
                  <c:v>42811.5</c:v>
                </c:pt>
                <c:pt idx="857">
                  <c:v>42812.5</c:v>
                </c:pt>
                <c:pt idx="858">
                  <c:v>42813.5</c:v>
                </c:pt>
                <c:pt idx="859">
                  <c:v>42814.5</c:v>
                </c:pt>
                <c:pt idx="860">
                  <c:v>42815.5</c:v>
                </c:pt>
                <c:pt idx="861">
                  <c:v>42816.5</c:v>
                </c:pt>
                <c:pt idx="862">
                  <c:v>42817.5</c:v>
                </c:pt>
                <c:pt idx="863">
                  <c:v>42818.5</c:v>
                </c:pt>
                <c:pt idx="864">
                  <c:v>42819.5</c:v>
                </c:pt>
                <c:pt idx="865">
                  <c:v>42820.5</c:v>
                </c:pt>
                <c:pt idx="866">
                  <c:v>42821.5</c:v>
                </c:pt>
                <c:pt idx="867">
                  <c:v>42822.5</c:v>
                </c:pt>
                <c:pt idx="868">
                  <c:v>42823.5</c:v>
                </c:pt>
                <c:pt idx="869">
                  <c:v>42824.5</c:v>
                </c:pt>
                <c:pt idx="870">
                  <c:v>42825.5</c:v>
                </c:pt>
                <c:pt idx="871">
                  <c:v>42826.5</c:v>
                </c:pt>
                <c:pt idx="872">
                  <c:v>42827.5</c:v>
                </c:pt>
                <c:pt idx="873">
                  <c:v>42828.5</c:v>
                </c:pt>
                <c:pt idx="874">
                  <c:v>42829.5</c:v>
                </c:pt>
                <c:pt idx="875">
                  <c:v>42830.5</c:v>
                </c:pt>
                <c:pt idx="876">
                  <c:v>42831.5</c:v>
                </c:pt>
                <c:pt idx="877">
                  <c:v>42832.5</c:v>
                </c:pt>
                <c:pt idx="878">
                  <c:v>42833.5</c:v>
                </c:pt>
                <c:pt idx="879">
                  <c:v>42834.5</c:v>
                </c:pt>
                <c:pt idx="880">
                  <c:v>42835.5</c:v>
                </c:pt>
                <c:pt idx="881">
                  <c:v>42836.5</c:v>
                </c:pt>
                <c:pt idx="882">
                  <c:v>42837.5</c:v>
                </c:pt>
                <c:pt idx="883">
                  <c:v>42838.5</c:v>
                </c:pt>
                <c:pt idx="884">
                  <c:v>42839.5</c:v>
                </c:pt>
                <c:pt idx="885">
                  <c:v>42840.5</c:v>
                </c:pt>
                <c:pt idx="886">
                  <c:v>42841.5</c:v>
                </c:pt>
                <c:pt idx="887">
                  <c:v>42842.5</c:v>
                </c:pt>
                <c:pt idx="888">
                  <c:v>42843.5</c:v>
                </c:pt>
                <c:pt idx="889">
                  <c:v>42844.5</c:v>
                </c:pt>
                <c:pt idx="890">
                  <c:v>42845.5</c:v>
                </c:pt>
                <c:pt idx="891">
                  <c:v>42846.5</c:v>
                </c:pt>
                <c:pt idx="892">
                  <c:v>42847.5</c:v>
                </c:pt>
                <c:pt idx="893">
                  <c:v>42848.5</c:v>
                </c:pt>
                <c:pt idx="894">
                  <c:v>42849.5</c:v>
                </c:pt>
                <c:pt idx="895">
                  <c:v>42850.5</c:v>
                </c:pt>
                <c:pt idx="896">
                  <c:v>42851.5</c:v>
                </c:pt>
                <c:pt idx="897">
                  <c:v>42852.5</c:v>
                </c:pt>
                <c:pt idx="898">
                  <c:v>42853.5</c:v>
                </c:pt>
                <c:pt idx="899">
                  <c:v>42854.5</c:v>
                </c:pt>
                <c:pt idx="900">
                  <c:v>42855.5</c:v>
                </c:pt>
                <c:pt idx="901">
                  <c:v>42856.5</c:v>
                </c:pt>
                <c:pt idx="902">
                  <c:v>42857.5</c:v>
                </c:pt>
                <c:pt idx="903">
                  <c:v>42858.5</c:v>
                </c:pt>
                <c:pt idx="904">
                  <c:v>42859.5</c:v>
                </c:pt>
                <c:pt idx="905">
                  <c:v>42860.5</c:v>
                </c:pt>
                <c:pt idx="906">
                  <c:v>42861.5</c:v>
                </c:pt>
                <c:pt idx="907">
                  <c:v>42862.5</c:v>
                </c:pt>
                <c:pt idx="908">
                  <c:v>42863.5</c:v>
                </c:pt>
                <c:pt idx="909">
                  <c:v>42864.5</c:v>
                </c:pt>
                <c:pt idx="910">
                  <c:v>42865.5</c:v>
                </c:pt>
                <c:pt idx="911">
                  <c:v>42866.5</c:v>
                </c:pt>
                <c:pt idx="912">
                  <c:v>42867.5</c:v>
                </c:pt>
                <c:pt idx="913">
                  <c:v>42868.5</c:v>
                </c:pt>
                <c:pt idx="914">
                  <c:v>42869.5</c:v>
                </c:pt>
                <c:pt idx="915">
                  <c:v>42870.5</c:v>
                </c:pt>
                <c:pt idx="916">
                  <c:v>42871.5</c:v>
                </c:pt>
                <c:pt idx="917">
                  <c:v>42872.5</c:v>
                </c:pt>
                <c:pt idx="918">
                  <c:v>42873.5</c:v>
                </c:pt>
                <c:pt idx="919">
                  <c:v>42874.5</c:v>
                </c:pt>
                <c:pt idx="920">
                  <c:v>42875.5</c:v>
                </c:pt>
                <c:pt idx="921">
                  <c:v>42876.5</c:v>
                </c:pt>
                <c:pt idx="922">
                  <c:v>42877.5</c:v>
                </c:pt>
                <c:pt idx="923">
                  <c:v>42878.5</c:v>
                </c:pt>
                <c:pt idx="924">
                  <c:v>42879.5</c:v>
                </c:pt>
                <c:pt idx="925">
                  <c:v>42880.5</c:v>
                </c:pt>
                <c:pt idx="926">
                  <c:v>42881.5</c:v>
                </c:pt>
                <c:pt idx="927">
                  <c:v>42882.5</c:v>
                </c:pt>
                <c:pt idx="928">
                  <c:v>42883.5</c:v>
                </c:pt>
                <c:pt idx="929">
                  <c:v>42884.5</c:v>
                </c:pt>
                <c:pt idx="930">
                  <c:v>42885.5</c:v>
                </c:pt>
                <c:pt idx="931">
                  <c:v>42886.5</c:v>
                </c:pt>
                <c:pt idx="932">
                  <c:v>42887.5</c:v>
                </c:pt>
                <c:pt idx="933">
                  <c:v>42888.5</c:v>
                </c:pt>
                <c:pt idx="934">
                  <c:v>42889.5</c:v>
                </c:pt>
                <c:pt idx="935">
                  <c:v>42890.5</c:v>
                </c:pt>
                <c:pt idx="936">
                  <c:v>42891.5</c:v>
                </c:pt>
                <c:pt idx="937">
                  <c:v>42892.5</c:v>
                </c:pt>
                <c:pt idx="938">
                  <c:v>42893.5</c:v>
                </c:pt>
                <c:pt idx="939">
                  <c:v>42894.5</c:v>
                </c:pt>
                <c:pt idx="940">
                  <c:v>42895.5</c:v>
                </c:pt>
                <c:pt idx="941">
                  <c:v>42896.5</c:v>
                </c:pt>
                <c:pt idx="942">
                  <c:v>42897.5</c:v>
                </c:pt>
                <c:pt idx="943">
                  <c:v>42898.5</c:v>
                </c:pt>
                <c:pt idx="944">
                  <c:v>42899.5</c:v>
                </c:pt>
                <c:pt idx="945">
                  <c:v>42900.5</c:v>
                </c:pt>
                <c:pt idx="946">
                  <c:v>42901.5</c:v>
                </c:pt>
                <c:pt idx="947">
                  <c:v>42902.5</c:v>
                </c:pt>
                <c:pt idx="948">
                  <c:v>42903.5</c:v>
                </c:pt>
                <c:pt idx="949">
                  <c:v>42904.5</c:v>
                </c:pt>
                <c:pt idx="950">
                  <c:v>42905.5</c:v>
                </c:pt>
                <c:pt idx="951">
                  <c:v>42906.5</c:v>
                </c:pt>
                <c:pt idx="952">
                  <c:v>42907.5</c:v>
                </c:pt>
                <c:pt idx="953">
                  <c:v>42908.5</c:v>
                </c:pt>
                <c:pt idx="954">
                  <c:v>42909.5</c:v>
                </c:pt>
                <c:pt idx="955">
                  <c:v>42910.5</c:v>
                </c:pt>
                <c:pt idx="956">
                  <c:v>42911.5</c:v>
                </c:pt>
                <c:pt idx="957">
                  <c:v>42912.5</c:v>
                </c:pt>
                <c:pt idx="958">
                  <c:v>42913.5</c:v>
                </c:pt>
                <c:pt idx="959">
                  <c:v>42914.5</c:v>
                </c:pt>
                <c:pt idx="960">
                  <c:v>42915.5</c:v>
                </c:pt>
                <c:pt idx="961">
                  <c:v>42916.5</c:v>
                </c:pt>
                <c:pt idx="962">
                  <c:v>42917.5</c:v>
                </c:pt>
                <c:pt idx="963">
                  <c:v>42918.5</c:v>
                </c:pt>
                <c:pt idx="964">
                  <c:v>42919.5</c:v>
                </c:pt>
                <c:pt idx="965">
                  <c:v>42920.5</c:v>
                </c:pt>
                <c:pt idx="966">
                  <c:v>42921.5</c:v>
                </c:pt>
                <c:pt idx="967">
                  <c:v>42922.5</c:v>
                </c:pt>
                <c:pt idx="968">
                  <c:v>42923.5</c:v>
                </c:pt>
                <c:pt idx="969">
                  <c:v>42924.5</c:v>
                </c:pt>
                <c:pt idx="970">
                  <c:v>42925.5</c:v>
                </c:pt>
                <c:pt idx="971">
                  <c:v>42926.5</c:v>
                </c:pt>
                <c:pt idx="972">
                  <c:v>42927.5</c:v>
                </c:pt>
                <c:pt idx="973">
                  <c:v>42928.5</c:v>
                </c:pt>
                <c:pt idx="974">
                  <c:v>42929.5</c:v>
                </c:pt>
                <c:pt idx="975">
                  <c:v>42930.5</c:v>
                </c:pt>
                <c:pt idx="976">
                  <c:v>42931.5</c:v>
                </c:pt>
                <c:pt idx="977">
                  <c:v>42932.5</c:v>
                </c:pt>
                <c:pt idx="978">
                  <c:v>42933.5</c:v>
                </c:pt>
                <c:pt idx="979">
                  <c:v>42934.5</c:v>
                </c:pt>
                <c:pt idx="980">
                  <c:v>42935.5</c:v>
                </c:pt>
                <c:pt idx="981">
                  <c:v>42936.5</c:v>
                </c:pt>
                <c:pt idx="982">
                  <c:v>42937.5</c:v>
                </c:pt>
                <c:pt idx="983">
                  <c:v>42938.5</c:v>
                </c:pt>
                <c:pt idx="984">
                  <c:v>42939.5</c:v>
                </c:pt>
                <c:pt idx="985">
                  <c:v>42940.5</c:v>
                </c:pt>
                <c:pt idx="986">
                  <c:v>42941.5</c:v>
                </c:pt>
                <c:pt idx="987">
                  <c:v>42942.5</c:v>
                </c:pt>
                <c:pt idx="988">
                  <c:v>42943.5</c:v>
                </c:pt>
                <c:pt idx="989">
                  <c:v>42944.5</c:v>
                </c:pt>
                <c:pt idx="990">
                  <c:v>42945.5</c:v>
                </c:pt>
                <c:pt idx="991">
                  <c:v>42946.5</c:v>
                </c:pt>
                <c:pt idx="992">
                  <c:v>42947.5</c:v>
                </c:pt>
                <c:pt idx="993">
                  <c:v>42948.5</c:v>
                </c:pt>
                <c:pt idx="994">
                  <c:v>42949.5</c:v>
                </c:pt>
                <c:pt idx="995">
                  <c:v>42950.5</c:v>
                </c:pt>
                <c:pt idx="996">
                  <c:v>42951.5</c:v>
                </c:pt>
                <c:pt idx="997">
                  <c:v>42952.5</c:v>
                </c:pt>
                <c:pt idx="998">
                  <c:v>42953.5</c:v>
                </c:pt>
                <c:pt idx="999">
                  <c:v>42954.5</c:v>
                </c:pt>
                <c:pt idx="1000">
                  <c:v>42955.5</c:v>
                </c:pt>
                <c:pt idx="1001">
                  <c:v>42956.5</c:v>
                </c:pt>
                <c:pt idx="1002">
                  <c:v>42957.5</c:v>
                </c:pt>
                <c:pt idx="1003">
                  <c:v>42958.5</c:v>
                </c:pt>
                <c:pt idx="1004">
                  <c:v>42959.5</c:v>
                </c:pt>
                <c:pt idx="1005">
                  <c:v>42960.5</c:v>
                </c:pt>
                <c:pt idx="1006">
                  <c:v>42961.5</c:v>
                </c:pt>
                <c:pt idx="1007">
                  <c:v>42962.5</c:v>
                </c:pt>
                <c:pt idx="1008">
                  <c:v>42963.5</c:v>
                </c:pt>
                <c:pt idx="1009">
                  <c:v>42964.5</c:v>
                </c:pt>
                <c:pt idx="1010">
                  <c:v>42965.5</c:v>
                </c:pt>
                <c:pt idx="1011">
                  <c:v>42966.5</c:v>
                </c:pt>
                <c:pt idx="1012">
                  <c:v>42967.5</c:v>
                </c:pt>
                <c:pt idx="1013">
                  <c:v>42968.5</c:v>
                </c:pt>
                <c:pt idx="1014">
                  <c:v>42969.5</c:v>
                </c:pt>
                <c:pt idx="1015">
                  <c:v>42970.5</c:v>
                </c:pt>
                <c:pt idx="1016">
                  <c:v>42971.5</c:v>
                </c:pt>
                <c:pt idx="1017">
                  <c:v>42972.5</c:v>
                </c:pt>
                <c:pt idx="1018">
                  <c:v>42973.5</c:v>
                </c:pt>
                <c:pt idx="1019">
                  <c:v>42974.5</c:v>
                </c:pt>
                <c:pt idx="1020">
                  <c:v>42975.5</c:v>
                </c:pt>
                <c:pt idx="1021">
                  <c:v>42976.5</c:v>
                </c:pt>
                <c:pt idx="1022">
                  <c:v>42977.5</c:v>
                </c:pt>
                <c:pt idx="1023">
                  <c:v>42978.5</c:v>
                </c:pt>
                <c:pt idx="1024">
                  <c:v>42979.5</c:v>
                </c:pt>
                <c:pt idx="1025">
                  <c:v>42980.5</c:v>
                </c:pt>
                <c:pt idx="1026">
                  <c:v>42981.5</c:v>
                </c:pt>
                <c:pt idx="1027">
                  <c:v>42982.5</c:v>
                </c:pt>
                <c:pt idx="1028">
                  <c:v>42983.5</c:v>
                </c:pt>
                <c:pt idx="1029">
                  <c:v>42984.5</c:v>
                </c:pt>
                <c:pt idx="1030">
                  <c:v>42985.5</c:v>
                </c:pt>
                <c:pt idx="1031">
                  <c:v>42986.5</c:v>
                </c:pt>
                <c:pt idx="1032">
                  <c:v>42987.5</c:v>
                </c:pt>
                <c:pt idx="1033">
                  <c:v>42988.5</c:v>
                </c:pt>
                <c:pt idx="1034">
                  <c:v>42989.5</c:v>
                </c:pt>
                <c:pt idx="1035">
                  <c:v>42990.5</c:v>
                </c:pt>
                <c:pt idx="1036">
                  <c:v>42991.5</c:v>
                </c:pt>
                <c:pt idx="1037">
                  <c:v>42992.5</c:v>
                </c:pt>
                <c:pt idx="1038">
                  <c:v>42993.5</c:v>
                </c:pt>
                <c:pt idx="1039">
                  <c:v>42994.5</c:v>
                </c:pt>
                <c:pt idx="1040">
                  <c:v>42995.5</c:v>
                </c:pt>
                <c:pt idx="1041">
                  <c:v>42996.5</c:v>
                </c:pt>
                <c:pt idx="1042">
                  <c:v>42997.5</c:v>
                </c:pt>
                <c:pt idx="1043">
                  <c:v>42998.5</c:v>
                </c:pt>
                <c:pt idx="1044">
                  <c:v>42999.5</c:v>
                </c:pt>
                <c:pt idx="1045">
                  <c:v>43000.5</c:v>
                </c:pt>
                <c:pt idx="1046">
                  <c:v>43001.5</c:v>
                </c:pt>
                <c:pt idx="1047">
                  <c:v>43002.5</c:v>
                </c:pt>
                <c:pt idx="1048">
                  <c:v>43003.5</c:v>
                </c:pt>
                <c:pt idx="1049">
                  <c:v>43004.5</c:v>
                </c:pt>
                <c:pt idx="1050">
                  <c:v>43005.5</c:v>
                </c:pt>
                <c:pt idx="1051">
                  <c:v>43006.5</c:v>
                </c:pt>
                <c:pt idx="1052">
                  <c:v>43007.5</c:v>
                </c:pt>
                <c:pt idx="1053">
                  <c:v>43008.5</c:v>
                </c:pt>
                <c:pt idx="1054">
                  <c:v>43009.5</c:v>
                </c:pt>
                <c:pt idx="1055">
                  <c:v>43010.5</c:v>
                </c:pt>
                <c:pt idx="1056">
                  <c:v>43011.5</c:v>
                </c:pt>
                <c:pt idx="1057">
                  <c:v>43012.5</c:v>
                </c:pt>
                <c:pt idx="1058">
                  <c:v>43013.5</c:v>
                </c:pt>
                <c:pt idx="1059">
                  <c:v>43014.5</c:v>
                </c:pt>
                <c:pt idx="1060">
                  <c:v>43015.5</c:v>
                </c:pt>
                <c:pt idx="1061">
                  <c:v>43016.5</c:v>
                </c:pt>
                <c:pt idx="1062">
                  <c:v>43017.5</c:v>
                </c:pt>
                <c:pt idx="1063">
                  <c:v>43018.5</c:v>
                </c:pt>
                <c:pt idx="1064">
                  <c:v>43019.5</c:v>
                </c:pt>
                <c:pt idx="1065">
                  <c:v>43020.5</c:v>
                </c:pt>
                <c:pt idx="1066">
                  <c:v>43021.5</c:v>
                </c:pt>
                <c:pt idx="1067">
                  <c:v>43022.5</c:v>
                </c:pt>
                <c:pt idx="1068">
                  <c:v>43023.5</c:v>
                </c:pt>
                <c:pt idx="1069">
                  <c:v>43024.5</c:v>
                </c:pt>
                <c:pt idx="1070">
                  <c:v>43025.5</c:v>
                </c:pt>
                <c:pt idx="1071">
                  <c:v>43026.5</c:v>
                </c:pt>
                <c:pt idx="1072">
                  <c:v>43027.5</c:v>
                </c:pt>
                <c:pt idx="1073">
                  <c:v>43028.5</c:v>
                </c:pt>
                <c:pt idx="1074">
                  <c:v>43029.5</c:v>
                </c:pt>
                <c:pt idx="1075">
                  <c:v>43030.5</c:v>
                </c:pt>
                <c:pt idx="1076">
                  <c:v>43031.5</c:v>
                </c:pt>
                <c:pt idx="1077">
                  <c:v>43032.5</c:v>
                </c:pt>
                <c:pt idx="1078">
                  <c:v>43033.5</c:v>
                </c:pt>
                <c:pt idx="1079">
                  <c:v>43034.5</c:v>
                </c:pt>
                <c:pt idx="1080">
                  <c:v>43035.5</c:v>
                </c:pt>
                <c:pt idx="1081">
                  <c:v>43036.5</c:v>
                </c:pt>
                <c:pt idx="1082">
                  <c:v>43037.5</c:v>
                </c:pt>
                <c:pt idx="1083">
                  <c:v>43038.5</c:v>
                </c:pt>
                <c:pt idx="1084">
                  <c:v>43039.5</c:v>
                </c:pt>
                <c:pt idx="1085">
                  <c:v>43040.5</c:v>
                </c:pt>
                <c:pt idx="1086">
                  <c:v>43041.5</c:v>
                </c:pt>
                <c:pt idx="1087">
                  <c:v>43042.5</c:v>
                </c:pt>
                <c:pt idx="1088">
                  <c:v>43043.5</c:v>
                </c:pt>
                <c:pt idx="1089">
                  <c:v>43044.5</c:v>
                </c:pt>
                <c:pt idx="1090">
                  <c:v>43045.5</c:v>
                </c:pt>
                <c:pt idx="1091">
                  <c:v>43046.5</c:v>
                </c:pt>
                <c:pt idx="1092">
                  <c:v>43047.5</c:v>
                </c:pt>
                <c:pt idx="1093">
                  <c:v>43048.5</c:v>
                </c:pt>
                <c:pt idx="1094">
                  <c:v>43049.5</c:v>
                </c:pt>
                <c:pt idx="1095">
                  <c:v>43050.5</c:v>
                </c:pt>
                <c:pt idx="1096">
                  <c:v>43051.5</c:v>
                </c:pt>
                <c:pt idx="1097">
                  <c:v>43052.5</c:v>
                </c:pt>
                <c:pt idx="1098">
                  <c:v>43053.5</c:v>
                </c:pt>
                <c:pt idx="1099">
                  <c:v>43054.5</c:v>
                </c:pt>
                <c:pt idx="1100">
                  <c:v>43055.5</c:v>
                </c:pt>
                <c:pt idx="1101">
                  <c:v>43056.5</c:v>
                </c:pt>
                <c:pt idx="1102">
                  <c:v>43057.5</c:v>
                </c:pt>
                <c:pt idx="1103">
                  <c:v>43058.5</c:v>
                </c:pt>
                <c:pt idx="1104">
                  <c:v>43059.5</c:v>
                </c:pt>
                <c:pt idx="1105">
                  <c:v>43060.5</c:v>
                </c:pt>
                <c:pt idx="1106">
                  <c:v>43061.5</c:v>
                </c:pt>
                <c:pt idx="1107">
                  <c:v>43062.5</c:v>
                </c:pt>
                <c:pt idx="1108">
                  <c:v>43063.5</c:v>
                </c:pt>
                <c:pt idx="1109">
                  <c:v>43064.5</c:v>
                </c:pt>
                <c:pt idx="1110">
                  <c:v>43065.5</c:v>
                </c:pt>
                <c:pt idx="1111">
                  <c:v>43066.5</c:v>
                </c:pt>
                <c:pt idx="1112">
                  <c:v>43067.5</c:v>
                </c:pt>
                <c:pt idx="1113">
                  <c:v>43068.5</c:v>
                </c:pt>
                <c:pt idx="1114">
                  <c:v>43069.5</c:v>
                </c:pt>
                <c:pt idx="1115">
                  <c:v>43070.5</c:v>
                </c:pt>
                <c:pt idx="1116">
                  <c:v>43071.5</c:v>
                </c:pt>
                <c:pt idx="1117">
                  <c:v>43072.5</c:v>
                </c:pt>
                <c:pt idx="1118">
                  <c:v>43073.5</c:v>
                </c:pt>
                <c:pt idx="1119">
                  <c:v>43074.5</c:v>
                </c:pt>
                <c:pt idx="1120">
                  <c:v>43075.5</c:v>
                </c:pt>
                <c:pt idx="1121">
                  <c:v>43076.5</c:v>
                </c:pt>
                <c:pt idx="1122">
                  <c:v>43077.5</c:v>
                </c:pt>
                <c:pt idx="1123">
                  <c:v>43078.5</c:v>
                </c:pt>
                <c:pt idx="1124">
                  <c:v>43079.5</c:v>
                </c:pt>
                <c:pt idx="1125">
                  <c:v>43080.5</c:v>
                </c:pt>
                <c:pt idx="1126">
                  <c:v>43081.5</c:v>
                </c:pt>
                <c:pt idx="1127">
                  <c:v>43082.5</c:v>
                </c:pt>
                <c:pt idx="1128">
                  <c:v>43083.5</c:v>
                </c:pt>
                <c:pt idx="1129">
                  <c:v>43084.5</c:v>
                </c:pt>
                <c:pt idx="1130">
                  <c:v>43085.5</c:v>
                </c:pt>
                <c:pt idx="1131">
                  <c:v>43086.5</c:v>
                </c:pt>
                <c:pt idx="1132">
                  <c:v>43087.5</c:v>
                </c:pt>
                <c:pt idx="1133">
                  <c:v>43088.5</c:v>
                </c:pt>
                <c:pt idx="1134">
                  <c:v>43089.5</c:v>
                </c:pt>
                <c:pt idx="1135">
                  <c:v>43090.5</c:v>
                </c:pt>
                <c:pt idx="1136">
                  <c:v>43091.5</c:v>
                </c:pt>
                <c:pt idx="1137">
                  <c:v>43092.5</c:v>
                </c:pt>
                <c:pt idx="1138">
                  <c:v>43093.5</c:v>
                </c:pt>
                <c:pt idx="1139">
                  <c:v>43094.5</c:v>
                </c:pt>
                <c:pt idx="1140">
                  <c:v>43095.5</c:v>
                </c:pt>
                <c:pt idx="1141">
                  <c:v>43096.5</c:v>
                </c:pt>
                <c:pt idx="1142">
                  <c:v>43097.5</c:v>
                </c:pt>
                <c:pt idx="1143">
                  <c:v>43098.5</c:v>
                </c:pt>
                <c:pt idx="1144">
                  <c:v>43099.5</c:v>
                </c:pt>
                <c:pt idx="1145">
                  <c:v>43100.5</c:v>
                </c:pt>
                <c:pt idx="1146">
                  <c:v>43101.5</c:v>
                </c:pt>
                <c:pt idx="1147">
                  <c:v>43102.5</c:v>
                </c:pt>
                <c:pt idx="1148">
                  <c:v>43103.5</c:v>
                </c:pt>
                <c:pt idx="1149">
                  <c:v>43104.5</c:v>
                </c:pt>
                <c:pt idx="1150">
                  <c:v>43105.5</c:v>
                </c:pt>
                <c:pt idx="1151">
                  <c:v>43106.5</c:v>
                </c:pt>
                <c:pt idx="1152">
                  <c:v>43107.5</c:v>
                </c:pt>
                <c:pt idx="1153">
                  <c:v>43108.5</c:v>
                </c:pt>
                <c:pt idx="1154">
                  <c:v>43109.5</c:v>
                </c:pt>
                <c:pt idx="1155">
                  <c:v>43110.5</c:v>
                </c:pt>
                <c:pt idx="1156">
                  <c:v>43111.5</c:v>
                </c:pt>
                <c:pt idx="1157">
                  <c:v>43112.5</c:v>
                </c:pt>
                <c:pt idx="1158">
                  <c:v>43113.5</c:v>
                </c:pt>
                <c:pt idx="1159">
                  <c:v>43114.5</c:v>
                </c:pt>
                <c:pt idx="1160">
                  <c:v>43115.5</c:v>
                </c:pt>
                <c:pt idx="1161">
                  <c:v>43116.5</c:v>
                </c:pt>
                <c:pt idx="1162">
                  <c:v>43117.5</c:v>
                </c:pt>
                <c:pt idx="1163">
                  <c:v>43118.5</c:v>
                </c:pt>
                <c:pt idx="1164">
                  <c:v>43119.5</c:v>
                </c:pt>
                <c:pt idx="1165">
                  <c:v>43120.5</c:v>
                </c:pt>
                <c:pt idx="1166">
                  <c:v>43121.5</c:v>
                </c:pt>
                <c:pt idx="1167">
                  <c:v>43122.5</c:v>
                </c:pt>
                <c:pt idx="1168">
                  <c:v>43123.5</c:v>
                </c:pt>
                <c:pt idx="1169">
                  <c:v>43124.5</c:v>
                </c:pt>
                <c:pt idx="1170">
                  <c:v>43125.5</c:v>
                </c:pt>
                <c:pt idx="1171">
                  <c:v>43126.5</c:v>
                </c:pt>
                <c:pt idx="1172">
                  <c:v>43127.5</c:v>
                </c:pt>
                <c:pt idx="1173">
                  <c:v>43128.5</c:v>
                </c:pt>
                <c:pt idx="1174">
                  <c:v>43129.5</c:v>
                </c:pt>
                <c:pt idx="1175">
                  <c:v>43130.5</c:v>
                </c:pt>
                <c:pt idx="1176">
                  <c:v>43131.5</c:v>
                </c:pt>
                <c:pt idx="1177">
                  <c:v>43132.5</c:v>
                </c:pt>
                <c:pt idx="1178">
                  <c:v>43133.5</c:v>
                </c:pt>
                <c:pt idx="1179">
                  <c:v>43134.5</c:v>
                </c:pt>
                <c:pt idx="1180">
                  <c:v>43135.5</c:v>
                </c:pt>
                <c:pt idx="1181">
                  <c:v>43136.5</c:v>
                </c:pt>
                <c:pt idx="1182">
                  <c:v>43137.5</c:v>
                </c:pt>
                <c:pt idx="1183">
                  <c:v>43138.5</c:v>
                </c:pt>
                <c:pt idx="1184">
                  <c:v>43139.5</c:v>
                </c:pt>
                <c:pt idx="1185">
                  <c:v>43140.5</c:v>
                </c:pt>
                <c:pt idx="1186">
                  <c:v>43141.5</c:v>
                </c:pt>
                <c:pt idx="1187">
                  <c:v>43142.5</c:v>
                </c:pt>
                <c:pt idx="1188">
                  <c:v>43143.5</c:v>
                </c:pt>
                <c:pt idx="1189">
                  <c:v>43144.5</c:v>
                </c:pt>
                <c:pt idx="1190">
                  <c:v>43145.5</c:v>
                </c:pt>
                <c:pt idx="1191">
                  <c:v>43146.5</c:v>
                </c:pt>
                <c:pt idx="1192">
                  <c:v>43147.5</c:v>
                </c:pt>
                <c:pt idx="1193">
                  <c:v>43148.5</c:v>
                </c:pt>
                <c:pt idx="1194">
                  <c:v>43149.5</c:v>
                </c:pt>
                <c:pt idx="1195">
                  <c:v>43150.5</c:v>
                </c:pt>
                <c:pt idx="1196">
                  <c:v>43151.5</c:v>
                </c:pt>
                <c:pt idx="1197">
                  <c:v>43152.5</c:v>
                </c:pt>
                <c:pt idx="1198">
                  <c:v>43153.5</c:v>
                </c:pt>
                <c:pt idx="1199">
                  <c:v>43154.5</c:v>
                </c:pt>
                <c:pt idx="1200">
                  <c:v>43155.5</c:v>
                </c:pt>
                <c:pt idx="1201">
                  <c:v>43156.5</c:v>
                </c:pt>
                <c:pt idx="1202">
                  <c:v>43157.5</c:v>
                </c:pt>
                <c:pt idx="1203">
                  <c:v>43158.5</c:v>
                </c:pt>
                <c:pt idx="1204">
                  <c:v>43159.5</c:v>
                </c:pt>
                <c:pt idx="1205">
                  <c:v>43160.5</c:v>
                </c:pt>
                <c:pt idx="1206">
                  <c:v>43161.5</c:v>
                </c:pt>
                <c:pt idx="1207">
                  <c:v>43162.5</c:v>
                </c:pt>
                <c:pt idx="1208">
                  <c:v>43163.5</c:v>
                </c:pt>
                <c:pt idx="1209">
                  <c:v>43164.5</c:v>
                </c:pt>
                <c:pt idx="1210">
                  <c:v>43165.5</c:v>
                </c:pt>
                <c:pt idx="1211">
                  <c:v>43166.5</c:v>
                </c:pt>
                <c:pt idx="1212">
                  <c:v>43167.5</c:v>
                </c:pt>
                <c:pt idx="1213">
                  <c:v>43168.5</c:v>
                </c:pt>
                <c:pt idx="1214">
                  <c:v>43169.5</c:v>
                </c:pt>
                <c:pt idx="1215">
                  <c:v>43170.5</c:v>
                </c:pt>
                <c:pt idx="1216">
                  <c:v>43171.5</c:v>
                </c:pt>
                <c:pt idx="1217">
                  <c:v>43172.5</c:v>
                </c:pt>
                <c:pt idx="1218">
                  <c:v>43173.5</c:v>
                </c:pt>
                <c:pt idx="1219">
                  <c:v>43174.5</c:v>
                </c:pt>
                <c:pt idx="1220">
                  <c:v>43175.5</c:v>
                </c:pt>
                <c:pt idx="1221">
                  <c:v>43176.5</c:v>
                </c:pt>
                <c:pt idx="1222">
                  <c:v>43177.5</c:v>
                </c:pt>
                <c:pt idx="1223">
                  <c:v>43178.5</c:v>
                </c:pt>
                <c:pt idx="1224">
                  <c:v>43179.5</c:v>
                </c:pt>
                <c:pt idx="1225">
                  <c:v>43180.5</c:v>
                </c:pt>
                <c:pt idx="1226">
                  <c:v>43181.5</c:v>
                </c:pt>
                <c:pt idx="1227">
                  <c:v>43182.5</c:v>
                </c:pt>
                <c:pt idx="1228">
                  <c:v>43183.5</c:v>
                </c:pt>
                <c:pt idx="1229">
                  <c:v>43184.5</c:v>
                </c:pt>
                <c:pt idx="1230">
                  <c:v>43185.5</c:v>
                </c:pt>
                <c:pt idx="1231">
                  <c:v>43186.5</c:v>
                </c:pt>
                <c:pt idx="1232">
                  <c:v>43187.5</c:v>
                </c:pt>
                <c:pt idx="1233">
                  <c:v>43188.5</c:v>
                </c:pt>
                <c:pt idx="1234">
                  <c:v>43189.5</c:v>
                </c:pt>
                <c:pt idx="1235">
                  <c:v>43190.5</c:v>
                </c:pt>
                <c:pt idx="1236">
                  <c:v>43191.5</c:v>
                </c:pt>
                <c:pt idx="1237">
                  <c:v>43192.5</c:v>
                </c:pt>
                <c:pt idx="1238">
                  <c:v>43193.5</c:v>
                </c:pt>
                <c:pt idx="1239">
                  <c:v>43194.5</c:v>
                </c:pt>
                <c:pt idx="1240">
                  <c:v>43195.5</c:v>
                </c:pt>
                <c:pt idx="1241">
                  <c:v>43196.5</c:v>
                </c:pt>
                <c:pt idx="1242">
                  <c:v>43197.5</c:v>
                </c:pt>
                <c:pt idx="1243">
                  <c:v>43198.5</c:v>
                </c:pt>
                <c:pt idx="1244">
                  <c:v>43199.5</c:v>
                </c:pt>
                <c:pt idx="1245">
                  <c:v>43200.5</c:v>
                </c:pt>
                <c:pt idx="1246">
                  <c:v>43201.5</c:v>
                </c:pt>
                <c:pt idx="1247">
                  <c:v>43202.5</c:v>
                </c:pt>
                <c:pt idx="1248">
                  <c:v>43203.5</c:v>
                </c:pt>
                <c:pt idx="1249">
                  <c:v>43204.5</c:v>
                </c:pt>
                <c:pt idx="1250">
                  <c:v>43205.5</c:v>
                </c:pt>
                <c:pt idx="1251">
                  <c:v>43206.5</c:v>
                </c:pt>
                <c:pt idx="1252">
                  <c:v>43207.5</c:v>
                </c:pt>
                <c:pt idx="1253">
                  <c:v>43208.5</c:v>
                </c:pt>
                <c:pt idx="1254">
                  <c:v>43209.5</c:v>
                </c:pt>
                <c:pt idx="1255">
                  <c:v>43210.5</c:v>
                </c:pt>
                <c:pt idx="1256">
                  <c:v>43211.5</c:v>
                </c:pt>
                <c:pt idx="1257">
                  <c:v>43212.5</c:v>
                </c:pt>
                <c:pt idx="1258">
                  <c:v>43213.5</c:v>
                </c:pt>
                <c:pt idx="1259">
                  <c:v>43214.5</c:v>
                </c:pt>
                <c:pt idx="1260">
                  <c:v>43215.5</c:v>
                </c:pt>
                <c:pt idx="1261">
                  <c:v>43216.5</c:v>
                </c:pt>
                <c:pt idx="1262">
                  <c:v>43217.5</c:v>
                </c:pt>
                <c:pt idx="1263">
                  <c:v>43218.5</c:v>
                </c:pt>
                <c:pt idx="1264">
                  <c:v>43219.5</c:v>
                </c:pt>
                <c:pt idx="1265">
                  <c:v>43220.5</c:v>
                </c:pt>
                <c:pt idx="1266">
                  <c:v>43221.5</c:v>
                </c:pt>
                <c:pt idx="1267">
                  <c:v>43222.5</c:v>
                </c:pt>
                <c:pt idx="1268">
                  <c:v>43223.5</c:v>
                </c:pt>
                <c:pt idx="1269">
                  <c:v>43224.5</c:v>
                </c:pt>
                <c:pt idx="1270">
                  <c:v>43225.5</c:v>
                </c:pt>
                <c:pt idx="1271">
                  <c:v>43226.5</c:v>
                </c:pt>
                <c:pt idx="1272">
                  <c:v>43227.5</c:v>
                </c:pt>
                <c:pt idx="1273">
                  <c:v>43228.5</c:v>
                </c:pt>
                <c:pt idx="1274">
                  <c:v>43229.5</c:v>
                </c:pt>
                <c:pt idx="1275">
                  <c:v>43230.5</c:v>
                </c:pt>
                <c:pt idx="1276">
                  <c:v>43231.5</c:v>
                </c:pt>
                <c:pt idx="1277">
                  <c:v>43232.5</c:v>
                </c:pt>
                <c:pt idx="1278">
                  <c:v>43233.5</c:v>
                </c:pt>
                <c:pt idx="1279">
                  <c:v>43234.5</c:v>
                </c:pt>
                <c:pt idx="1280">
                  <c:v>43235.5</c:v>
                </c:pt>
                <c:pt idx="1281">
                  <c:v>43236.5</c:v>
                </c:pt>
                <c:pt idx="1282">
                  <c:v>43237.5</c:v>
                </c:pt>
                <c:pt idx="1283">
                  <c:v>43238.5</c:v>
                </c:pt>
                <c:pt idx="1284">
                  <c:v>43239.5</c:v>
                </c:pt>
                <c:pt idx="1285">
                  <c:v>43240.5</c:v>
                </c:pt>
                <c:pt idx="1286">
                  <c:v>43241.5</c:v>
                </c:pt>
                <c:pt idx="1287">
                  <c:v>43242.5</c:v>
                </c:pt>
                <c:pt idx="1288">
                  <c:v>43243.5</c:v>
                </c:pt>
                <c:pt idx="1289">
                  <c:v>43244.5</c:v>
                </c:pt>
                <c:pt idx="1290">
                  <c:v>43245.5</c:v>
                </c:pt>
                <c:pt idx="1291">
                  <c:v>43246.5</c:v>
                </c:pt>
                <c:pt idx="1292">
                  <c:v>43247.5</c:v>
                </c:pt>
                <c:pt idx="1293">
                  <c:v>43248.5</c:v>
                </c:pt>
                <c:pt idx="1294">
                  <c:v>43249.5</c:v>
                </c:pt>
                <c:pt idx="1295">
                  <c:v>43250.5</c:v>
                </c:pt>
                <c:pt idx="1296">
                  <c:v>43251.5</c:v>
                </c:pt>
                <c:pt idx="1297">
                  <c:v>43252.5</c:v>
                </c:pt>
                <c:pt idx="1298">
                  <c:v>43253.5</c:v>
                </c:pt>
                <c:pt idx="1299">
                  <c:v>43254.5</c:v>
                </c:pt>
                <c:pt idx="1300">
                  <c:v>43255.5</c:v>
                </c:pt>
                <c:pt idx="1301">
                  <c:v>43256.5</c:v>
                </c:pt>
                <c:pt idx="1302">
                  <c:v>43257.5</c:v>
                </c:pt>
                <c:pt idx="1303">
                  <c:v>43258.5</c:v>
                </c:pt>
                <c:pt idx="1304">
                  <c:v>43259.5</c:v>
                </c:pt>
                <c:pt idx="1305">
                  <c:v>43260.5</c:v>
                </c:pt>
                <c:pt idx="1306">
                  <c:v>43261.5</c:v>
                </c:pt>
                <c:pt idx="1307">
                  <c:v>43262.5</c:v>
                </c:pt>
                <c:pt idx="1308">
                  <c:v>43263.5</c:v>
                </c:pt>
                <c:pt idx="1309">
                  <c:v>43264.5</c:v>
                </c:pt>
                <c:pt idx="1310">
                  <c:v>43265.5</c:v>
                </c:pt>
                <c:pt idx="1311">
                  <c:v>43266.5</c:v>
                </c:pt>
                <c:pt idx="1312">
                  <c:v>43267.5</c:v>
                </c:pt>
                <c:pt idx="1313">
                  <c:v>43268.5</c:v>
                </c:pt>
                <c:pt idx="1314">
                  <c:v>43269.5</c:v>
                </c:pt>
                <c:pt idx="1315">
                  <c:v>43270.5</c:v>
                </c:pt>
                <c:pt idx="1316">
                  <c:v>43271.5</c:v>
                </c:pt>
                <c:pt idx="1317">
                  <c:v>43272.5</c:v>
                </c:pt>
                <c:pt idx="1318">
                  <c:v>43273.5</c:v>
                </c:pt>
                <c:pt idx="1319">
                  <c:v>43274.5</c:v>
                </c:pt>
                <c:pt idx="1320">
                  <c:v>43275.5</c:v>
                </c:pt>
                <c:pt idx="1321">
                  <c:v>43276.5</c:v>
                </c:pt>
                <c:pt idx="1322">
                  <c:v>43277.5</c:v>
                </c:pt>
                <c:pt idx="1323">
                  <c:v>43278.5</c:v>
                </c:pt>
                <c:pt idx="1324">
                  <c:v>43279.5</c:v>
                </c:pt>
                <c:pt idx="1325">
                  <c:v>43280.5</c:v>
                </c:pt>
                <c:pt idx="1326">
                  <c:v>43281.5</c:v>
                </c:pt>
                <c:pt idx="1327">
                  <c:v>43282.5</c:v>
                </c:pt>
                <c:pt idx="1328">
                  <c:v>43283.5</c:v>
                </c:pt>
                <c:pt idx="1329">
                  <c:v>43284.5</c:v>
                </c:pt>
                <c:pt idx="1330">
                  <c:v>43285.5</c:v>
                </c:pt>
                <c:pt idx="1331">
                  <c:v>43286.5</c:v>
                </c:pt>
                <c:pt idx="1332">
                  <c:v>43287.5</c:v>
                </c:pt>
                <c:pt idx="1333">
                  <c:v>43288.5</c:v>
                </c:pt>
                <c:pt idx="1334">
                  <c:v>43289.5</c:v>
                </c:pt>
                <c:pt idx="1335">
                  <c:v>43290.5</c:v>
                </c:pt>
                <c:pt idx="1336">
                  <c:v>43291.5</c:v>
                </c:pt>
                <c:pt idx="1337">
                  <c:v>43292.5</c:v>
                </c:pt>
                <c:pt idx="1338">
                  <c:v>43293.5</c:v>
                </c:pt>
                <c:pt idx="1339">
                  <c:v>43294.5</c:v>
                </c:pt>
                <c:pt idx="1340">
                  <c:v>43295.5</c:v>
                </c:pt>
                <c:pt idx="1341">
                  <c:v>43296.5</c:v>
                </c:pt>
                <c:pt idx="1342">
                  <c:v>43297.5</c:v>
                </c:pt>
                <c:pt idx="1343">
                  <c:v>43298.5</c:v>
                </c:pt>
                <c:pt idx="1344">
                  <c:v>43299.5</c:v>
                </c:pt>
                <c:pt idx="1345">
                  <c:v>43300.5</c:v>
                </c:pt>
                <c:pt idx="1346">
                  <c:v>43301.5</c:v>
                </c:pt>
                <c:pt idx="1347">
                  <c:v>43302.5</c:v>
                </c:pt>
                <c:pt idx="1348">
                  <c:v>43303.5</c:v>
                </c:pt>
                <c:pt idx="1349">
                  <c:v>43304.5</c:v>
                </c:pt>
                <c:pt idx="1350">
                  <c:v>43305.5</c:v>
                </c:pt>
                <c:pt idx="1351">
                  <c:v>43306.5</c:v>
                </c:pt>
                <c:pt idx="1352">
                  <c:v>43307.5</c:v>
                </c:pt>
                <c:pt idx="1353">
                  <c:v>43308.5</c:v>
                </c:pt>
                <c:pt idx="1354">
                  <c:v>43309.5</c:v>
                </c:pt>
                <c:pt idx="1355">
                  <c:v>43310.5</c:v>
                </c:pt>
                <c:pt idx="1356">
                  <c:v>43311.5</c:v>
                </c:pt>
                <c:pt idx="1357">
                  <c:v>43312.5</c:v>
                </c:pt>
                <c:pt idx="1358">
                  <c:v>43313.5</c:v>
                </c:pt>
                <c:pt idx="1359">
                  <c:v>43314.5</c:v>
                </c:pt>
                <c:pt idx="1360">
                  <c:v>43315.5</c:v>
                </c:pt>
                <c:pt idx="1361">
                  <c:v>43316.5</c:v>
                </c:pt>
                <c:pt idx="1362">
                  <c:v>43317.5</c:v>
                </c:pt>
                <c:pt idx="1363">
                  <c:v>43318.5</c:v>
                </c:pt>
                <c:pt idx="1364">
                  <c:v>43319.5</c:v>
                </c:pt>
                <c:pt idx="1365">
                  <c:v>43320.5</c:v>
                </c:pt>
                <c:pt idx="1366">
                  <c:v>43321.5</c:v>
                </c:pt>
                <c:pt idx="1367">
                  <c:v>43322.5</c:v>
                </c:pt>
                <c:pt idx="1368">
                  <c:v>43323.5</c:v>
                </c:pt>
                <c:pt idx="1369">
                  <c:v>43324.5</c:v>
                </c:pt>
                <c:pt idx="1370">
                  <c:v>43325.5</c:v>
                </c:pt>
                <c:pt idx="1371">
                  <c:v>43326.5</c:v>
                </c:pt>
                <c:pt idx="1372">
                  <c:v>43327.5</c:v>
                </c:pt>
                <c:pt idx="1373">
                  <c:v>43328.5</c:v>
                </c:pt>
                <c:pt idx="1374">
                  <c:v>43329.5</c:v>
                </c:pt>
                <c:pt idx="1375">
                  <c:v>43330.5</c:v>
                </c:pt>
                <c:pt idx="1376">
                  <c:v>43331.5</c:v>
                </c:pt>
                <c:pt idx="1377">
                  <c:v>43332.5</c:v>
                </c:pt>
                <c:pt idx="1378">
                  <c:v>43333.5</c:v>
                </c:pt>
                <c:pt idx="1379">
                  <c:v>43334.5</c:v>
                </c:pt>
                <c:pt idx="1380">
                  <c:v>43335.5</c:v>
                </c:pt>
                <c:pt idx="1381">
                  <c:v>43336.5</c:v>
                </c:pt>
                <c:pt idx="1382">
                  <c:v>43337.5</c:v>
                </c:pt>
                <c:pt idx="1383">
                  <c:v>43338.5</c:v>
                </c:pt>
                <c:pt idx="1384">
                  <c:v>43339.5</c:v>
                </c:pt>
                <c:pt idx="1385">
                  <c:v>43340.5</c:v>
                </c:pt>
                <c:pt idx="1386">
                  <c:v>43341.5</c:v>
                </c:pt>
                <c:pt idx="1387">
                  <c:v>43342.5</c:v>
                </c:pt>
                <c:pt idx="1388">
                  <c:v>43343.5</c:v>
                </c:pt>
                <c:pt idx="1389">
                  <c:v>43344.5</c:v>
                </c:pt>
                <c:pt idx="1390">
                  <c:v>43345.5</c:v>
                </c:pt>
                <c:pt idx="1391">
                  <c:v>43346.5</c:v>
                </c:pt>
                <c:pt idx="1392">
                  <c:v>43347.5</c:v>
                </c:pt>
                <c:pt idx="1393">
                  <c:v>43348.5</c:v>
                </c:pt>
                <c:pt idx="1394">
                  <c:v>43349.5</c:v>
                </c:pt>
                <c:pt idx="1395">
                  <c:v>43350.5</c:v>
                </c:pt>
                <c:pt idx="1396">
                  <c:v>43351.5</c:v>
                </c:pt>
                <c:pt idx="1397">
                  <c:v>43352.5</c:v>
                </c:pt>
                <c:pt idx="1398">
                  <c:v>43353.5</c:v>
                </c:pt>
                <c:pt idx="1399">
                  <c:v>43354.5</c:v>
                </c:pt>
                <c:pt idx="1400">
                  <c:v>43355.5</c:v>
                </c:pt>
                <c:pt idx="1401">
                  <c:v>43356.5</c:v>
                </c:pt>
                <c:pt idx="1402">
                  <c:v>43357.5</c:v>
                </c:pt>
                <c:pt idx="1403">
                  <c:v>43358.5</c:v>
                </c:pt>
                <c:pt idx="1404">
                  <c:v>43359.5</c:v>
                </c:pt>
                <c:pt idx="1405">
                  <c:v>43360.5</c:v>
                </c:pt>
                <c:pt idx="1406">
                  <c:v>43361.5</c:v>
                </c:pt>
                <c:pt idx="1407">
                  <c:v>43362.5</c:v>
                </c:pt>
                <c:pt idx="1408">
                  <c:v>43363.5</c:v>
                </c:pt>
                <c:pt idx="1409">
                  <c:v>43364.5</c:v>
                </c:pt>
                <c:pt idx="1410">
                  <c:v>43365.5</c:v>
                </c:pt>
                <c:pt idx="1411">
                  <c:v>43366.5</c:v>
                </c:pt>
                <c:pt idx="1412">
                  <c:v>43367.5</c:v>
                </c:pt>
                <c:pt idx="1413">
                  <c:v>43368.5</c:v>
                </c:pt>
                <c:pt idx="1414">
                  <c:v>43369.5</c:v>
                </c:pt>
                <c:pt idx="1415">
                  <c:v>43370.5</c:v>
                </c:pt>
                <c:pt idx="1416">
                  <c:v>43371.5</c:v>
                </c:pt>
                <c:pt idx="1417">
                  <c:v>43372.5</c:v>
                </c:pt>
                <c:pt idx="1418">
                  <c:v>43373.5</c:v>
                </c:pt>
                <c:pt idx="1419">
                  <c:v>43374.5</c:v>
                </c:pt>
                <c:pt idx="1420">
                  <c:v>43375.5</c:v>
                </c:pt>
                <c:pt idx="1421">
                  <c:v>43376.5</c:v>
                </c:pt>
                <c:pt idx="1422">
                  <c:v>43377.5</c:v>
                </c:pt>
                <c:pt idx="1423">
                  <c:v>43378.5</c:v>
                </c:pt>
                <c:pt idx="1424">
                  <c:v>43379.5</c:v>
                </c:pt>
                <c:pt idx="1425">
                  <c:v>43380.5</c:v>
                </c:pt>
                <c:pt idx="1426">
                  <c:v>43381.5</c:v>
                </c:pt>
                <c:pt idx="1427">
                  <c:v>43382.5</c:v>
                </c:pt>
                <c:pt idx="1428">
                  <c:v>43383.5</c:v>
                </c:pt>
                <c:pt idx="1429">
                  <c:v>43384.5</c:v>
                </c:pt>
                <c:pt idx="1430">
                  <c:v>43385.5</c:v>
                </c:pt>
                <c:pt idx="1431">
                  <c:v>43386.5</c:v>
                </c:pt>
                <c:pt idx="1432">
                  <c:v>43387.5</c:v>
                </c:pt>
                <c:pt idx="1433">
                  <c:v>43388.5</c:v>
                </c:pt>
                <c:pt idx="1434">
                  <c:v>43389.5</c:v>
                </c:pt>
                <c:pt idx="1435">
                  <c:v>43390.5</c:v>
                </c:pt>
                <c:pt idx="1436">
                  <c:v>43391.5</c:v>
                </c:pt>
                <c:pt idx="1437">
                  <c:v>43392.5</c:v>
                </c:pt>
                <c:pt idx="1438">
                  <c:v>43393.5</c:v>
                </c:pt>
                <c:pt idx="1439">
                  <c:v>43394.5</c:v>
                </c:pt>
                <c:pt idx="1440">
                  <c:v>43395.5</c:v>
                </c:pt>
                <c:pt idx="1441">
                  <c:v>43396.5</c:v>
                </c:pt>
                <c:pt idx="1442">
                  <c:v>43397.5</c:v>
                </c:pt>
                <c:pt idx="1443">
                  <c:v>43398.5</c:v>
                </c:pt>
                <c:pt idx="1444">
                  <c:v>43399.5</c:v>
                </c:pt>
                <c:pt idx="1445">
                  <c:v>43400.5</c:v>
                </c:pt>
                <c:pt idx="1446">
                  <c:v>43401.5</c:v>
                </c:pt>
                <c:pt idx="1447">
                  <c:v>43402.5</c:v>
                </c:pt>
                <c:pt idx="1448">
                  <c:v>43403.5</c:v>
                </c:pt>
                <c:pt idx="1449">
                  <c:v>43404.5</c:v>
                </c:pt>
                <c:pt idx="1450">
                  <c:v>43405.5</c:v>
                </c:pt>
                <c:pt idx="1451">
                  <c:v>43406.5</c:v>
                </c:pt>
                <c:pt idx="1452">
                  <c:v>43407.5</c:v>
                </c:pt>
                <c:pt idx="1453">
                  <c:v>43408.5</c:v>
                </c:pt>
                <c:pt idx="1454">
                  <c:v>43409.5</c:v>
                </c:pt>
                <c:pt idx="1455">
                  <c:v>43410.5</c:v>
                </c:pt>
                <c:pt idx="1456">
                  <c:v>43411.5</c:v>
                </c:pt>
                <c:pt idx="1457">
                  <c:v>43412.5</c:v>
                </c:pt>
                <c:pt idx="1458">
                  <c:v>43413.5</c:v>
                </c:pt>
                <c:pt idx="1459">
                  <c:v>43414.5</c:v>
                </c:pt>
                <c:pt idx="1460">
                  <c:v>43415.5</c:v>
                </c:pt>
                <c:pt idx="1461">
                  <c:v>43416.5</c:v>
                </c:pt>
                <c:pt idx="1462">
                  <c:v>43417.5</c:v>
                </c:pt>
                <c:pt idx="1463">
                  <c:v>43418.5</c:v>
                </c:pt>
                <c:pt idx="1464">
                  <c:v>43419.5</c:v>
                </c:pt>
                <c:pt idx="1465">
                  <c:v>43420.5</c:v>
                </c:pt>
                <c:pt idx="1466">
                  <c:v>43421.5</c:v>
                </c:pt>
                <c:pt idx="1467">
                  <c:v>43422.5</c:v>
                </c:pt>
                <c:pt idx="1468">
                  <c:v>43423.5</c:v>
                </c:pt>
                <c:pt idx="1469">
                  <c:v>43424.5</c:v>
                </c:pt>
                <c:pt idx="1470">
                  <c:v>43425.5</c:v>
                </c:pt>
                <c:pt idx="1471">
                  <c:v>43426.5</c:v>
                </c:pt>
                <c:pt idx="1472">
                  <c:v>43427.5</c:v>
                </c:pt>
                <c:pt idx="1473">
                  <c:v>43428.5</c:v>
                </c:pt>
                <c:pt idx="1474">
                  <c:v>43429.5</c:v>
                </c:pt>
                <c:pt idx="1475">
                  <c:v>43430.5</c:v>
                </c:pt>
                <c:pt idx="1476">
                  <c:v>43431.5</c:v>
                </c:pt>
                <c:pt idx="1477">
                  <c:v>43432.5</c:v>
                </c:pt>
                <c:pt idx="1478">
                  <c:v>43433.5</c:v>
                </c:pt>
                <c:pt idx="1479">
                  <c:v>43434.5</c:v>
                </c:pt>
                <c:pt idx="1480">
                  <c:v>43435.5</c:v>
                </c:pt>
                <c:pt idx="1481">
                  <c:v>43436.5</c:v>
                </c:pt>
                <c:pt idx="1482">
                  <c:v>43437.5</c:v>
                </c:pt>
                <c:pt idx="1483">
                  <c:v>43438.5</c:v>
                </c:pt>
                <c:pt idx="1484">
                  <c:v>43439.5</c:v>
                </c:pt>
                <c:pt idx="1485">
                  <c:v>43440.5</c:v>
                </c:pt>
                <c:pt idx="1486">
                  <c:v>43441.5</c:v>
                </c:pt>
                <c:pt idx="1487">
                  <c:v>43442.5</c:v>
                </c:pt>
                <c:pt idx="1488">
                  <c:v>43443.5</c:v>
                </c:pt>
                <c:pt idx="1489">
                  <c:v>43444.5</c:v>
                </c:pt>
                <c:pt idx="1490">
                  <c:v>43445.5</c:v>
                </c:pt>
                <c:pt idx="1491">
                  <c:v>43446.5</c:v>
                </c:pt>
                <c:pt idx="1492">
                  <c:v>43447.5</c:v>
                </c:pt>
                <c:pt idx="1493">
                  <c:v>43448.5</c:v>
                </c:pt>
                <c:pt idx="1494">
                  <c:v>43449.5</c:v>
                </c:pt>
                <c:pt idx="1495">
                  <c:v>43450.5</c:v>
                </c:pt>
                <c:pt idx="1496">
                  <c:v>43451.5</c:v>
                </c:pt>
                <c:pt idx="1497">
                  <c:v>43452.5</c:v>
                </c:pt>
                <c:pt idx="1498">
                  <c:v>43453.5</c:v>
                </c:pt>
                <c:pt idx="1499">
                  <c:v>43454.5</c:v>
                </c:pt>
                <c:pt idx="1500">
                  <c:v>43455.5</c:v>
                </c:pt>
                <c:pt idx="1501">
                  <c:v>43456.5</c:v>
                </c:pt>
                <c:pt idx="1502">
                  <c:v>43457.5</c:v>
                </c:pt>
                <c:pt idx="1503">
                  <c:v>43458.5</c:v>
                </c:pt>
                <c:pt idx="1504">
                  <c:v>43459.5</c:v>
                </c:pt>
                <c:pt idx="1505">
                  <c:v>43460.5</c:v>
                </c:pt>
                <c:pt idx="1506">
                  <c:v>43461.5</c:v>
                </c:pt>
                <c:pt idx="1507">
                  <c:v>43462.5</c:v>
                </c:pt>
                <c:pt idx="1508">
                  <c:v>43463.5</c:v>
                </c:pt>
                <c:pt idx="1509">
                  <c:v>43464.5</c:v>
                </c:pt>
                <c:pt idx="1510">
                  <c:v>43465.5</c:v>
                </c:pt>
                <c:pt idx="1511">
                  <c:v>43466.5</c:v>
                </c:pt>
                <c:pt idx="1512">
                  <c:v>43467.5</c:v>
                </c:pt>
                <c:pt idx="1513">
                  <c:v>43468.5</c:v>
                </c:pt>
                <c:pt idx="1514">
                  <c:v>43469.5</c:v>
                </c:pt>
                <c:pt idx="1515">
                  <c:v>43470.5</c:v>
                </c:pt>
                <c:pt idx="1516">
                  <c:v>43471.5</c:v>
                </c:pt>
                <c:pt idx="1517">
                  <c:v>43472.5</c:v>
                </c:pt>
                <c:pt idx="1518">
                  <c:v>43473.5</c:v>
                </c:pt>
                <c:pt idx="1519">
                  <c:v>43474.5</c:v>
                </c:pt>
                <c:pt idx="1520">
                  <c:v>43475.5</c:v>
                </c:pt>
                <c:pt idx="1521">
                  <c:v>43476.5</c:v>
                </c:pt>
                <c:pt idx="1522">
                  <c:v>43477.5</c:v>
                </c:pt>
                <c:pt idx="1523">
                  <c:v>43478.5</c:v>
                </c:pt>
                <c:pt idx="1524">
                  <c:v>43479.5</c:v>
                </c:pt>
                <c:pt idx="1525">
                  <c:v>43480.5</c:v>
                </c:pt>
                <c:pt idx="1526">
                  <c:v>43481.5</c:v>
                </c:pt>
                <c:pt idx="1527">
                  <c:v>43482.5</c:v>
                </c:pt>
                <c:pt idx="1528">
                  <c:v>43483.5</c:v>
                </c:pt>
                <c:pt idx="1529">
                  <c:v>43484.5</c:v>
                </c:pt>
                <c:pt idx="1530">
                  <c:v>43485.5</c:v>
                </c:pt>
                <c:pt idx="1531">
                  <c:v>43486.5</c:v>
                </c:pt>
                <c:pt idx="1532">
                  <c:v>43487.5</c:v>
                </c:pt>
                <c:pt idx="1533">
                  <c:v>43488.5</c:v>
                </c:pt>
                <c:pt idx="1534">
                  <c:v>43489.5</c:v>
                </c:pt>
                <c:pt idx="1535">
                  <c:v>43490.5</c:v>
                </c:pt>
                <c:pt idx="1536">
                  <c:v>43491.5</c:v>
                </c:pt>
                <c:pt idx="1537">
                  <c:v>43492.5</c:v>
                </c:pt>
                <c:pt idx="1538">
                  <c:v>43493.5</c:v>
                </c:pt>
                <c:pt idx="1539">
                  <c:v>43494.5</c:v>
                </c:pt>
                <c:pt idx="1540">
                  <c:v>43495.5</c:v>
                </c:pt>
                <c:pt idx="1541">
                  <c:v>43496.5</c:v>
                </c:pt>
                <c:pt idx="1542">
                  <c:v>43497.5</c:v>
                </c:pt>
                <c:pt idx="1543">
                  <c:v>43498.5</c:v>
                </c:pt>
                <c:pt idx="1544">
                  <c:v>43499.5</c:v>
                </c:pt>
                <c:pt idx="1545">
                  <c:v>43500.5</c:v>
                </c:pt>
                <c:pt idx="1546">
                  <c:v>43501.5</c:v>
                </c:pt>
                <c:pt idx="1547">
                  <c:v>43502.5</c:v>
                </c:pt>
                <c:pt idx="1548">
                  <c:v>43503.5</c:v>
                </c:pt>
                <c:pt idx="1549">
                  <c:v>43504.5</c:v>
                </c:pt>
                <c:pt idx="1550">
                  <c:v>43505.5</c:v>
                </c:pt>
                <c:pt idx="1551">
                  <c:v>43506.5</c:v>
                </c:pt>
                <c:pt idx="1552">
                  <c:v>43507.5</c:v>
                </c:pt>
                <c:pt idx="1553">
                  <c:v>43508.5</c:v>
                </c:pt>
                <c:pt idx="1554">
                  <c:v>43509.5</c:v>
                </c:pt>
                <c:pt idx="1555">
                  <c:v>43510.5</c:v>
                </c:pt>
                <c:pt idx="1556">
                  <c:v>43511.5</c:v>
                </c:pt>
                <c:pt idx="1557">
                  <c:v>43512.5</c:v>
                </c:pt>
                <c:pt idx="1558">
                  <c:v>43513.5</c:v>
                </c:pt>
                <c:pt idx="1559">
                  <c:v>43514.5</c:v>
                </c:pt>
                <c:pt idx="1560">
                  <c:v>43515.5</c:v>
                </c:pt>
                <c:pt idx="1561">
                  <c:v>43516.5</c:v>
                </c:pt>
                <c:pt idx="1562">
                  <c:v>43518</c:v>
                </c:pt>
                <c:pt idx="1563">
                  <c:v>43519.5</c:v>
                </c:pt>
                <c:pt idx="1564">
                  <c:v>43520.5</c:v>
                </c:pt>
                <c:pt idx="1565">
                  <c:v>43521.5</c:v>
                </c:pt>
                <c:pt idx="1566">
                  <c:v>43522.5</c:v>
                </c:pt>
                <c:pt idx="1567">
                  <c:v>43523.5</c:v>
                </c:pt>
                <c:pt idx="1568">
                  <c:v>43524.5</c:v>
                </c:pt>
                <c:pt idx="1569">
                  <c:v>43525.5</c:v>
                </c:pt>
                <c:pt idx="1570">
                  <c:v>43526.5</c:v>
                </c:pt>
                <c:pt idx="1571">
                  <c:v>43527.5</c:v>
                </c:pt>
                <c:pt idx="1572">
                  <c:v>43528.5</c:v>
                </c:pt>
                <c:pt idx="1573">
                  <c:v>43529.5</c:v>
                </c:pt>
                <c:pt idx="1574">
                  <c:v>43530.5</c:v>
                </c:pt>
                <c:pt idx="1575">
                  <c:v>43531.5</c:v>
                </c:pt>
                <c:pt idx="1576">
                  <c:v>43532.5</c:v>
                </c:pt>
                <c:pt idx="1577">
                  <c:v>43533.5</c:v>
                </c:pt>
                <c:pt idx="1578">
                  <c:v>43534.5</c:v>
                </c:pt>
                <c:pt idx="1579">
                  <c:v>43535.5</c:v>
                </c:pt>
                <c:pt idx="1580">
                  <c:v>43536.5</c:v>
                </c:pt>
                <c:pt idx="1581">
                  <c:v>43537.5</c:v>
                </c:pt>
                <c:pt idx="1582">
                  <c:v>43538.5</c:v>
                </c:pt>
                <c:pt idx="1583">
                  <c:v>43539.5</c:v>
                </c:pt>
                <c:pt idx="1584">
                  <c:v>43540.5</c:v>
                </c:pt>
                <c:pt idx="1585">
                  <c:v>43541.5</c:v>
                </c:pt>
                <c:pt idx="1586">
                  <c:v>43542.5</c:v>
                </c:pt>
                <c:pt idx="1587">
                  <c:v>43543.5</c:v>
                </c:pt>
                <c:pt idx="1588">
                  <c:v>43544.5</c:v>
                </c:pt>
                <c:pt idx="1589">
                  <c:v>43545.5</c:v>
                </c:pt>
                <c:pt idx="1590">
                  <c:v>43546.5</c:v>
                </c:pt>
                <c:pt idx="1591">
                  <c:v>43547.5</c:v>
                </c:pt>
                <c:pt idx="1592">
                  <c:v>43548.5</c:v>
                </c:pt>
                <c:pt idx="1593">
                  <c:v>43549.5</c:v>
                </c:pt>
                <c:pt idx="1594">
                  <c:v>43550.5</c:v>
                </c:pt>
                <c:pt idx="1595">
                  <c:v>43551.5</c:v>
                </c:pt>
                <c:pt idx="1596">
                  <c:v>43552.5</c:v>
                </c:pt>
                <c:pt idx="1597">
                  <c:v>43553.5</c:v>
                </c:pt>
                <c:pt idx="1598">
                  <c:v>43554.5</c:v>
                </c:pt>
                <c:pt idx="1599">
                  <c:v>43555.5</c:v>
                </c:pt>
                <c:pt idx="1600">
                  <c:v>43556.5</c:v>
                </c:pt>
                <c:pt idx="1601">
                  <c:v>43557.5</c:v>
                </c:pt>
                <c:pt idx="1602">
                  <c:v>43558.5</c:v>
                </c:pt>
                <c:pt idx="1603">
                  <c:v>43559.5</c:v>
                </c:pt>
                <c:pt idx="1604">
                  <c:v>43560.5</c:v>
                </c:pt>
                <c:pt idx="1605">
                  <c:v>43561.5</c:v>
                </c:pt>
                <c:pt idx="1606">
                  <c:v>43562.5</c:v>
                </c:pt>
                <c:pt idx="1607">
                  <c:v>43563.5</c:v>
                </c:pt>
                <c:pt idx="1608">
                  <c:v>43564.5</c:v>
                </c:pt>
                <c:pt idx="1609">
                  <c:v>43565.5</c:v>
                </c:pt>
                <c:pt idx="1610">
                  <c:v>43566.5</c:v>
                </c:pt>
                <c:pt idx="1611">
                  <c:v>43567.5</c:v>
                </c:pt>
                <c:pt idx="1612">
                  <c:v>43568.5</c:v>
                </c:pt>
                <c:pt idx="1613">
                  <c:v>43569.5</c:v>
                </c:pt>
                <c:pt idx="1614">
                  <c:v>43570.5</c:v>
                </c:pt>
                <c:pt idx="1615">
                  <c:v>43571.5</c:v>
                </c:pt>
                <c:pt idx="1616">
                  <c:v>43572.5</c:v>
                </c:pt>
                <c:pt idx="1617">
                  <c:v>43573.5</c:v>
                </c:pt>
                <c:pt idx="1618">
                  <c:v>43574.5</c:v>
                </c:pt>
                <c:pt idx="1619">
                  <c:v>43575.5</c:v>
                </c:pt>
                <c:pt idx="1620">
                  <c:v>43576.5</c:v>
                </c:pt>
                <c:pt idx="1621">
                  <c:v>43577.5</c:v>
                </c:pt>
                <c:pt idx="1622">
                  <c:v>43578.5</c:v>
                </c:pt>
                <c:pt idx="1623">
                  <c:v>43579.5</c:v>
                </c:pt>
                <c:pt idx="1624">
                  <c:v>43580.5</c:v>
                </c:pt>
                <c:pt idx="1625">
                  <c:v>43581.5</c:v>
                </c:pt>
                <c:pt idx="1626">
                  <c:v>43582.5</c:v>
                </c:pt>
                <c:pt idx="1627">
                  <c:v>43583.5</c:v>
                </c:pt>
                <c:pt idx="1628">
                  <c:v>43584.5</c:v>
                </c:pt>
                <c:pt idx="1629">
                  <c:v>43585.5</c:v>
                </c:pt>
                <c:pt idx="1630">
                  <c:v>43586.5</c:v>
                </c:pt>
                <c:pt idx="1631">
                  <c:v>43587.5</c:v>
                </c:pt>
                <c:pt idx="1632">
                  <c:v>43588.5</c:v>
                </c:pt>
                <c:pt idx="1633">
                  <c:v>43589.5</c:v>
                </c:pt>
                <c:pt idx="1634">
                  <c:v>43590.5</c:v>
                </c:pt>
                <c:pt idx="1635">
                  <c:v>43591.5</c:v>
                </c:pt>
                <c:pt idx="1636">
                  <c:v>43592.5</c:v>
                </c:pt>
                <c:pt idx="1637">
                  <c:v>43593.5</c:v>
                </c:pt>
                <c:pt idx="1638">
                  <c:v>43594.5</c:v>
                </c:pt>
                <c:pt idx="1639">
                  <c:v>43595.5</c:v>
                </c:pt>
                <c:pt idx="1640">
                  <c:v>43596.5</c:v>
                </c:pt>
                <c:pt idx="1641">
                  <c:v>43597.5</c:v>
                </c:pt>
                <c:pt idx="1642">
                  <c:v>43598.5</c:v>
                </c:pt>
                <c:pt idx="1643">
                  <c:v>43599.5</c:v>
                </c:pt>
                <c:pt idx="1644">
                  <c:v>43600.5</c:v>
                </c:pt>
                <c:pt idx="1645">
                  <c:v>43601.5</c:v>
                </c:pt>
                <c:pt idx="1646">
                  <c:v>43602.5</c:v>
                </c:pt>
                <c:pt idx="1647">
                  <c:v>43603.5</c:v>
                </c:pt>
                <c:pt idx="1648">
                  <c:v>43604.5</c:v>
                </c:pt>
                <c:pt idx="1649">
                  <c:v>43605.5</c:v>
                </c:pt>
                <c:pt idx="1650">
                  <c:v>43606.5</c:v>
                </c:pt>
                <c:pt idx="1651">
                  <c:v>43607.5</c:v>
                </c:pt>
                <c:pt idx="1652">
                  <c:v>43608.5</c:v>
                </c:pt>
                <c:pt idx="1653">
                  <c:v>43609.5</c:v>
                </c:pt>
                <c:pt idx="1654">
                  <c:v>43610.5</c:v>
                </c:pt>
                <c:pt idx="1655">
                  <c:v>43611.5</c:v>
                </c:pt>
                <c:pt idx="1656">
                  <c:v>43612.5</c:v>
                </c:pt>
                <c:pt idx="1657">
                  <c:v>43613.5</c:v>
                </c:pt>
                <c:pt idx="1658">
                  <c:v>43614.5</c:v>
                </c:pt>
                <c:pt idx="1659">
                  <c:v>43615.5</c:v>
                </c:pt>
                <c:pt idx="1660">
                  <c:v>43616.5</c:v>
                </c:pt>
                <c:pt idx="1661">
                  <c:v>43617.5</c:v>
                </c:pt>
                <c:pt idx="1662">
                  <c:v>43618.5</c:v>
                </c:pt>
                <c:pt idx="1663">
                  <c:v>43619.5</c:v>
                </c:pt>
                <c:pt idx="1664">
                  <c:v>43620.5</c:v>
                </c:pt>
                <c:pt idx="1665">
                  <c:v>43621.5</c:v>
                </c:pt>
                <c:pt idx="1666">
                  <c:v>43622.5</c:v>
                </c:pt>
                <c:pt idx="1667">
                  <c:v>43623.5</c:v>
                </c:pt>
                <c:pt idx="1668">
                  <c:v>43624.5</c:v>
                </c:pt>
                <c:pt idx="1669">
                  <c:v>43625.5</c:v>
                </c:pt>
                <c:pt idx="1670">
                  <c:v>43626.5</c:v>
                </c:pt>
                <c:pt idx="1671">
                  <c:v>43627.5</c:v>
                </c:pt>
                <c:pt idx="1672">
                  <c:v>43628.5</c:v>
                </c:pt>
                <c:pt idx="1673">
                  <c:v>43629.5</c:v>
                </c:pt>
                <c:pt idx="1674">
                  <c:v>43630.5</c:v>
                </c:pt>
                <c:pt idx="1675">
                  <c:v>43631.5</c:v>
                </c:pt>
                <c:pt idx="1676">
                  <c:v>43632.5</c:v>
                </c:pt>
                <c:pt idx="1677">
                  <c:v>43633.5</c:v>
                </c:pt>
                <c:pt idx="1678">
                  <c:v>43634.5</c:v>
                </c:pt>
                <c:pt idx="1679">
                  <c:v>43635.5</c:v>
                </c:pt>
                <c:pt idx="1680">
                  <c:v>43636.5</c:v>
                </c:pt>
                <c:pt idx="1681">
                  <c:v>43637.5</c:v>
                </c:pt>
                <c:pt idx="1682">
                  <c:v>43638.5</c:v>
                </c:pt>
                <c:pt idx="1683">
                  <c:v>43639.5</c:v>
                </c:pt>
                <c:pt idx="1684">
                  <c:v>43640.5</c:v>
                </c:pt>
                <c:pt idx="1685">
                  <c:v>43641.5</c:v>
                </c:pt>
                <c:pt idx="1686">
                  <c:v>43642.5</c:v>
                </c:pt>
                <c:pt idx="1687">
                  <c:v>43643.5</c:v>
                </c:pt>
                <c:pt idx="1688">
                  <c:v>43644.5</c:v>
                </c:pt>
                <c:pt idx="1689">
                  <c:v>43645.5</c:v>
                </c:pt>
                <c:pt idx="1690">
                  <c:v>43646.5</c:v>
                </c:pt>
                <c:pt idx="1691">
                  <c:v>43647.5</c:v>
                </c:pt>
                <c:pt idx="1692">
                  <c:v>43648.5</c:v>
                </c:pt>
              </c:numCache>
            </c:numRef>
          </c:xVal>
          <c:yVal>
            <c:numRef>
              <c:f>[1]Sheet1!$G$2:$G$10000</c:f>
              <c:numCache>
                <c:formatCode>General</c:formatCode>
                <c:ptCount val="9999"/>
                <c:pt idx="0">
                  <c:v>438.09320705210666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1269.2321605114751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1638.4783634343735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734.24151786479388</c:v>
                </c:pt>
                <c:pt idx="16">
                  <c:v>8492.7497937729659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14175.816671677634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1105.787855354909</c:v>
                </c:pt>
                <c:pt idx="36">
                  <c:v>1398.2551393192009</c:v>
                </c:pt>
                <c:pt idx="37">
                  <c:v>1679.9561329923563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2151.9251265760245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2282.6873359437918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2880.5218067461337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2531.2675898065477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3521.7903673878045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4865.0078213086808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5228.2560272305773</c:v>
                </c:pt>
                <c:pt idx="85">
                  <c:v>8049.8398614768712</c:v>
                </c:pt>
                <c:pt idx="86">
                  <c:v>10447.03886816542</c:v>
                </c:pt>
                <c:pt idx="87">
                  <c:v>4002.1914891848774</c:v>
                </c:pt>
                <c:pt idx="88">
                  <c:v>3774.6376519701348</c:v>
                </c:pt>
                <c:pt idx="89">
                  <c:v>7919.2668519898607</c:v>
                </c:pt>
                <c:pt idx="90">
                  <c:v>3760.4691515350623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5277.0501206295303</c:v>
                </c:pt>
                <c:pt idx="94">
                  <c:v>6418.2656893928306</c:v>
                </c:pt>
                <c:pt idx="95">
                  <c:v>4283.7175989633097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2506.2785917170204</c:v>
                </c:pt>
                <c:pt idx="101">
                  <c:v>1998.565809349617</c:v>
                </c:pt>
                <c:pt idx="102">
                  <c:v>2114.8610779989895</c:v>
                </c:pt>
                <c:pt idx="103">
                  <c:v>1965.191935302955</c:v>
                </c:pt>
                <c:pt idx="104">
                  <c:v>1906.565502681012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1774.653461244277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1565.4216571311795</c:v>
                </c:pt>
                <c:pt idx="115">
                  <c:v>1585.3758794367968</c:v>
                </c:pt>
                <c:pt idx="116">
                  <c:v>1552.5932774050855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1437.7962895635137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1403.8379883906609</c:v>
                </c:pt>
                <c:pt idx="138">
                  <c:v>1444.2640217695694</c:v>
                </c:pt>
                <c:pt idx="139">
                  <c:v>1425.0914206208402</c:v>
                </c:pt>
                <c:pt idx="140">
                  <c:v>2333.4532814842582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1204.5498288390122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1210.7010263484174</c:v>
                </c:pt>
                <c:pt idx="154">
                  <c:v>904.55418078819741</c:v>
                </c:pt>
                <c:pt idx="155">
                  <c:v>1216.3908000184356</c:v>
                </c:pt>
                <c:pt idx="156">
                  <c:v>1281.4066549568656</c:v>
                </c:pt>
                <c:pt idx="157">
                  <c:v>1393.0808472865103</c:v>
                </c:pt>
                <c:pt idx="158">
                  <c:v>1225.493722801094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896.62812615696532</c:v>
                </c:pt>
                <c:pt idx="164">
                  <c:v>927.69534330153181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957.85221930772275</c:v>
                </c:pt>
                <c:pt idx="169">
                  <c:v>966.32522824672981</c:v>
                </c:pt>
                <c:pt idx="170">
                  <c:v>940.86799696952323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863.23199625385996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922.40641838221234</c:v>
                </c:pt>
                <c:pt idx="190">
                  <c:v>923.99263577571082</c:v>
                </c:pt>
                <c:pt idx="191">
                  <c:v>920.77082666935473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928.29282239449492</c:v>
                </c:pt>
                <c:pt idx="200">
                  <c:v>939.1321662958452</c:v>
                </c:pt>
                <c:pt idx="201">
                  <c:v>950.05203852252191</c:v>
                </c:pt>
                <c:pt idx="202">
                  <c:v>929.35322609397429</c:v>
                </c:pt>
                <c:pt idx="203">
                  <c:v>934.31725538435489</c:v>
                </c:pt>
                <c:pt idx="204">
                  <c:v>941.45325204009214</c:v>
                </c:pt>
                <c:pt idx="205">
                  <c:v>941.39805073602417</c:v>
                </c:pt>
                <c:pt idx="206">
                  <c:v>934.7115116245476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936.56487707761971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972.655620813513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933.62265445828768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909.32421661152762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625.42443433209496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957.43980154822839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993.44185271171966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922.94948786587156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1010.129649270357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1016.011352604515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873.7543755445372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872.78521008210578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863.89135298378687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799.50617212169652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713.94950608101828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761.21024968503309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690.00247096870339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754.68466653489088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765.0102058047745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658.80015857072158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656.11114999837264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623.10819022599537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578.11414486494323</c:v>
                </c:pt>
                <c:pt idx="568">
                  <c:v>578.92733038472477</c:v>
                </c:pt>
                <c:pt idx="569">
                  <c:v>579.82110006143739</c:v>
                </c:pt>
                <c:pt idx="570">
                  <c:v>577.23144434035362</c:v>
                </c:pt>
                <c:pt idx="571">
                  <c:v>586.70145012266789</c:v>
                </c:pt>
                <c:pt idx="572">
                  <c:v>573.38316920189709</c:v>
                </c:pt>
                <c:pt idx="573">
                  <c:v>571.73367474183772</c:v>
                </c:pt>
                <c:pt idx="574">
                  <c:v>572.08862444941508</c:v>
                </c:pt>
                <c:pt idx="575">
                  <c:v>572.12690120445643</c:v>
                </c:pt>
                <c:pt idx="576">
                  <c:v>567.19819274453369</c:v>
                </c:pt>
                <c:pt idx="577">
                  <c:v>568.98743229772549</c:v>
                </c:pt>
                <c:pt idx="578">
                  <c:v>568.13484577532563</c:v>
                </c:pt>
                <c:pt idx="579">
                  <c:v>565.36689932839488</c:v>
                </c:pt>
                <c:pt idx="580">
                  <c:v>565.58313140865869</c:v>
                </c:pt>
                <c:pt idx="581">
                  <c:v>562.3289509942183</c:v>
                </c:pt>
                <c:pt idx="582">
                  <c:v>561.87408935119879</c:v>
                </c:pt>
                <c:pt idx="583">
                  <c:v>560.89157880865321</c:v>
                </c:pt>
                <c:pt idx="584">
                  <c:v>562.6626255125401</c:v>
                </c:pt>
                <c:pt idx="585">
                  <c:v>563.36864365810516</c:v>
                </c:pt>
                <c:pt idx="586">
                  <c:v>560.89600081294316</c:v>
                </c:pt>
                <c:pt idx="587">
                  <c:v>558.87492369612971</c:v>
                </c:pt>
                <c:pt idx="588">
                  <c:v>558.34908821108502</c:v>
                </c:pt>
                <c:pt idx="589">
                  <c:v>554.89381851835594</c:v>
                </c:pt>
                <c:pt idx="590">
                  <c:v>554.95401515181857</c:v>
                </c:pt>
                <c:pt idx="591">
                  <c:v>554.46714682233562</c:v>
                </c:pt>
                <c:pt idx="592">
                  <c:v>555.54588368390091</c:v>
                </c:pt>
                <c:pt idx="593">
                  <c:v>557.70030300651683</c:v>
                </c:pt>
                <c:pt idx="594">
                  <c:v>558.65619196156626</c:v>
                </c:pt>
                <c:pt idx="595">
                  <c:v>559.70871888903002</c:v>
                </c:pt>
                <c:pt idx="596">
                  <c:v>561.04456611065507</c:v>
                </c:pt>
                <c:pt idx="597">
                  <c:v>557.71938106263212</c:v>
                </c:pt>
                <c:pt idx="598">
                  <c:v>563.02713624126727</c:v>
                </c:pt>
                <c:pt idx="599">
                  <c:v>562.21206589864198</c:v>
                </c:pt>
                <c:pt idx="600">
                  <c:v>562.41705379821553</c:v>
                </c:pt>
                <c:pt idx="601">
                  <c:v>560.05778841832421</c:v>
                </c:pt>
                <c:pt idx="602">
                  <c:v>557.66568330815619</c:v>
                </c:pt>
                <c:pt idx="603">
                  <c:v>556.67983267080137</c:v>
                </c:pt>
                <c:pt idx="604">
                  <c:v>556.12898602399412</c:v>
                </c:pt>
                <c:pt idx="605">
                  <c:v>555.66700746344077</c:v>
                </c:pt>
                <c:pt idx="606">
                  <c:v>557.47814598682589</c:v>
                </c:pt>
                <c:pt idx="607">
                  <c:v>557.86852017764306</c:v>
                </c:pt>
                <c:pt idx="608">
                  <c:v>556.47985337429998</c:v>
                </c:pt>
                <c:pt idx="609">
                  <c:v>554.34276249256595</c:v>
                </c:pt>
                <c:pt idx="610">
                  <c:v>513.08459307793032</c:v>
                </c:pt>
                <c:pt idx="611">
                  <c:v>551.61555021890899</c:v>
                </c:pt>
                <c:pt idx="612">
                  <c:v>556.56121810437298</c:v>
                </c:pt>
                <c:pt idx="613">
                  <c:v>556.8345481038989</c:v>
                </c:pt>
                <c:pt idx="614">
                  <c:v>560.74332201782647</c:v>
                </c:pt>
                <c:pt idx="615">
                  <c:v>559.7948584236558</c:v>
                </c:pt>
                <c:pt idx="616">
                  <c:v>553.18893107464794</c:v>
                </c:pt>
                <c:pt idx="617">
                  <c:v>552.9629840439087</c:v>
                </c:pt>
                <c:pt idx="618">
                  <c:v>552.98187480729246</c:v>
                </c:pt>
                <c:pt idx="619">
                  <c:v>547.850525458221</c:v>
                </c:pt>
                <c:pt idx="620">
                  <c:v>548.75251460817321</c:v>
                </c:pt>
                <c:pt idx="621">
                  <c:v>551.39674352905138</c:v>
                </c:pt>
                <c:pt idx="622">
                  <c:v>550.16039344174328</c:v>
                </c:pt>
                <c:pt idx="623">
                  <c:v>550.14579396983197</c:v>
                </c:pt>
                <c:pt idx="624">
                  <c:v>549.27969830009147</c:v>
                </c:pt>
                <c:pt idx="625">
                  <c:v>553.64077134265074</c:v>
                </c:pt>
                <c:pt idx="626">
                  <c:v>553.20282214589849</c:v>
                </c:pt>
                <c:pt idx="627">
                  <c:v>551.4482540254462</c:v>
                </c:pt>
                <c:pt idx="628">
                  <c:v>553.83712789628612</c:v>
                </c:pt>
                <c:pt idx="629">
                  <c:v>545.82990271584038</c:v>
                </c:pt>
                <c:pt idx="630">
                  <c:v>587.42484121570556</c:v>
                </c:pt>
                <c:pt idx="631">
                  <c:v>549.90031204710181</c:v>
                </c:pt>
                <c:pt idx="632">
                  <c:v>553.17849760463412</c:v>
                </c:pt>
                <c:pt idx="633">
                  <c:v>557.02898346443124</c:v>
                </c:pt>
                <c:pt idx="634">
                  <c:v>556.54555354854256</c:v>
                </c:pt>
                <c:pt idx="635">
                  <c:v>555.14466288430799</c:v>
                </c:pt>
                <c:pt idx="636">
                  <c:v>559.61113666607037</c:v>
                </c:pt>
                <c:pt idx="637">
                  <c:v>553.1833006813431</c:v>
                </c:pt>
                <c:pt idx="638">
                  <c:v>556.11707467214842</c:v>
                </c:pt>
                <c:pt idx="639">
                  <c:v>553.96060081764278</c:v>
                </c:pt>
                <c:pt idx="640">
                  <c:v>555.42240534724169</c:v>
                </c:pt>
                <c:pt idx="641">
                  <c:v>553.77599694048115</c:v>
                </c:pt>
                <c:pt idx="642">
                  <c:v>554.00629130924597</c:v>
                </c:pt>
                <c:pt idx="643">
                  <c:v>551.44329877597045</c:v>
                </c:pt>
                <c:pt idx="644">
                  <c:v>552.03861076808528</c:v>
                </c:pt>
                <c:pt idx="645">
                  <c:v>554.33548880663966</c:v>
                </c:pt>
                <c:pt idx="646">
                  <c:v>551.0443000000223</c:v>
                </c:pt>
                <c:pt idx="647">
                  <c:v>553.84279947378263</c:v>
                </c:pt>
                <c:pt idx="648">
                  <c:v>551.09079594145749</c:v>
                </c:pt>
                <c:pt idx="649">
                  <c:v>556.36984272179438</c:v>
                </c:pt>
                <c:pt idx="650">
                  <c:v>550.84520574556689</c:v>
                </c:pt>
                <c:pt idx="651">
                  <c:v>551.01369632540434</c:v>
                </c:pt>
                <c:pt idx="652">
                  <c:v>552.29726843474555</c:v>
                </c:pt>
                <c:pt idx="653">
                  <c:v>552.2883063376961</c:v>
                </c:pt>
                <c:pt idx="654">
                  <c:v>549.24518549629511</c:v>
                </c:pt>
                <c:pt idx="655">
                  <c:v>547.93269959976089</c:v>
                </c:pt>
                <c:pt idx="656">
                  <c:v>547.05029953918427</c:v>
                </c:pt>
                <c:pt idx="657">
                  <c:v>543.44279746427185</c:v>
                </c:pt>
                <c:pt idx="658">
                  <c:v>542.69767877606387</c:v>
                </c:pt>
                <c:pt idx="659">
                  <c:v>536.54865022480976</c:v>
                </c:pt>
                <c:pt idx="665">
                  <c:v>461.25408664929523</c:v>
                </c:pt>
                <c:pt idx="666">
                  <c:v>682.2244518869644</c:v>
                </c:pt>
                <c:pt idx="667">
                  <c:v>677.31077991482107</c:v>
                </c:pt>
                <c:pt idx="668">
                  <c:v>572.291764518322</c:v>
                </c:pt>
                <c:pt idx="669">
                  <c:v>566.20481443143478</c:v>
                </c:pt>
                <c:pt idx="670">
                  <c:v>544.15392637619277</c:v>
                </c:pt>
                <c:pt idx="671">
                  <c:v>538.65363198358057</c:v>
                </c:pt>
                <c:pt idx="672">
                  <c:v>551.12523210414849</c:v>
                </c:pt>
                <c:pt idx="673">
                  <c:v>552.99744738212712</c:v>
                </c:pt>
                <c:pt idx="674">
                  <c:v>553.3921962229731</c:v>
                </c:pt>
                <c:pt idx="675">
                  <c:v>557.60266336909092</c:v>
                </c:pt>
                <c:pt idx="676">
                  <c:v>556.15726511900505</c:v>
                </c:pt>
                <c:pt idx="677">
                  <c:v>554.12632894491901</c:v>
                </c:pt>
                <c:pt idx="678">
                  <c:v>554.74313759709696</c:v>
                </c:pt>
                <c:pt idx="679">
                  <c:v>550.84114345898945</c:v>
                </c:pt>
                <c:pt idx="680">
                  <c:v>553.30425706325059</c:v>
                </c:pt>
                <c:pt idx="681">
                  <c:v>552.20373707905947</c:v>
                </c:pt>
                <c:pt idx="682">
                  <c:v>52.810987228102796</c:v>
                </c:pt>
                <c:pt idx="697">
                  <c:v>290.23084338199499</c:v>
                </c:pt>
                <c:pt idx="698">
                  <c:v>496.88798446763428</c:v>
                </c:pt>
                <c:pt idx="699">
                  <c:v>504.57084695086053</c:v>
                </c:pt>
                <c:pt idx="700">
                  <c:v>514.30587273756066</c:v>
                </c:pt>
                <c:pt idx="701">
                  <c:v>518.97647808436318</c:v>
                </c:pt>
                <c:pt idx="702">
                  <c:v>519.61822111310164</c:v>
                </c:pt>
                <c:pt idx="703">
                  <c:v>484.45502480991519</c:v>
                </c:pt>
                <c:pt idx="704">
                  <c:v>499.90430446466951</c:v>
                </c:pt>
                <c:pt idx="705">
                  <c:v>496.78012822833881</c:v>
                </c:pt>
                <c:pt idx="706">
                  <c:v>497.20397816872998</c:v>
                </c:pt>
                <c:pt idx="707">
                  <c:v>509.92207992611247</c:v>
                </c:pt>
                <c:pt idx="708">
                  <c:v>508.66339550144869</c:v>
                </c:pt>
                <c:pt idx="709">
                  <c:v>509.55155139529182</c:v>
                </c:pt>
                <c:pt idx="710">
                  <c:v>509.37333282238785</c:v>
                </c:pt>
                <c:pt idx="711">
                  <c:v>508.20400142701936</c:v>
                </c:pt>
                <c:pt idx="712">
                  <c:v>504.10630562369937</c:v>
                </c:pt>
                <c:pt idx="713">
                  <c:v>506.16806326773462</c:v>
                </c:pt>
                <c:pt idx="714">
                  <c:v>504.80735696623299</c:v>
                </c:pt>
                <c:pt idx="715">
                  <c:v>500.91955176415581</c:v>
                </c:pt>
                <c:pt idx="716">
                  <c:v>511.05096713014944</c:v>
                </c:pt>
                <c:pt idx="717">
                  <c:v>506.56720278180319</c:v>
                </c:pt>
                <c:pt idx="718">
                  <c:v>507.2988129376983</c:v>
                </c:pt>
                <c:pt idx="719">
                  <c:v>510.18522555787467</c:v>
                </c:pt>
                <c:pt idx="720">
                  <c:v>504.96203529242678</c:v>
                </c:pt>
                <c:pt idx="721">
                  <c:v>508.82278947250984</c:v>
                </c:pt>
                <c:pt idx="722">
                  <c:v>510.45147808819115</c:v>
                </c:pt>
                <c:pt idx="723">
                  <c:v>508.1463642471943</c:v>
                </c:pt>
                <c:pt idx="724">
                  <c:v>457.83800010214725</c:v>
                </c:pt>
                <c:pt idx="725">
                  <c:v>510.59114227248608</c:v>
                </c:pt>
                <c:pt idx="726">
                  <c:v>510.97287144052683</c:v>
                </c:pt>
                <c:pt idx="727">
                  <c:v>512.15410793384626</c:v>
                </c:pt>
                <c:pt idx="728">
                  <c:v>511.736433781855</c:v>
                </c:pt>
                <c:pt idx="729">
                  <c:v>515.95535672192307</c:v>
                </c:pt>
                <c:pt idx="730">
                  <c:v>517.04817499389264</c:v>
                </c:pt>
                <c:pt idx="731">
                  <c:v>518.67590137871446</c:v>
                </c:pt>
                <c:pt idx="732">
                  <c:v>521.86275826939539</c:v>
                </c:pt>
                <c:pt idx="733">
                  <c:v>523.07542637809172</c:v>
                </c:pt>
                <c:pt idx="734">
                  <c:v>520.33848961817421</c:v>
                </c:pt>
                <c:pt idx="735">
                  <c:v>522.03201465688835</c:v>
                </c:pt>
                <c:pt idx="736">
                  <c:v>523.43589161974444</c:v>
                </c:pt>
                <c:pt idx="737">
                  <c:v>522.93016367850987</c:v>
                </c:pt>
                <c:pt idx="738">
                  <c:v>520.3921856632652</c:v>
                </c:pt>
                <c:pt idx="739">
                  <c:v>520.80478857269679</c:v>
                </c:pt>
                <c:pt idx="740">
                  <c:v>519.45317675298224</c:v>
                </c:pt>
                <c:pt idx="741">
                  <c:v>517.10388002495222</c:v>
                </c:pt>
                <c:pt idx="742">
                  <c:v>512.41603219097271</c:v>
                </c:pt>
                <c:pt idx="743">
                  <c:v>510.46221257617333</c:v>
                </c:pt>
                <c:pt idx="744">
                  <c:v>511.00177269953537</c:v>
                </c:pt>
                <c:pt idx="745">
                  <c:v>514.1052047286347</c:v>
                </c:pt>
                <c:pt idx="746">
                  <c:v>514.91443080195336</c:v>
                </c:pt>
                <c:pt idx="747">
                  <c:v>517.14996332202065</c:v>
                </c:pt>
                <c:pt idx="748">
                  <c:v>512.68872003307035</c:v>
                </c:pt>
                <c:pt idx="749">
                  <c:v>508.94913033638403</c:v>
                </c:pt>
                <c:pt idx="750">
                  <c:v>506.05708154242262</c:v>
                </c:pt>
                <c:pt idx="751">
                  <c:v>504.80331054731619</c:v>
                </c:pt>
                <c:pt idx="752">
                  <c:v>500.68254558607947</c:v>
                </c:pt>
                <c:pt idx="753">
                  <c:v>501.79705213112999</c:v>
                </c:pt>
                <c:pt idx="754">
                  <c:v>499.95275377989196</c:v>
                </c:pt>
                <c:pt idx="755">
                  <c:v>499.52556870728944</c:v>
                </c:pt>
                <c:pt idx="756">
                  <c:v>499.6817621392525</c:v>
                </c:pt>
                <c:pt idx="757">
                  <c:v>485.81913389770483</c:v>
                </c:pt>
                <c:pt idx="758">
                  <c:v>496.92722919911097</c:v>
                </c:pt>
                <c:pt idx="759">
                  <c:v>497.5128187914267</c:v>
                </c:pt>
                <c:pt idx="760">
                  <c:v>495.79605172960981</c:v>
                </c:pt>
                <c:pt idx="761">
                  <c:v>467.42472827372279</c:v>
                </c:pt>
                <c:pt idx="762">
                  <c:v>522.98765130890808</c:v>
                </c:pt>
                <c:pt idx="763">
                  <c:v>430.00256281093016</c:v>
                </c:pt>
                <c:pt idx="764">
                  <c:v>436.86108553788091</c:v>
                </c:pt>
                <c:pt idx="765">
                  <c:v>467.05153284253544</c:v>
                </c:pt>
                <c:pt idx="766">
                  <c:v>485.71645673968652</c:v>
                </c:pt>
                <c:pt idx="767">
                  <c:v>354.45369305458257</c:v>
                </c:pt>
                <c:pt idx="768">
                  <c:v>328.31541531219028</c:v>
                </c:pt>
                <c:pt idx="769">
                  <c:v>431.62195262365287</c:v>
                </c:pt>
                <c:pt idx="770">
                  <c:v>490.06503801504198</c:v>
                </c:pt>
                <c:pt idx="771">
                  <c:v>489.0653711352706</c:v>
                </c:pt>
                <c:pt idx="772">
                  <c:v>488.78788287960299</c:v>
                </c:pt>
                <c:pt idx="773">
                  <c:v>488.67359100371635</c:v>
                </c:pt>
                <c:pt idx="774">
                  <c:v>488.01912311038228</c:v>
                </c:pt>
                <c:pt idx="775">
                  <c:v>487.87296245028341</c:v>
                </c:pt>
                <c:pt idx="776">
                  <c:v>487.08520328616686</c:v>
                </c:pt>
                <c:pt idx="777">
                  <c:v>489.52909477595904</c:v>
                </c:pt>
                <c:pt idx="778">
                  <c:v>473.18688391143672</c:v>
                </c:pt>
                <c:pt idx="779">
                  <c:v>488.3925045307941</c:v>
                </c:pt>
                <c:pt idx="780">
                  <c:v>489.52414514459457</c:v>
                </c:pt>
                <c:pt idx="781">
                  <c:v>488.61491791442864</c:v>
                </c:pt>
                <c:pt idx="782">
                  <c:v>478.14700401890724</c:v>
                </c:pt>
                <c:pt idx="783">
                  <c:v>417.71676035152512</c:v>
                </c:pt>
                <c:pt idx="784">
                  <c:v>470.58464543143276</c:v>
                </c:pt>
                <c:pt idx="785">
                  <c:v>489.94465831541288</c:v>
                </c:pt>
                <c:pt idx="786">
                  <c:v>486.33688799834903</c:v>
                </c:pt>
                <c:pt idx="787">
                  <c:v>488.61026821297173</c:v>
                </c:pt>
                <c:pt idx="788">
                  <c:v>481.03020872350783</c:v>
                </c:pt>
                <c:pt idx="789">
                  <c:v>361.421288499247</c:v>
                </c:pt>
                <c:pt idx="790">
                  <c:v>318.28277185759009</c:v>
                </c:pt>
                <c:pt idx="791">
                  <c:v>353.27925188983977</c:v>
                </c:pt>
                <c:pt idx="792">
                  <c:v>486.55868011890863</c:v>
                </c:pt>
                <c:pt idx="793">
                  <c:v>490.07088672508411</c:v>
                </c:pt>
                <c:pt idx="794">
                  <c:v>489.78983108642063</c:v>
                </c:pt>
                <c:pt idx="795">
                  <c:v>489.85312129050931</c:v>
                </c:pt>
                <c:pt idx="796">
                  <c:v>486.70952418558693</c:v>
                </c:pt>
                <c:pt idx="797">
                  <c:v>479.16609500865462</c:v>
                </c:pt>
                <c:pt idx="798">
                  <c:v>493.7116465384824</c:v>
                </c:pt>
                <c:pt idx="799">
                  <c:v>386.45504486538357</c:v>
                </c:pt>
                <c:pt idx="800">
                  <c:v>397.87740221447734</c:v>
                </c:pt>
                <c:pt idx="801">
                  <c:v>435.39428474322614</c:v>
                </c:pt>
                <c:pt idx="802">
                  <c:v>398.93134315670437</c:v>
                </c:pt>
                <c:pt idx="803">
                  <c:v>477.70505635924309</c:v>
                </c:pt>
                <c:pt idx="804">
                  <c:v>494.84054170359678</c:v>
                </c:pt>
                <c:pt idx="805">
                  <c:v>494.71568365165473</c:v>
                </c:pt>
                <c:pt idx="806">
                  <c:v>498.06498245631468</c:v>
                </c:pt>
                <c:pt idx="807">
                  <c:v>496.31762611053921</c:v>
                </c:pt>
                <c:pt idx="808">
                  <c:v>496.34647062178851</c:v>
                </c:pt>
                <c:pt idx="809">
                  <c:v>496.35585940816793</c:v>
                </c:pt>
                <c:pt idx="810">
                  <c:v>496.90896680101901</c:v>
                </c:pt>
                <c:pt idx="811">
                  <c:v>493.76964993907109</c:v>
                </c:pt>
                <c:pt idx="812">
                  <c:v>496.9853867493963</c:v>
                </c:pt>
                <c:pt idx="813">
                  <c:v>494.48880326502791</c:v>
                </c:pt>
                <c:pt idx="814">
                  <c:v>493.90842456332371</c:v>
                </c:pt>
                <c:pt idx="815">
                  <c:v>493.06167030496744</c:v>
                </c:pt>
                <c:pt idx="816">
                  <c:v>496.20490058969852</c:v>
                </c:pt>
                <c:pt idx="817">
                  <c:v>496.30569900578689</c:v>
                </c:pt>
                <c:pt idx="818">
                  <c:v>495.01931161807653</c:v>
                </c:pt>
                <c:pt idx="819">
                  <c:v>493.72311342307211</c:v>
                </c:pt>
                <c:pt idx="820">
                  <c:v>495.04112716822584</c:v>
                </c:pt>
                <c:pt idx="821">
                  <c:v>492.2770496091988</c:v>
                </c:pt>
                <c:pt idx="822">
                  <c:v>494.35327023560927</c:v>
                </c:pt>
                <c:pt idx="823">
                  <c:v>494.18794109852638</c:v>
                </c:pt>
                <c:pt idx="824">
                  <c:v>493.82309900670924</c:v>
                </c:pt>
                <c:pt idx="825">
                  <c:v>495.52897237355262</c:v>
                </c:pt>
                <c:pt idx="826">
                  <c:v>493.73408179369477</c:v>
                </c:pt>
                <c:pt idx="827">
                  <c:v>495.94899462893011</c:v>
                </c:pt>
                <c:pt idx="828">
                  <c:v>495.361306081892</c:v>
                </c:pt>
                <c:pt idx="829">
                  <c:v>495.18258702566084</c:v>
                </c:pt>
                <c:pt idx="830">
                  <c:v>494.56455598806042</c:v>
                </c:pt>
                <c:pt idx="831">
                  <c:v>494.81416244222009</c:v>
                </c:pt>
                <c:pt idx="832">
                  <c:v>493.86966293492077</c:v>
                </c:pt>
                <c:pt idx="833">
                  <c:v>489.6528391942486</c:v>
                </c:pt>
                <c:pt idx="834">
                  <c:v>492.11685547146089</c:v>
                </c:pt>
                <c:pt idx="835">
                  <c:v>490.32809166802269</c:v>
                </c:pt>
                <c:pt idx="836">
                  <c:v>489.80886990457827</c:v>
                </c:pt>
                <c:pt idx="837">
                  <c:v>468.4693753665407</c:v>
                </c:pt>
                <c:pt idx="838">
                  <c:v>508.22085018338038</c:v>
                </c:pt>
                <c:pt idx="839">
                  <c:v>511.23957338075388</c:v>
                </c:pt>
                <c:pt idx="840">
                  <c:v>506.50551154408527</c:v>
                </c:pt>
                <c:pt idx="841">
                  <c:v>503.5696522597288</c:v>
                </c:pt>
                <c:pt idx="842">
                  <c:v>505.07148303108301</c:v>
                </c:pt>
                <c:pt idx="843">
                  <c:v>507.30092772774685</c:v>
                </c:pt>
                <c:pt idx="844">
                  <c:v>507.79269675834354</c:v>
                </c:pt>
                <c:pt idx="845">
                  <c:v>510.24156677534125</c:v>
                </c:pt>
                <c:pt idx="846">
                  <c:v>509.08564763128783</c:v>
                </c:pt>
                <c:pt idx="847">
                  <c:v>508.88371123483006</c:v>
                </c:pt>
                <c:pt idx="848">
                  <c:v>507.92103569869113</c:v>
                </c:pt>
                <c:pt idx="850">
                  <c:v>505.49323820852919</c:v>
                </c:pt>
                <c:pt idx="851">
                  <c:v>506.83542278322307</c:v>
                </c:pt>
                <c:pt idx="852">
                  <c:v>503.92591550518301</c:v>
                </c:pt>
                <c:pt idx="853">
                  <c:v>501.43690384921672</c:v>
                </c:pt>
                <c:pt idx="854">
                  <c:v>500.24609392582101</c:v>
                </c:pt>
                <c:pt idx="855">
                  <c:v>500.27908946846696</c:v>
                </c:pt>
                <c:pt idx="856">
                  <c:v>505.9463464628106</c:v>
                </c:pt>
                <c:pt idx="857">
                  <c:v>502.94625699098873</c:v>
                </c:pt>
                <c:pt idx="858">
                  <c:v>513.14426910832901</c:v>
                </c:pt>
                <c:pt idx="859">
                  <c:v>510.98031094866599</c:v>
                </c:pt>
                <c:pt idx="860">
                  <c:v>513.49186042777444</c:v>
                </c:pt>
                <c:pt idx="861">
                  <c:v>509.01183935343681</c:v>
                </c:pt>
                <c:pt idx="862">
                  <c:v>510.52096084909971</c:v>
                </c:pt>
                <c:pt idx="863">
                  <c:v>511.21940441346692</c:v>
                </c:pt>
                <c:pt idx="864">
                  <c:v>509.14988291194533</c:v>
                </c:pt>
                <c:pt idx="865">
                  <c:v>509.88148973806631</c:v>
                </c:pt>
                <c:pt idx="866">
                  <c:v>509.8037744254292</c:v>
                </c:pt>
                <c:pt idx="867">
                  <c:v>511.48889853109625</c:v>
                </c:pt>
                <c:pt idx="868">
                  <c:v>513.86947737561934</c:v>
                </c:pt>
                <c:pt idx="869">
                  <c:v>511.18001602082609</c:v>
                </c:pt>
                <c:pt idx="870">
                  <c:v>510.69498547884365</c:v>
                </c:pt>
                <c:pt idx="871">
                  <c:v>513.15655484901401</c:v>
                </c:pt>
                <c:pt idx="872">
                  <c:v>513.69846031256986</c:v>
                </c:pt>
                <c:pt idx="873">
                  <c:v>512.40447424605964</c:v>
                </c:pt>
                <c:pt idx="874">
                  <c:v>511.1238721243281</c:v>
                </c:pt>
                <c:pt idx="875">
                  <c:v>511.66302170199214</c:v>
                </c:pt>
                <c:pt idx="876">
                  <c:v>508.50171304255065</c:v>
                </c:pt>
                <c:pt idx="877">
                  <c:v>512.63366758790119</c:v>
                </c:pt>
                <c:pt idx="878">
                  <c:v>513.5175323213258</c:v>
                </c:pt>
                <c:pt idx="879">
                  <c:v>512.80610186490173</c:v>
                </c:pt>
                <c:pt idx="880">
                  <c:v>512.4075264122032</c:v>
                </c:pt>
                <c:pt idx="881">
                  <c:v>512.0955132722047</c:v>
                </c:pt>
                <c:pt idx="882">
                  <c:v>510.54987856476976</c:v>
                </c:pt>
                <c:pt idx="883">
                  <c:v>509.91953718350157</c:v>
                </c:pt>
                <c:pt idx="884">
                  <c:v>512.48060228012116</c:v>
                </c:pt>
                <c:pt idx="885">
                  <c:v>517.90794869581885</c:v>
                </c:pt>
                <c:pt idx="886">
                  <c:v>519.27485035994914</c:v>
                </c:pt>
                <c:pt idx="887">
                  <c:v>514.54534377767982</c:v>
                </c:pt>
                <c:pt idx="888">
                  <c:v>517.61342089479956</c:v>
                </c:pt>
                <c:pt idx="889">
                  <c:v>521.24418782543637</c:v>
                </c:pt>
                <c:pt idx="890">
                  <c:v>518.58201629164182</c:v>
                </c:pt>
                <c:pt idx="891">
                  <c:v>510.67032191898005</c:v>
                </c:pt>
                <c:pt idx="892">
                  <c:v>510.56018547490493</c:v>
                </c:pt>
                <c:pt idx="893">
                  <c:v>477.70548343052985</c:v>
                </c:pt>
                <c:pt idx="894">
                  <c:v>512.18323307080448</c:v>
                </c:pt>
                <c:pt idx="895">
                  <c:v>508.66026890218632</c:v>
                </c:pt>
                <c:pt idx="896">
                  <c:v>509.30736855900062</c:v>
                </c:pt>
                <c:pt idx="897">
                  <c:v>503.0687165423339</c:v>
                </c:pt>
                <c:pt idx="898">
                  <c:v>507.59999766183819</c:v>
                </c:pt>
                <c:pt idx="899">
                  <c:v>505.72305289086989</c:v>
                </c:pt>
                <c:pt idx="900">
                  <c:v>507.22720083231206</c:v>
                </c:pt>
                <c:pt idx="901">
                  <c:v>511.97989514766505</c:v>
                </c:pt>
                <c:pt idx="902">
                  <c:v>514.07249833131391</c:v>
                </c:pt>
                <c:pt idx="903">
                  <c:v>493.6664170480621</c:v>
                </c:pt>
                <c:pt idx="904">
                  <c:v>501.95577473815064</c:v>
                </c:pt>
                <c:pt idx="905">
                  <c:v>510.66116247899112</c:v>
                </c:pt>
                <c:pt idx="906">
                  <c:v>506.36121710767617</c:v>
                </c:pt>
                <c:pt idx="907">
                  <c:v>510.9726111415049</c:v>
                </c:pt>
                <c:pt idx="908">
                  <c:v>512.51962763805693</c:v>
                </c:pt>
                <c:pt idx="909">
                  <c:v>516.74458703986829</c:v>
                </c:pt>
                <c:pt idx="910">
                  <c:v>518.24811803024124</c:v>
                </c:pt>
                <c:pt idx="911">
                  <c:v>518.03629330952674</c:v>
                </c:pt>
                <c:pt idx="912">
                  <c:v>521.49810406161896</c:v>
                </c:pt>
                <c:pt idx="913">
                  <c:v>521.682442923959</c:v>
                </c:pt>
                <c:pt idx="914">
                  <c:v>521.20327521198624</c:v>
                </c:pt>
                <c:pt idx="915">
                  <c:v>513.74039871258651</c:v>
                </c:pt>
                <c:pt idx="916">
                  <c:v>511.79161527343217</c:v>
                </c:pt>
                <c:pt idx="917">
                  <c:v>512.61794021605294</c:v>
                </c:pt>
                <c:pt idx="918">
                  <c:v>518.62894439120362</c:v>
                </c:pt>
                <c:pt idx="919">
                  <c:v>517.01046388170153</c:v>
                </c:pt>
                <c:pt idx="920">
                  <c:v>518.2465350451007</c:v>
                </c:pt>
                <c:pt idx="921">
                  <c:v>514.68791393853769</c:v>
                </c:pt>
                <c:pt idx="922">
                  <c:v>518.32372667859204</c:v>
                </c:pt>
                <c:pt idx="923">
                  <c:v>520.44735834627636</c:v>
                </c:pt>
                <c:pt idx="924">
                  <c:v>524.85069365367247</c:v>
                </c:pt>
                <c:pt idx="925">
                  <c:v>523.409160770379</c:v>
                </c:pt>
                <c:pt idx="926">
                  <c:v>525.34669654443985</c:v>
                </c:pt>
                <c:pt idx="927">
                  <c:v>526.63404847758716</c:v>
                </c:pt>
                <c:pt idx="928">
                  <c:v>526.56747814574499</c:v>
                </c:pt>
                <c:pt idx="929">
                  <c:v>524.18527069425784</c:v>
                </c:pt>
                <c:pt idx="930">
                  <c:v>522.2786077943058</c:v>
                </c:pt>
                <c:pt idx="931">
                  <c:v>521.50293590446029</c:v>
                </c:pt>
                <c:pt idx="932">
                  <c:v>522.03802230397207</c:v>
                </c:pt>
                <c:pt idx="933">
                  <c:v>520.54197354721055</c:v>
                </c:pt>
                <c:pt idx="934">
                  <c:v>518.8296076736134</c:v>
                </c:pt>
                <c:pt idx="935">
                  <c:v>519.1336973384881</c:v>
                </c:pt>
                <c:pt idx="936">
                  <c:v>515.87544122395911</c:v>
                </c:pt>
                <c:pt idx="937">
                  <c:v>521.77148001519754</c:v>
                </c:pt>
                <c:pt idx="938">
                  <c:v>522.10804813214656</c:v>
                </c:pt>
                <c:pt idx="939">
                  <c:v>523.18150172701723</c:v>
                </c:pt>
                <c:pt idx="940">
                  <c:v>522.20836576355737</c:v>
                </c:pt>
                <c:pt idx="941">
                  <c:v>508.79354772056928</c:v>
                </c:pt>
                <c:pt idx="942">
                  <c:v>521.96432578804013</c:v>
                </c:pt>
                <c:pt idx="943">
                  <c:v>524.87923153620386</c:v>
                </c:pt>
                <c:pt idx="944">
                  <c:v>522.25646348830503</c:v>
                </c:pt>
                <c:pt idx="945">
                  <c:v>522.17413233120965</c:v>
                </c:pt>
                <c:pt idx="946">
                  <c:v>515.32159458814397</c:v>
                </c:pt>
                <c:pt idx="947">
                  <c:v>514.56739275563632</c:v>
                </c:pt>
                <c:pt idx="948">
                  <c:v>520.07189480594423</c:v>
                </c:pt>
                <c:pt idx="949">
                  <c:v>521.59142931137444</c:v>
                </c:pt>
                <c:pt idx="950">
                  <c:v>517.86824490421429</c:v>
                </c:pt>
                <c:pt idx="951">
                  <c:v>516.90097425404269</c:v>
                </c:pt>
                <c:pt idx="952">
                  <c:v>516.81686874092338</c:v>
                </c:pt>
                <c:pt idx="953">
                  <c:v>506.41109344841641</c:v>
                </c:pt>
                <c:pt idx="954">
                  <c:v>503.12320273486154</c:v>
                </c:pt>
                <c:pt idx="955">
                  <c:v>510.31537753987766</c:v>
                </c:pt>
                <c:pt idx="956">
                  <c:v>508.89551598984218</c:v>
                </c:pt>
                <c:pt idx="957">
                  <c:v>511.84040524917719</c:v>
                </c:pt>
                <c:pt idx="958">
                  <c:v>511.08252459652925</c:v>
                </c:pt>
                <c:pt idx="959">
                  <c:v>512.52992500889184</c:v>
                </c:pt>
                <c:pt idx="960">
                  <c:v>511.52848018020222</c:v>
                </c:pt>
                <c:pt idx="961">
                  <c:v>507.69084210110941</c:v>
                </c:pt>
                <c:pt idx="962">
                  <c:v>131.85928438748431</c:v>
                </c:pt>
                <c:pt idx="974">
                  <c:v>322.41994658603181</c:v>
                </c:pt>
                <c:pt idx="975">
                  <c:v>671.8298480637967</c:v>
                </c:pt>
                <c:pt idx="976">
                  <c:v>639.55512673862097</c:v>
                </c:pt>
                <c:pt idx="977">
                  <c:v>504.99494241770878</c:v>
                </c:pt>
                <c:pt idx="978">
                  <c:v>498.81300817256954</c:v>
                </c:pt>
                <c:pt idx="979">
                  <c:v>506.03968025683861</c:v>
                </c:pt>
                <c:pt idx="980">
                  <c:v>506.52592032720565</c:v>
                </c:pt>
                <c:pt idx="981">
                  <c:v>499.38332058989749</c:v>
                </c:pt>
                <c:pt idx="982">
                  <c:v>492.72859439746384</c:v>
                </c:pt>
                <c:pt idx="983">
                  <c:v>495.46589274106856</c:v>
                </c:pt>
                <c:pt idx="984">
                  <c:v>494.34228466279916</c:v>
                </c:pt>
                <c:pt idx="985">
                  <c:v>491.18835206469464</c:v>
                </c:pt>
                <c:pt idx="986">
                  <c:v>494.51886405369203</c:v>
                </c:pt>
                <c:pt idx="987">
                  <c:v>490.18671432393649</c:v>
                </c:pt>
                <c:pt idx="988">
                  <c:v>490.53990362610779</c:v>
                </c:pt>
                <c:pt idx="989">
                  <c:v>491.0539079647898</c:v>
                </c:pt>
                <c:pt idx="990">
                  <c:v>488.72482402654038</c:v>
                </c:pt>
                <c:pt idx="991">
                  <c:v>491.31491153286481</c:v>
                </c:pt>
                <c:pt idx="992">
                  <c:v>487.71896920291317</c:v>
                </c:pt>
                <c:pt idx="993">
                  <c:v>486.91256640973592</c:v>
                </c:pt>
                <c:pt idx="994">
                  <c:v>486.58762449565586</c:v>
                </c:pt>
                <c:pt idx="995">
                  <c:v>486.46819028626066</c:v>
                </c:pt>
                <c:pt idx="996">
                  <c:v>484.85022732712451</c:v>
                </c:pt>
                <c:pt idx="997">
                  <c:v>485.34529566467256</c:v>
                </c:pt>
                <c:pt idx="998">
                  <c:v>476.60278589485426</c:v>
                </c:pt>
                <c:pt idx="999">
                  <c:v>488.26273224309477</c:v>
                </c:pt>
                <c:pt idx="1000">
                  <c:v>484.27580184329588</c:v>
                </c:pt>
                <c:pt idx="1001">
                  <c:v>485.90816409613677</c:v>
                </c:pt>
                <c:pt idx="1002">
                  <c:v>492.52291815468277</c:v>
                </c:pt>
                <c:pt idx="1003">
                  <c:v>493.3317331516742</c:v>
                </c:pt>
                <c:pt idx="1004">
                  <c:v>488.52065999472995</c:v>
                </c:pt>
                <c:pt idx="1005">
                  <c:v>490.46962481241479</c:v>
                </c:pt>
                <c:pt idx="1006">
                  <c:v>490.33111273573394</c:v>
                </c:pt>
                <c:pt idx="1007">
                  <c:v>493.98244624541496</c:v>
                </c:pt>
                <c:pt idx="1008">
                  <c:v>489.83640021462395</c:v>
                </c:pt>
                <c:pt idx="1009">
                  <c:v>487.41783343265655</c:v>
                </c:pt>
                <c:pt idx="1010">
                  <c:v>488.01035555387011</c:v>
                </c:pt>
                <c:pt idx="1011">
                  <c:v>490.03832349507849</c:v>
                </c:pt>
                <c:pt idx="1012">
                  <c:v>489.67514098266253</c:v>
                </c:pt>
                <c:pt idx="1013">
                  <c:v>487.33654203763029</c:v>
                </c:pt>
                <c:pt idx="1014">
                  <c:v>487.39015565302708</c:v>
                </c:pt>
                <c:pt idx="1015">
                  <c:v>489.63591565171686</c:v>
                </c:pt>
                <c:pt idx="1016">
                  <c:v>486.87111205246748</c:v>
                </c:pt>
                <c:pt idx="1017">
                  <c:v>483.5128419825279</c:v>
                </c:pt>
                <c:pt idx="1018">
                  <c:v>481.33405735032682</c:v>
                </c:pt>
                <c:pt idx="1019">
                  <c:v>484.73944170608053</c:v>
                </c:pt>
                <c:pt idx="1020">
                  <c:v>483.44877677653983</c:v>
                </c:pt>
                <c:pt idx="1021">
                  <c:v>480.8479787910457</c:v>
                </c:pt>
                <c:pt idx="1022">
                  <c:v>482.2972987508374</c:v>
                </c:pt>
                <c:pt idx="1023">
                  <c:v>480.64493871153144</c:v>
                </c:pt>
                <c:pt idx="1024">
                  <c:v>480.17849301489872</c:v>
                </c:pt>
                <c:pt idx="1025">
                  <c:v>480.80922932795369</c:v>
                </c:pt>
                <c:pt idx="1026">
                  <c:v>482.25917499694395</c:v>
                </c:pt>
                <c:pt idx="1027">
                  <c:v>482.89265863902028</c:v>
                </c:pt>
                <c:pt idx="1028">
                  <c:v>481.79454207356616</c:v>
                </c:pt>
                <c:pt idx="1029">
                  <c:v>481.80783613932113</c:v>
                </c:pt>
                <c:pt idx="1030">
                  <c:v>27.220021098793584</c:v>
                </c:pt>
                <c:pt idx="1044">
                  <c:v>170.44844355775493</c:v>
                </c:pt>
                <c:pt idx="1045">
                  <c:v>636.41314203165609</c:v>
                </c:pt>
                <c:pt idx="1046">
                  <c:v>522.72027598876855</c:v>
                </c:pt>
                <c:pt idx="1047">
                  <c:v>496.54033700614747</c:v>
                </c:pt>
                <c:pt idx="1048">
                  <c:v>498.93231052963688</c:v>
                </c:pt>
                <c:pt idx="1049">
                  <c:v>508.80806048093575</c:v>
                </c:pt>
                <c:pt idx="1050">
                  <c:v>509.52134392648043</c:v>
                </c:pt>
                <c:pt idx="1051">
                  <c:v>512.29796116452235</c:v>
                </c:pt>
                <c:pt idx="1052">
                  <c:v>512.94474137885459</c:v>
                </c:pt>
                <c:pt idx="1053">
                  <c:v>508.31304421031615</c:v>
                </c:pt>
                <c:pt idx="1054">
                  <c:v>509.02058079960727</c:v>
                </c:pt>
                <c:pt idx="1055">
                  <c:v>509.49052456736331</c:v>
                </c:pt>
                <c:pt idx="1056">
                  <c:v>508.43877996697387</c:v>
                </c:pt>
                <c:pt idx="1057">
                  <c:v>503.86528749560023</c:v>
                </c:pt>
                <c:pt idx="1058">
                  <c:v>503.6577946466557</c:v>
                </c:pt>
                <c:pt idx="1059">
                  <c:v>504.5111326504292</c:v>
                </c:pt>
                <c:pt idx="1060">
                  <c:v>502.09979517485903</c:v>
                </c:pt>
                <c:pt idx="1061">
                  <c:v>502.07743674522703</c:v>
                </c:pt>
                <c:pt idx="1062">
                  <c:v>501.7611017540018</c:v>
                </c:pt>
                <c:pt idx="1063">
                  <c:v>499.90065689257563</c:v>
                </c:pt>
                <c:pt idx="1064">
                  <c:v>498.63767238458377</c:v>
                </c:pt>
                <c:pt idx="1065">
                  <c:v>500.57424618878679</c:v>
                </c:pt>
                <c:pt idx="1066">
                  <c:v>502.07634236327505</c:v>
                </c:pt>
                <c:pt idx="1067">
                  <c:v>501.63743625114097</c:v>
                </c:pt>
                <c:pt idx="1068">
                  <c:v>503.11062569157156</c:v>
                </c:pt>
                <c:pt idx="1069">
                  <c:v>502.78971906394827</c:v>
                </c:pt>
                <c:pt idx="1070">
                  <c:v>501.95744759132378</c:v>
                </c:pt>
                <c:pt idx="1071">
                  <c:v>500.52435680044402</c:v>
                </c:pt>
                <c:pt idx="1072">
                  <c:v>500.71598264375069</c:v>
                </c:pt>
                <c:pt idx="1073">
                  <c:v>501.71058392040413</c:v>
                </c:pt>
                <c:pt idx="1074">
                  <c:v>499.1540963398341</c:v>
                </c:pt>
                <c:pt idx="1075">
                  <c:v>495.12485406494278</c:v>
                </c:pt>
                <c:pt idx="1076">
                  <c:v>493.93014704544908</c:v>
                </c:pt>
                <c:pt idx="1077">
                  <c:v>495.99013170752528</c:v>
                </c:pt>
                <c:pt idx="1078">
                  <c:v>495.46973174243362</c:v>
                </c:pt>
                <c:pt idx="1079">
                  <c:v>497.44093982314354</c:v>
                </c:pt>
                <c:pt idx="1080">
                  <c:v>499.39313531855487</c:v>
                </c:pt>
                <c:pt idx="1081">
                  <c:v>497.79995780175773</c:v>
                </c:pt>
                <c:pt idx="1082">
                  <c:v>498.24306018819965</c:v>
                </c:pt>
                <c:pt idx="1083">
                  <c:v>498.88680533283707</c:v>
                </c:pt>
                <c:pt idx="1084">
                  <c:v>499.45644487893668</c:v>
                </c:pt>
                <c:pt idx="1085">
                  <c:v>498.20657989953401</c:v>
                </c:pt>
                <c:pt idx="1086">
                  <c:v>499.01967369714612</c:v>
                </c:pt>
                <c:pt idx="1087">
                  <c:v>498.42741366153183</c:v>
                </c:pt>
                <c:pt idx="1088">
                  <c:v>500.16961189385393</c:v>
                </c:pt>
                <c:pt idx="1089">
                  <c:v>499.00951835360576</c:v>
                </c:pt>
                <c:pt idx="1090">
                  <c:v>486.28204582477463</c:v>
                </c:pt>
                <c:pt idx="1091">
                  <c:v>499.52450290252045</c:v>
                </c:pt>
                <c:pt idx="1092">
                  <c:v>501.70544499838536</c:v>
                </c:pt>
                <c:pt idx="1093">
                  <c:v>500.66951956825352</c:v>
                </c:pt>
                <c:pt idx="1094">
                  <c:v>501.09129716923303</c:v>
                </c:pt>
                <c:pt idx="1095">
                  <c:v>500.00906974000139</c:v>
                </c:pt>
                <c:pt idx="1096">
                  <c:v>499.33591854439385</c:v>
                </c:pt>
                <c:pt idx="1097">
                  <c:v>498.00933404128534</c:v>
                </c:pt>
                <c:pt idx="1098">
                  <c:v>499.05185591860965</c:v>
                </c:pt>
                <c:pt idx="1099">
                  <c:v>499.24889617390278</c:v>
                </c:pt>
                <c:pt idx="1100">
                  <c:v>494.83939310899751</c:v>
                </c:pt>
                <c:pt idx="1101">
                  <c:v>498.43713393004856</c:v>
                </c:pt>
                <c:pt idx="1102">
                  <c:v>501.1157013006204</c:v>
                </c:pt>
                <c:pt idx="1103">
                  <c:v>515.00262436002288</c:v>
                </c:pt>
                <c:pt idx="1104">
                  <c:v>519.63965156971597</c:v>
                </c:pt>
                <c:pt idx="1105">
                  <c:v>519.2958296377866</c:v>
                </c:pt>
                <c:pt idx="1106">
                  <c:v>530.6606962801402</c:v>
                </c:pt>
                <c:pt idx="1107">
                  <c:v>526.9125827885415</c:v>
                </c:pt>
                <c:pt idx="1108">
                  <c:v>519.0894881808772</c:v>
                </c:pt>
                <c:pt idx="1109">
                  <c:v>513.29243271775783</c:v>
                </c:pt>
                <c:pt idx="1110">
                  <c:v>512.57801811284367</c:v>
                </c:pt>
                <c:pt idx="1111">
                  <c:v>509.72388366002468</c:v>
                </c:pt>
                <c:pt idx="1112">
                  <c:v>507.69183725568513</c:v>
                </c:pt>
                <c:pt idx="1113">
                  <c:v>504.47449233919286</c:v>
                </c:pt>
                <c:pt idx="1114">
                  <c:v>507.03428316370974</c:v>
                </c:pt>
                <c:pt idx="1115">
                  <c:v>502.41939907874223</c:v>
                </c:pt>
                <c:pt idx="1116">
                  <c:v>492.64014015329656</c:v>
                </c:pt>
                <c:pt idx="1117">
                  <c:v>502.8766209894456</c:v>
                </c:pt>
                <c:pt idx="1118">
                  <c:v>502.21289916398541</c:v>
                </c:pt>
                <c:pt idx="1119">
                  <c:v>503.54720554444958</c:v>
                </c:pt>
                <c:pt idx="1120">
                  <c:v>506.10083339840475</c:v>
                </c:pt>
                <c:pt idx="1121">
                  <c:v>508.7853248079274</c:v>
                </c:pt>
                <c:pt idx="1122">
                  <c:v>512.67108741913717</c:v>
                </c:pt>
                <c:pt idx="1123">
                  <c:v>499.9969568662417</c:v>
                </c:pt>
                <c:pt idx="1124">
                  <c:v>503.48539849524286</c:v>
                </c:pt>
                <c:pt idx="1125">
                  <c:v>503.82400472959921</c:v>
                </c:pt>
                <c:pt idx="1126">
                  <c:v>504.92049740894737</c:v>
                </c:pt>
                <c:pt idx="1127">
                  <c:v>501.57171636322084</c:v>
                </c:pt>
                <c:pt idx="1128">
                  <c:v>503.24856391451846</c:v>
                </c:pt>
                <c:pt idx="1129">
                  <c:v>504.0749186148746</c:v>
                </c:pt>
                <c:pt idx="1130">
                  <c:v>512.74537165328479</c:v>
                </c:pt>
                <c:pt idx="1131">
                  <c:v>514.84412708793604</c:v>
                </c:pt>
                <c:pt idx="1132">
                  <c:v>510.73423677080592</c:v>
                </c:pt>
                <c:pt idx="1133">
                  <c:v>514.02714891363701</c:v>
                </c:pt>
                <c:pt idx="1134">
                  <c:v>521.64246848078437</c:v>
                </c:pt>
                <c:pt idx="1135">
                  <c:v>515.97329580998519</c:v>
                </c:pt>
                <c:pt idx="1136">
                  <c:v>500.64535129976207</c:v>
                </c:pt>
                <c:pt idx="1137">
                  <c:v>501.21753669166844</c:v>
                </c:pt>
                <c:pt idx="1138">
                  <c:v>501.55151198531638</c:v>
                </c:pt>
                <c:pt idx="1139">
                  <c:v>512.34679445152051</c:v>
                </c:pt>
                <c:pt idx="1140">
                  <c:v>528.79134188858268</c:v>
                </c:pt>
                <c:pt idx="1141">
                  <c:v>523.47352334183597</c:v>
                </c:pt>
                <c:pt idx="1142">
                  <c:v>518.03990493749188</c:v>
                </c:pt>
                <c:pt idx="1143">
                  <c:v>525.36046579697972</c:v>
                </c:pt>
                <c:pt idx="1144">
                  <c:v>533.79180804236751</c:v>
                </c:pt>
                <c:pt idx="1145">
                  <c:v>530.86543151752801</c:v>
                </c:pt>
                <c:pt idx="1146">
                  <c:v>529.91418733985711</c:v>
                </c:pt>
                <c:pt idx="1147">
                  <c:v>525.48025775520443</c:v>
                </c:pt>
                <c:pt idx="1148">
                  <c:v>520.68242540582696</c:v>
                </c:pt>
                <c:pt idx="1149">
                  <c:v>509.74164709437366</c:v>
                </c:pt>
                <c:pt idx="1150">
                  <c:v>504.17117400924974</c:v>
                </c:pt>
                <c:pt idx="1151">
                  <c:v>505.60493555591114</c:v>
                </c:pt>
                <c:pt idx="1152">
                  <c:v>506.51155567485029</c:v>
                </c:pt>
                <c:pt idx="1153">
                  <c:v>504.71772324519753</c:v>
                </c:pt>
                <c:pt idx="1154">
                  <c:v>507.65453825330798</c:v>
                </c:pt>
                <c:pt idx="1155">
                  <c:v>499.56690708882718</c:v>
                </c:pt>
                <c:pt idx="1156">
                  <c:v>495.12951326068111</c:v>
                </c:pt>
                <c:pt idx="1157">
                  <c:v>496.68751701387123</c:v>
                </c:pt>
                <c:pt idx="1158">
                  <c:v>497.80997979741534</c:v>
                </c:pt>
                <c:pt idx="1159">
                  <c:v>498.70130367209373</c:v>
                </c:pt>
                <c:pt idx="1160">
                  <c:v>494.48613393454673</c:v>
                </c:pt>
                <c:pt idx="1161">
                  <c:v>494.94053942928184</c:v>
                </c:pt>
                <c:pt idx="1162">
                  <c:v>498.99024720683212</c:v>
                </c:pt>
                <c:pt idx="1163">
                  <c:v>503.02360966851461</c:v>
                </c:pt>
                <c:pt idx="1164">
                  <c:v>497.48071644728287</c:v>
                </c:pt>
                <c:pt idx="1165">
                  <c:v>484.92296613640133</c:v>
                </c:pt>
                <c:pt idx="1166">
                  <c:v>495.08631876747233</c:v>
                </c:pt>
                <c:pt idx="1167">
                  <c:v>519.67551323508792</c:v>
                </c:pt>
                <c:pt idx="1168">
                  <c:v>500.16019498619465</c:v>
                </c:pt>
                <c:pt idx="1169">
                  <c:v>489.4547475082428</c:v>
                </c:pt>
                <c:pt idx="1170">
                  <c:v>488.72156190292753</c:v>
                </c:pt>
                <c:pt idx="1171">
                  <c:v>485.41368778655726</c:v>
                </c:pt>
                <c:pt idx="1172">
                  <c:v>476.12437574040604</c:v>
                </c:pt>
                <c:pt idx="1173">
                  <c:v>480.34691521556152</c:v>
                </c:pt>
                <c:pt idx="1174">
                  <c:v>472.40439484704825</c:v>
                </c:pt>
                <c:pt idx="1175">
                  <c:v>485.66619349509989</c:v>
                </c:pt>
                <c:pt idx="1176">
                  <c:v>517.07315803358779</c:v>
                </c:pt>
                <c:pt idx="1177">
                  <c:v>486.47631842210444</c:v>
                </c:pt>
                <c:pt idx="1178">
                  <c:v>482.12322407029558</c:v>
                </c:pt>
                <c:pt idx="1179">
                  <c:v>490.24550613165627</c:v>
                </c:pt>
                <c:pt idx="1180">
                  <c:v>489.45663929762338</c:v>
                </c:pt>
                <c:pt idx="1181">
                  <c:v>488.74306043837834</c:v>
                </c:pt>
                <c:pt idx="1182">
                  <c:v>486.61075234828508</c:v>
                </c:pt>
                <c:pt idx="1183">
                  <c:v>488.64045315312745</c:v>
                </c:pt>
                <c:pt idx="1184">
                  <c:v>490.6104788896248</c:v>
                </c:pt>
                <c:pt idx="1185">
                  <c:v>489.28782572643235</c:v>
                </c:pt>
                <c:pt idx="1186">
                  <c:v>485.1178031368683</c:v>
                </c:pt>
                <c:pt idx="1187">
                  <c:v>485.56787109732142</c:v>
                </c:pt>
                <c:pt idx="1188">
                  <c:v>479.89228619176254</c:v>
                </c:pt>
                <c:pt idx="1189">
                  <c:v>486.26394468279409</c:v>
                </c:pt>
                <c:pt idx="1190">
                  <c:v>487.95273935545657</c:v>
                </c:pt>
                <c:pt idx="1191">
                  <c:v>487.94226169252806</c:v>
                </c:pt>
                <c:pt idx="1192">
                  <c:v>484.88893600747008</c:v>
                </c:pt>
                <c:pt idx="1193">
                  <c:v>481.20700375391721</c:v>
                </c:pt>
                <c:pt idx="1194">
                  <c:v>482.56090308261281</c:v>
                </c:pt>
                <c:pt idx="1195">
                  <c:v>483.95496373666703</c:v>
                </c:pt>
                <c:pt idx="1196">
                  <c:v>478.42115588988969</c:v>
                </c:pt>
                <c:pt idx="1197">
                  <c:v>474.26024883101854</c:v>
                </c:pt>
                <c:pt idx="1198">
                  <c:v>462.83320431223109</c:v>
                </c:pt>
                <c:pt idx="1199">
                  <c:v>480.68300778367006</c:v>
                </c:pt>
                <c:pt idx="1200">
                  <c:v>483.54779502331502</c:v>
                </c:pt>
                <c:pt idx="1201">
                  <c:v>489.11226330267323</c:v>
                </c:pt>
                <c:pt idx="1202">
                  <c:v>489.77873016699283</c:v>
                </c:pt>
                <c:pt idx="1203">
                  <c:v>489.7121084917386</c:v>
                </c:pt>
                <c:pt idx="1204">
                  <c:v>488.10175339250264</c:v>
                </c:pt>
                <c:pt idx="1205">
                  <c:v>488.14442641843681</c:v>
                </c:pt>
                <c:pt idx="1206">
                  <c:v>492.79959778203249</c:v>
                </c:pt>
                <c:pt idx="1207">
                  <c:v>491.0475676053378</c:v>
                </c:pt>
                <c:pt idx="1208">
                  <c:v>491.39719180814319</c:v>
                </c:pt>
                <c:pt idx="1209">
                  <c:v>490.69836544358003</c:v>
                </c:pt>
                <c:pt idx="1210">
                  <c:v>492.62611215182915</c:v>
                </c:pt>
                <c:pt idx="1211">
                  <c:v>491.20875231075195</c:v>
                </c:pt>
                <c:pt idx="1212">
                  <c:v>486.8218462274192</c:v>
                </c:pt>
                <c:pt idx="1213">
                  <c:v>493.37012902968024</c:v>
                </c:pt>
                <c:pt idx="1214">
                  <c:v>491.21806128863346</c:v>
                </c:pt>
                <c:pt idx="1215">
                  <c:v>489.86062766218186</c:v>
                </c:pt>
                <c:pt idx="1216">
                  <c:v>491.37035066370817</c:v>
                </c:pt>
                <c:pt idx="1217">
                  <c:v>487.70524249505849</c:v>
                </c:pt>
                <c:pt idx="1218">
                  <c:v>491.16054869486828</c:v>
                </c:pt>
                <c:pt idx="1219">
                  <c:v>491.00842470347089</c:v>
                </c:pt>
                <c:pt idx="1220">
                  <c:v>489.63766834848474</c:v>
                </c:pt>
                <c:pt idx="1221">
                  <c:v>488.27290347959541</c:v>
                </c:pt>
                <c:pt idx="1222">
                  <c:v>489.86123521074273</c:v>
                </c:pt>
                <c:pt idx="1223">
                  <c:v>486.86036856500908</c:v>
                </c:pt>
                <c:pt idx="1224">
                  <c:v>486.27680361262242</c:v>
                </c:pt>
                <c:pt idx="1225">
                  <c:v>489.94527810273775</c:v>
                </c:pt>
                <c:pt idx="1226">
                  <c:v>490.45793924535513</c:v>
                </c:pt>
                <c:pt idx="1227">
                  <c:v>491.53708738199521</c:v>
                </c:pt>
                <c:pt idx="1228">
                  <c:v>487.63515727046587</c:v>
                </c:pt>
                <c:pt idx="1229">
                  <c:v>491.01862277723177</c:v>
                </c:pt>
                <c:pt idx="1230">
                  <c:v>487.55351495433382</c:v>
                </c:pt>
                <c:pt idx="1231">
                  <c:v>489.71793977167027</c:v>
                </c:pt>
                <c:pt idx="1232">
                  <c:v>489.44654942880646</c:v>
                </c:pt>
                <c:pt idx="1233">
                  <c:v>487.30741945059521</c:v>
                </c:pt>
                <c:pt idx="1234">
                  <c:v>492.59987616091735</c:v>
                </c:pt>
                <c:pt idx="1235">
                  <c:v>491.34714496066272</c:v>
                </c:pt>
                <c:pt idx="1236">
                  <c:v>492.77067711467322</c:v>
                </c:pt>
                <c:pt idx="1237">
                  <c:v>491.51640400093447</c:v>
                </c:pt>
                <c:pt idx="1238">
                  <c:v>491.82429166969678</c:v>
                </c:pt>
                <c:pt idx="1239">
                  <c:v>491.01491661274133</c:v>
                </c:pt>
                <c:pt idx="1240">
                  <c:v>497.42628769246431</c:v>
                </c:pt>
                <c:pt idx="1241">
                  <c:v>489.01400168268543</c:v>
                </c:pt>
                <c:pt idx="1242">
                  <c:v>493.36525727864421</c:v>
                </c:pt>
                <c:pt idx="1243">
                  <c:v>488.596795813011</c:v>
                </c:pt>
                <c:pt idx="1244">
                  <c:v>490.92715950169026</c:v>
                </c:pt>
                <c:pt idx="1245">
                  <c:v>490.11615071621918</c:v>
                </c:pt>
                <c:pt idx="1246">
                  <c:v>489.97254235891842</c:v>
                </c:pt>
                <c:pt idx="1247">
                  <c:v>490.27119408498601</c:v>
                </c:pt>
                <c:pt idx="1248">
                  <c:v>490.34584103744254</c:v>
                </c:pt>
                <c:pt idx="1249">
                  <c:v>483.41968594700091</c:v>
                </c:pt>
                <c:pt idx="1250">
                  <c:v>477.19130691615015</c:v>
                </c:pt>
                <c:pt idx="1251">
                  <c:v>485.40093431921827</c:v>
                </c:pt>
                <c:pt idx="1252">
                  <c:v>488.7982403703549</c:v>
                </c:pt>
                <c:pt idx="1253">
                  <c:v>488.64120488914261</c:v>
                </c:pt>
                <c:pt idx="1254">
                  <c:v>487.03008723272376</c:v>
                </c:pt>
                <c:pt idx="1255">
                  <c:v>488.99321963619087</c:v>
                </c:pt>
                <c:pt idx="1256">
                  <c:v>489.27963172271092</c:v>
                </c:pt>
                <c:pt idx="1257">
                  <c:v>487.12141795142526</c:v>
                </c:pt>
                <c:pt idx="1258">
                  <c:v>487.98477689359197</c:v>
                </c:pt>
                <c:pt idx="1259">
                  <c:v>485.56241710628041</c:v>
                </c:pt>
                <c:pt idx="1260">
                  <c:v>482.95764974077866</c:v>
                </c:pt>
                <c:pt idx="1261">
                  <c:v>482.79266916534465</c:v>
                </c:pt>
                <c:pt idx="1262">
                  <c:v>485.7318383320814</c:v>
                </c:pt>
                <c:pt idx="1263">
                  <c:v>486.22676795730524</c:v>
                </c:pt>
                <c:pt idx="1264">
                  <c:v>484.16500886568912</c:v>
                </c:pt>
                <c:pt idx="1265">
                  <c:v>485.8906940215756</c:v>
                </c:pt>
                <c:pt idx="1266">
                  <c:v>485.72019429542115</c:v>
                </c:pt>
                <c:pt idx="1267">
                  <c:v>484.52976526132721</c:v>
                </c:pt>
                <c:pt idx="1268">
                  <c:v>484.35592556606571</c:v>
                </c:pt>
                <c:pt idx="1269">
                  <c:v>484.84031133409059</c:v>
                </c:pt>
                <c:pt idx="1270">
                  <c:v>480.16785754649231</c:v>
                </c:pt>
                <c:pt idx="1271">
                  <c:v>482.1553689875492</c:v>
                </c:pt>
                <c:pt idx="1272">
                  <c:v>482.41176437272031</c:v>
                </c:pt>
                <c:pt idx="1273">
                  <c:v>482.66681927596778</c:v>
                </c:pt>
                <c:pt idx="1274">
                  <c:v>481.04067232288531</c:v>
                </c:pt>
                <c:pt idx="1275">
                  <c:v>480.28947969341016</c:v>
                </c:pt>
                <c:pt idx="1276">
                  <c:v>478.16532452354664</c:v>
                </c:pt>
                <c:pt idx="1277">
                  <c:v>481.1358079844224</c:v>
                </c:pt>
                <c:pt idx="1278">
                  <c:v>481.60206825378043</c:v>
                </c:pt>
                <c:pt idx="1279">
                  <c:v>481.55375000708045</c:v>
                </c:pt>
                <c:pt idx="1280">
                  <c:v>481.5839805034999</c:v>
                </c:pt>
                <c:pt idx="1281">
                  <c:v>482.78401164030328</c:v>
                </c:pt>
                <c:pt idx="1282">
                  <c:v>483.47699224671527</c:v>
                </c:pt>
                <c:pt idx="1283">
                  <c:v>477.86659620415884</c:v>
                </c:pt>
                <c:pt idx="1284">
                  <c:v>479.96545975665487</c:v>
                </c:pt>
                <c:pt idx="1285">
                  <c:v>481.4838626786879</c:v>
                </c:pt>
                <c:pt idx="1286">
                  <c:v>478.23323402340657</c:v>
                </c:pt>
                <c:pt idx="1287">
                  <c:v>475.19693197593654</c:v>
                </c:pt>
                <c:pt idx="1288">
                  <c:v>472.26262064394086</c:v>
                </c:pt>
                <c:pt idx="1289">
                  <c:v>472.73372799881548</c:v>
                </c:pt>
                <c:pt idx="1290">
                  <c:v>473.41842047564035</c:v>
                </c:pt>
                <c:pt idx="1291">
                  <c:v>474.61824071657753</c:v>
                </c:pt>
                <c:pt idx="1292">
                  <c:v>470.02122749957442</c:v>
                </c:pt>
                <c:pt idx="1293">
                  <c:v>472.49177057713763</c:v>
                </c:pt>
                <c:pt idx="1294">
                  <c:v>471.07662687662048</c:v>
                </c:pt>
                <c:pt idx="1295">
                  <c:v>470.54647170451545</c:v>
                </c:pt>
                <c:pt idx="1296">
                  <c:v>468.20642449746776</c:v>
                </c:pt>
                <c:pt idx="1297">
                  <c:v>361.67254299406596</c:v>
                </c:pt>
                <c:pt idx="1304">
                  <c:v>407.48653703580152</c:v>
                </c:pt>
                <c:pt idx="1305">
                  <c:v>611.38235316457292</c:v>
                </c:pt>
                <c:pt idx="1306">
                  <c:v>478.68726917005108</c:v>
                </c:pt>
                <c:pt idx="1307">
                  <c:v>477.24078390323331</c:v>
                </c:pt>
                <c:pt idx="1308">
                  <c:v>474.34875446119446</c:v>
                </c:pt>
                <c:pt idx="1309">
                  <c:v>477.61186845431484</c:v>
                </c:pt>
                <c:pt idx="1310">
                  <c:v>481.83654071662204</c:v>
                </c:pt>
                <c:pt idx="1311">
                  <c:v>483.55628645694759</c:v>
                </c:pt>
                <c:pt idx="1312">
                  <c:v>480.66817513247616</c:v>
                </c:pt>
                <c:pt idx="1313">
                  <c:v>466.26772946290345</c:v>
                </c:pt>
                <c:pt idx="1314">
                  <c:v>467.54032912736341</c:v>
                </c:pt>
                <c:pt idx="1315">
                  <c:v>466.15155652515085</c:v>
                </c:pt>
                <c:pt idx="1316">
                  <c:v>466.69460124990468</c:v>
                </c:pt>
                <c:pt idx="1317">
                  <c:v>463.85864403310956</c:v>
                </c:pt>
                <c:pt idx="1318">
                  <c:v>460.90935629577803</c:v>
                </c:pt>
                <c:pt idx="1319">
                  <c:v>461.73507947678797</c:v>
                </c:pt>
                <c:pt idx="1320">
                  <c:v>461.74486986484851</c:v>
                </c:pt>
                <c:pt idx="1321">
                  <c:v>459.7641977310368</c:v>
                </c:pt>
                <c:pt idx="1322">
                  <c:v>458.56129359574243</c:v>
                </c:pt>
                <c:pt idx="1323">
                  <c:v>458.76994489743055</c:v>
                </c:pt>
                <c:pt idx="1324">
                  <c:v>457.97320612563573</c:v>
                </c:pt>
                <c:pt idx="1325">
                  <c:v>456.9785513472541</c:v>
                </c:pt>
                <c:pt idx="1326">
                  <c:v>456.24491809042161</c:v>
                </c:pt>
                <c:pt idx="1327">
                  <c:v>454.89722753833422</c:v>
                </c:pt>
                <c:pt idx="1328">
                  <c:v>455.67675234650801</c:v>
                </c:pt>
                <c:pt idx="1329">
                  <c:v>451.28949423760872</c:v>
                </c:pt>
                <c:pt idx="1330">
                  <c:v>451.99965327028025</c:v>
                </c:pt>
                <c:pt idx="1331">
                  <c:v>450.26591308547751</c:v>
                </c:pt>
                <c:pt idx="1332">
                  <c:v>448.35224310059061</c:v>
                </c:pt>
                <c:pt idx="1333">
                  <c:v>449.61713066238428</c:v>
                </c:pt>
                <c:pt idx="1334">
                  <c:v>447.89613184346592</c:v>
                </c:pt>
                <c:pt idx="1335">
                  <c:v>444.91614953367878</c:v>
                </c:pt>
                <c:pt idx="1336">
                  <c:v>449.9035502677516</c:v>
                </c:pt>
                <c:pt idx="1337">
                  <c:v>444.07756175970997</c:v>
                </c:pt>
                <c:pt idx="1338">
                  <c:v>448.90279658665816</c:v>
                </c:pt>
                <c:pt idx="1339">
                  <c:v>447.55343838163049</c:v>
                </c:pt>
                <c:pt idx="1340">
                  <c:v>448.63357493420438</c:v>
                </c:pt>
                <c:pt idx="1341">
                  <c:v>450.11720526988637</c:v>
                </c:pt>
                <c:pt idx="1342">
                  <c:v>450.27613126188379</c:v>
                </c:pt>
                <c:pt idx="1343">
                  <c:v>446.5743445232531</c:v>
                </c:pt>
                <c:pt idx="1344">
                  <c:v>444.07802590517394</c:v>
                </c:pt>
                <c:pt idx="1345">
                  <c:v>446.40699882980084</c:v>
                </c:pt>
                <c:pt idx="1346">
                  <c:v>445.97520574431968</c:v>
                </c:pt>
                <c:pt idx="1347">
                  <c:v>446.007938886376</c:v>
                </c:pt>
                <c:pt idx="1348">
                  <c:v>445.23043547782896</c:v>
                </c:pt>
                <c:pt idx="1349">
                  <c:v>445.52416902594331</c:v>
                </c:pt>
                <c:pt idx="1350">
                  <c:v>443.25711486715966</c:v>
                </c:pt>
                <c:pt idx="1351">
                  <c:v>445.70211295860895</c:v>
                </c:pt>
                <c:pt idx="1352">
                  <c:v>443.53118934937726</c:v>
                </c:pt>
                <c:pt idx="1353">
                  <c:v>443.15216246505241</c:v>
                </c:pt>
                <c:pt idx="1354">
                  <c:v>442.58341802248179</c:v>
                </c:pt>
                <c:pt idx="1355">
                  <c:v>444.10252639840252</c:v>
                </c:pt>
                <c:pt idx="1356">
                  <c:v>440.39006566475126</c:v>
                </c:pt>
                <c:pt idx="1357">
                  <c:v>439.3586615114387</c:v>
                </c:pt>
                <c:pt idx="1358">
                  <c:v>441.61570199077761</c:v>
                </c:pt>
                <c:pt idx="1359">
                  <c:v>442.07081951332287</c:v>
                </c:pt>
                <c:pt idx="1360">
                  <c:v>444.3947913341957</c:v>
                </c:pt>
                <c:pt idx="1361">
                  <c:v>440.46621936579777</c:v>
                </c:pt>
                <c:pt idx="1362">
                  <c:v>438.56921424507397</c:v>
                </c:pt>
                <c:pt idx="1363">
                  <c:v>438.620901156299</c:v>
                </c:pt>
                <c:pt idx="1364">
                  <c:v>437.42539169374425</c:v>
                </c:pt>
                <c:pt idx="1365">
                  <c:v>438.46472036607582</c:v>
                </c:pt>
                <c:pt idx="1366">
                  <c:v>437.43667623084866</c:v>
                </c:pt>
                <c:pt idx="1367">
                  <c:v>437.73367721161611</c:v>
                </c:pt>
                <c:pt idx="1368">
                  <c:v>438.80523854559061</c:v>
                </c:pt>
                <c:pt idx="1369">
                  <c:v>437.6891731993976</c:v>
                </c:pt>
                <c:pt idx="1370">
                  <c:v>455.42914639541561</c:v>
                </c:pt>
                <c:pt idx="1371">
                  <c:v>456.96216272774899</c:v>
                </c:pt>
                <c:pt idx="1372">
                  <c:v>457.11614420353908</c:v>
                </c:pt>
                <c:pt idx="1373">
                  <c:v>448.26700448266166</c:v>
                </c:pt>
                <c:pt idx="1374">
                  <c:v>423.88230736995348</c:v>
                </c:pt>
                <c:pt idx="1375">
                  <c:v>414.81947777757762</c:v>
                </c:pt>
                <c:pt idx="1376">
                  <c:v>412.6823373801721</c:v>
                </c:pt>
                <c:pt idx="1377">
                  <c:v>415.38512093263807</c:v>
                </c:pt>
                <c:pt idx="1378">
                  <c:v>421.45918602070083</c:v>
                </c:pt>
                <c:pt idx="1379">
                  <c:v>434.56435641364214</c:v>
                </c:pt>
                <c:pt idx="1380">
                  <c:v>448.8089363007968</c:v>
                </c:pt>
                <c:pt idx="1381">
                  <c:v>437.58706846039433</c:v>
                </c:pt>
                <c:pt idx="1382">
                  <c:v>451.94583691372668</c:v>
                </c:pt>
                <c:pt idx="1383">
                  <c:v>449.64094819516828</c:v>
                </c:pt>
                <c:pt idx="1384">
                  <c:v>454.22715944924482</c:v>
                </c:pt>
                <c:pt idx="1385">
                  <c:v>452.59558984309763</c:v>
                </c:pt>
                <c:pt idx="1386">
                  <c:v>452.36908027858146</c:v>
                </c:pt>
                <c:pt idx="1387">
                  <c:v>454.1230034532083</c:v>
                </c:pt>
                <c:pt idx="1388">
                  <c:v>452.69244942242915</c:v>
                </c:pt>
                <c:pt idx="1389">
                  <c:v>450.12391354174662</c:v>
                </c:pt>
                <c:pt idx="1390">
                  <c:v>451.11512047650831</c:v>
                </c:pt>
                <c:pt idx="1391">
                  <c:v>456.01608378965443</c:v>
                </c:pt>
                <c:pt idx="1392">
                  <c:v>450.0267664171015</c:v>
                </c:pt>
                <c:pt idx="1393">
                  <c:v>451.31060539203759</c:v>
                </c:pt>
                <c:pt idx="1394">
                  <c:v>445.77304340894653</c:v>
                </c:pt>
                <c:pt idx="1395">
                  <c:v>446.58944000275443</c:v>
                </c:pt>
                <c:pt idx="1396">
                  <c:v>446.2855835371646</c:v>
                </c:pt>
                <c:pt idx="1397">
                  <c:v>447.59395112605785</c:v>
                </c:pt>
                <c:pt idx="1398">
                  <c:v>444.79883707761576</c:v>
                </c:pt>
                <c:pt idx="1399">
                  <c:v>442.87799956918803</c:v>
                </c:pt>
                <c:pt idx="1400">
                  <c:v>442.42443919787019</c:v>
                </c:pt>
                <c:pt idx="1401">
                  <c:v>443.09191398847389</c:v>
                </c:pt>
                <c:pt idx="1402">
                  <c:v>443.0958132189844</c:v>
                </c:pt>
                <c:pt idx="1403">
                  <c:v>445.23116825238708</c:v>
                </c:pt>
                <c:pt idx="1404">
                  <c:v>439.4569223078588</c:v>
                </c:pt>
                <c:pt idx="1405">
                  <c:v>440.32404743780791</c:v>
                </c:pt>
                <c:pt idx="1406">
                  <c:v>441.70362007716375</c:v>
                </c:pt>
                <c:pt idx="1407">
                  <c:v>439.5515077902167</c:v>
                </c:pt>
                <c:pt idx="1408">
                  <c:v>441.32286443868736</c:v>
                </c:pt>
                <c:pt idx="1409">
                  <c:v>440.52088888406257</c:v>
                </c:pt>
                <c:pt idx="1410">
                  <c:v>439.63216061576691</c:v>
                </c:pt>
                <c:pt idx="1411">
                  <c:v>432.94962653671905</c:v>
                </c:pt>
                <c:pt idx="1412">
                  <c:v>437.43481688014475</c:v>
                </c:pt>
                <c:pt idx="1413">
                  <c:v>437.33699667338692</c:v>
                </c:pt>
                <c:pt idx="1414">
                  <c:v>433.13457938063328</c:v>
                </c:pt>
                <c:pt idx="1415">
                  <c:v>432.6199678385758</c:v>
                </c:pt>
                <c:pt idx="1416">
                  <c:v>432.60446323544693</c:v>
                </c:pt>
                <c:pt idx="1417">
                  <c:v>436.46040977388117</c:v>
                </c:pt>
                <c:pt idx="1418">
                  <c:v>437.47688361417875</c:v>
                </c:pt>
                <c:pt idx="1419">
                  <c:v>435.96309090167142</c:v>
                </c:pt>
                <c:pt idx="1420">
                  <c:v>434.84362935962815</c:v>
                </c:pt>
                <c:pt idx="1421">
                  <c:v>433.0578430734177</c:v>
                </c:pt>
                <c:pt idx="1422">
                  <c:v>437.14967447803235</c:v>
                </c:pt>
                <c:pt idx="1423">
                  <c:v>437.10035426945575</c:v>
                </c:pt>
                <c:pt idx="1424">
                  <c:v>437.72908411868934</c:v>
                </c:pt>
                <c:pt idx="1425">
                  <c:v>437.9994381435817</c:v>
                </c:pt>
                <c:pt idx="1426">
                  <c:v>438.2995425805172</c:v>
                </c:pt>
                <c:pt idx="1427">
                  <c:v>434.6246404200362</c:v>
                </c:pt>
                <c:pt idx="1428">
                  <c:v>434.31629099547445</c:v>
                </c:pt>
                <c:pt idx="1429">
                  <c:v>439.33302009816077</c:v>
                </c:pt>
                <c:pt idx="1430">
                  <c:v>436.86516184757278</c:v>
                </c:pt>
                <c:pt idx="1431">
                  <c:v>433.65571606970951</c:v>
                </c:pt>
                <c:pt idx="1432">
                  <c:v>432.58137257773785</c:v>
                </c:pt>
                <c:pt idx="1433">
                  <c:v>432.77954924470151</c:v>
                </c:pt>
                <c:pt idx="1434">
                  <c:v>432.13820019819923</c:v>
                </c:pt>
                <c:pt idx="1435">
                  <c:v>430.74052638255722</c:v>
                </c:pt>
                <c:pt idx="1436">
                  <c:v>431.61754748450198</c:v>
                </c:pt>
                <c:pt idx="1437">
                  <c:v>430.63766004171447</c:v>
                </c:pt>
                <c:pt idx="1438">
                  <c:v>428.24820324896461</c:v>
                </c:pt>
                <c:pt idx="1439">
                  <c:v>414.90503848461162</c:v>
                </c:pt>
                <c:pt idx="1440">
                  <c:v>427.94880710698737</c:v>
                </c:pt>
                <c:pt idx="1441">
                  <c:v>431.11585721893414</c:v>
                </c:pt>
                <c:pt idx="1442">
                  <c:v>429.41893428042391</c:v>
                </c:pt>
                <c:pt idx="1443">
                  <c:v>432.72374246000612</c:v>
                </c:pt>
                <c:pt idx="1444">
                  <c:v>430.13866720057933</c:v>
                </c:pt>
                <c:pt idx="1445">
                  <c:v>425.42958197514946</c:v>
                </c:pt>
                <c:pt idx="1446">
                  <c:v>430.42441484260678</c:v>
                </c:pt>
                <c:pt idx="1447">
                  <c:v>425.56777477483115</c:v>
                </c:pt>
                <c:pt idx="1448">
                  <c:v>425.09676698496668</c:v>
                </c:pt>
                <c:pt idx="1449">
                  <c:v>425.52307676250393</c:v>
                </c:pt>
                <c:pt idx="1450">
                  <c:v>425.58944992376172</c:v>
                </c:pt>
                <c:pt idx="1451">
                  <c:v>424.69120503692113</c:v>
                </c:pt>
                <c:pt idx="1452">
                  <c:v>424.99923454897851</c:v>
                </c:pt>
                <c:pt idx="1453">
                  <c:v>425.00837299359779</c:v>
                </c:pt>
                <c:pt idx="1454">
                  <c:v>423.5613896080153</c:v>
                </c:pt>
                <c:pt idx="1455">
                  <c:v>422.09984384222327</c:v>
                </c:pt>
                <c:pt idx="1456">
                  <c:v>395.52616639943881</c:v>
                </c:pt>
                <c:pt idx="1457">
                  <c:v>424.70797999459029</c:v>
                </c:pt>
                <c:pt idx="1458">
                  <c:v>438.92146295368985</c:v>
                </c:pt>
                <c:pt idx="1459">
                  <c:v>423.63942848036413</c:v>
                </c:pt>
                <c:pt idx="1460">
                  <c:v>425.25128751865446</c:v>
                </c:pt>
                <c:pt idx="1461">
                  <c:v>423.68156062595256</c:v>
                </c:pt>
                <c:pt idx="1462">
                  <c:v>422.71390807167199</c:v>
                </c:pt>
                <c:pt idx="1463">
                  <c:v>419.51603488996432</c:v>
                </c:pt>
                <c:pt idx="1464">
                  <c:v>417.3495870320387</c:v>
                </c:pt>
                <c:pt idx="1465">
                  <c:v>417.62790534941098</c:v>
                </c:pt>
                <c:pt idx="1466">
                  <c:v>415.37757145641706</c:v>
                </c:pt>
                <c:pt idx="1467">
                  <c:v>415.75540748982877</c:v>
                </c:pt>
                <c:pt idx="1468">
                  <c:v>416.759845073485</c:v>
                </c:pt>
                <c:pt idx="1469">
                  <c:v>415.64889298793798</c:v>
                </c:pt>
                <c:pt idx="1470">
                  <c:v>417.17538782271703</c:v>
                </c:pt>
                <c:pt idx="1471">
                  <c:v>524.98218335906392</c:v>
                </c:pt>
                <c:pt idx="1472">
                  <c:v>415.23206237305089</c:v>
                </c:pt>
                <c:pt idx="1473">
                  <c:v>413.95512804647501</c:v>
                </c:pt>
                <c:pt idx="1474">
                  <c:v>414.15713615285216</c:v>
                </c:pt>
                <c:pt idx="1475">
                  <c:v>415.04942100649851</c:v>
                </c:pt>
                <c:pt idx="1476">
                  <c:v>413.59605269429233</c:v>
                </c:pt>
                <c:pt idx="1477">
                  <c:v>413.41825404047717</c:v>
                </c:pt>
                <c:pt idx="1478">
                  <c:v>413.27033939901384</c:v>
                </c:pt>
                <c:pt idx="1479">
                  <c:v>412.78008290068414</c:v>
                </c:pt>
                <c:pt idx="1480">
                  <c:v>411.50841334356346</c:v>
                </c:pt>
                <c:pt idx="1481">
                  <c:v>410.24370187838173</c:v>
                </c:pt>
                <c:pt idx="1482">
                  <c:v>412.32865921641149</c:v>
                </c:pt>
                <c:pt idx="1483">
                  <c:v>410.77736243645387</c:v>
                </c:pt>
                <c:pt idx="1484">
                  <c:v>411.2952251444288</c:v>
                </c:pt>
                <c:pt idx="1485">
                  <c:v>407.02310948644623</c:v>
                </c:pt>
                <c:pt idx="1486">
                  <c:v>408.48175623850534</c:v>
                </c:pt>
                <c:pt idx="1487">
                  <c:v>407.12122153434029</c:v>
                </c:pt>
                <c:pt idx="1488">
                  <c:v>407.31093253037591</c:v>
                </c:pt>
                <c:pt idx="1489">
                  <c:v>407.96956621164179</c:v>
                </c:pt>
                <c:pt idx="1490">
                  <c:v>406.65691227965652</c:v>
                </c:pt>
                <c:pt idx="1491">
                  <c:v>406.00691413737616</c:v>
                </c:pt>
                <c:pt idx="1492">
                  <c:v>405.83809783768805</c:v>
                </c:pt>
                <c:pt idx="1493">
                  <c:v>404.36326982170078</c:v>
                </c:pt>
                <c:pt idx="1494">
                  <c:v>404.2898595746197</c:v>
                </c:pt>
                <c:pt idx="1495">
                  <c:v>405.59498364269916</c:v>
                </c:pt>
                <c:pt idx="1496">
                  <c:v>400.93638297104002</c:v>
                </c:pt>
                <c:pt idx="1497">
                  <c:v>400.47679832269102</c:v>
                </c:pt>
                <c:pt idx="1498">
                  <c:v>399.71424536215153</c:v>
                </c:pt>
                <c:pt idx="1499">
                  <c:v>397.60085296727283</c:v>
                </c:pt>
                <c:pt idx="1500">
                  <c:v>399.28368964591772</c:v>
                </c:pt>
                <c:pt idx="1501">
                  <c:v>397.47669901410399</c:v>
                </c:pt>
                <c:pt idx="1502">
                  <c:v>397.734732427018</c:v>
                </c:pt>
                <c:pt idx="1503">
                  <c:v>395.1253486466004</c:v>
                </c:pt>
                <c:pt idx="1504">
                  <c:v>394.44125049616594</c:v>
                </c:pt>
                <c:pt idx="1505">
                  <c:v>393.90036513967294</c:v>
                </c:pt>
                <c:pt idx="1506">
                  <c:v>393.95212916534621</c:v>
                </c:pt>
                <c:pt idx="1507">
                  <c:v>391.98247246167313</c:v>
                </c:pt>
                <c:pt idx="1508">
                  <c:v>392.41765383382267</c:v>
                </c:pt>
                <c:pt idx="1509">
                  <c:v>390.69248618353339</c:v>
                </c:pt>
                <c:pt idx="1510">
                  <c:v>390.91119098606293</c:v>
                </c:pt>
                <c:pt idx="1511">
                  <c:v>385.44107515853148</c:v>
                </c:pt>
                <c:pt idx="1512">
                  <c:v>386.576270708744</c:v>
                </c:pt>
                <c:pt idx="1513">
                  <c:v>386.90537477717504</c:v>
                </c:pt>
                <c:pt idx="1514">
                  <c:v>388.62679020203592</c:v>
                </c:pt>
                <c:pt idx="1515">
                  <c:v>387.44917770193371</c:v>
                </c:pt>
                <c:pt idx="1516">
                  <c:v>385.6946942561168</c:v>
                </c:pt>
                <c:pt idx="1517">
                  <c:v>384.98146838579493</c:v>
                </c:pt>
                <c:pt idx="1518">
                  <c:v>386.51361178456011</c:v>
                </c:pt>
                <c:pt idx="1519">
                  <c:v>383.47862203528712</c:v>
                </c:pt>
                <c:pt idx="1520">
                  <c:v>384.56544639655556</c:v>
                </c:pt>
                <c:pt idx="1521">
                  <c:v>382.44052075540935</c:v>
                </c:pt>
                <c:pt idx="1522">
                  <c:v>383.60041833808702</c:v>
                </c:pt>
                <c:pt idx="1523">
                  <c:v>381.3530429939986</c:v>
                </c:pt>
                <c:pt idx="1524">
                  <c:v>381.62882715041656</c:v>
                </c:pt>
                <c:pt idx="1525">
                  <c:v>378.2848797798639</c:v>
                </c:pt>
                <c:pt idx="1526">
                  <c:v>379.32681867563849</c:v>
                </c:pt>
                <c:pt idx="1527">
                  <c:v>379.64701551564008</c:v>
                </c:pt>
                <c:pt idx="1528">
                  <c:v>379.59594349865102</c:v>
                </c:pt>
                <c:pt idx="1529">
                  <c:v>375.47246473200249</c:v>
                </c:pt>
                <c:pt idx="1530">
                  <c:v>380.52180425377355</c:v>
                </c:pt>
                <c:pt idx="1531">
                  <c:v>378.67524056979732</c:v>
                </c:pt>
                <c:pt idx="1532">
                  <c:v>378.77195516501513</c:v>
                </c:pt>
                <c:pt idx="1533">
                  <c:v>378.25510772391681</c:v>
                </c:pt>
                <c:pt idx="1534">
                  <c:v>376.09753920772511</c:v>
                </c:pt>
                <c:pt idx="1535">
                  <c:v>375.61970679012603</c:v>
                </c:pt>
                <c:pt idx="1536">
                  <c:v>379.05870362648352</c:v>
                </c:pt>
                <c:pt idx="1537">
                  <c:v>377.26193398269049</c:v>
                </c:pt>
                <c:pt idx="1538">
                  <c:v>376.74172943055055</c:v>
                </c:pt>
                <c:pt idx="1539">
                  <c:v>376.65740804957733</c:v>
                </c:pt>
                <c:pt idx="1540">
                  <c:v>375.28692410338454</c:v>
                </c:pt>
                <c:pt idx="1541">
                  <c:v>374.11552187042872</c:v>
                </c:pt>
                <c:pt idx="1542">
                  <c:v>374.01659924979765</c:v>
                </c:pt>
                <c:pt idx="1543">
                  <c:v>372.76629352479364</c:v>
                </c:pt>
                <c:pt idx="1544">
                  <c:v>373.90937742936427</c:v>
                </c:pt>
                <c:pt idx="1545">
                  <c:v>375.18703409240919</c:v>
                </c:pt>
                <c:pt idx="1546">
                  <c:v>376.27237421930374</c:v>
                </c:pt>
                <c:pt idx="1547">
                  <c:v>368.43126035259769</c:v>
                </c:pt>
                <c:pt idx="1548">
                  <c:v>371.94062464070163</c:v>
                </c:pt>
                <c:pt idx="1549">
                  <c:v>370.30500838420323</c:v>
                </c:pt>
                <c:pt idx="1550">
                  <c:v>371.66534369663401</c:v>
                </c:pt>
                <c:pt idx="1551">
                  <c:v>367.07580194037143</c:v>
                </c:pt>
                <c:pt idx="1552">
                  <c:v>366.05404207711194</c:v>
                </c:pt>
                <c:pt idx="1553">
                  <c:v>367.35569569163169</c:v>
                </c:pt>
                <c:pt idx="1554">
                  <c:v>368.38926507775102</c:v>
                </c:pt>
                <c:pt idx="1555">
                  <c:v>366.11441228970108</c:v>
                </c:pt>
                <c:pt idx="1556">
                  <c:v>365.21987023860862</c:v>
                </c:pt>
                <c:pt idx="1557">
                  <c:v>366.14592814259777</c:v>
                </c:pt>
                <c:pt idx="1558">
                  <c:v>363.97651469124088</c:v>
                </c:pt>
                <c:pt idx="1559">
                  <c:v>362.49039302588278</c:v>
                </c:pt>
                <c:pt idx="1560">
                  <c:v>361.71740335988613</c:v>
                </c:pt>
                <c:pt idx="1561">
                  <c:v>362.74111642884964</c:v>
                </c:pt>
                <c:pt idx="1563">
                  <c:v>356.97225776910091</c:v>
                </c:pt>
                <c:pt idx="1564">
                  <c:v>355.28277232884943</c:v>
                </c:pt>
                <c:pt idx="1565">
                  <c:v>355.83503837000654</c:v>
                </c:pt>
                <c:pt idx="1566">
                  <c:v>354.42631009870752</c:v>
                </c:pt>
                <c:pt idx="1567">
                  <c:v>351.62541315100395</c:v>
                </c:pt>
                <c:pt idx="1568">
                  <c:v>351.76018270775802</c:v>
                </c:pt>
                <c:pt idx="1569">
                  <c:v>352.51688700659685</c:v>
                </c:pt>
                <c:pt idx="1570">
                  <c:v>352.76381053074067</c:v>
                </c:pt>
                <c:pt idx="1571">
                  <c:v>338.22589736574389</c:v>
                </c:pt>
                <c:pt idx="1572">
                  <c:v>351.52342762939207</c:v>
                </c:pt>
                <c:pt idx="1573">
                  <c:v>349.24948315054769</c:v>
                </c:pt>
                <c:pt idx="1574">
                  <c:v>348.10121852686046</c:v>
                </c:pt>
                <c:pt idx="1575">
                  <c:v>350.49918180662223</c:v>
                </c:pt>
                <c:pt idx="1576">
                  <c:v>348.77049653863719</c:v>
                </c:pt>
                <c:pt idx="1577">
                  <c:v>349.53058533578383</c:v>
                </c:pt>
                <c:pt idx="1578">
                  <c:v>348.48178012717881</c:v>
                </c:pt>
                <c:pt idx="1579">
                  <c:v>348.90354799887336</c:v>
                </c:pt>
                <c:pt idx="1580">
                  <c:v>348.06771407015634</c:v>
                </c:pt>
                <c:pt idx="1581">
                  <c:v>348.66740470742951</c:v>
                </c:pt>
                <c:pt idx="1582">
                  <c:v>346.95345015386897</c:v>
                </c:pt>
                <c:pt idx="1583">
                  <c:v>347.21646011206428</c:v>
                </c:pt>
                <c:pt idx="1584">
                  <c:v>345.38906803204941</c:v>
                </c:pt>
                <c:pt idx="1585">
                  <c:v>346.00011177576158</c:v>
                </c:pt>
                <c:pt idx="1586">
                  <c:v>345.60660612467814</c:v>
                </c:pt>
                <c:pt idx="1587">
                  <c:v>346.6838131300629</c:v>
                </c:pt>
                <c:pt idx="1588">
                  <c:v>345.5452357317854</c:v>
                </c:pt>
                <c:pt idx="1589">
                  <c:v>348.66097325507167</c:v>
                </c:pt>
                <c:pt idx="1590">
                  <c:v>342.6612610720004</c:v>
                </c:pt>
                <c:pt idx="1591">
                  <c:v>341.26690683402228</c:v>
                </c:pt>
                <c:pt idx="1592">
                  <c:v>340.30542745999668</c:v>
                </c:pt>
                <c:pt idx="1593">
                  <c:v>339.98102631255136</c:v>
                </c:pt>
                <c:pt idx="1594">
                  <c:v>341.90006617703148</c:v>
                </c:pt>
                <c:pt idx="1595">
                  <c:v>340.59194392884245</c:v>
                </c:pt>
                <c:pt idx="1596">
                  <c:v>341.45667868149917</c:v>
                </c:pt>
                <c:pt idx="1597">
                  <c:v>341.83636721803651</c:v>
                </c:pt>
                <c:pt idx="1598">
                  <c:v>341.0509712824491</c:v>
                </c:pt>
                <c:pt idx="1599">
                  <c:v>340.38191420937744</c:v>
                </c:pt>
                <c:pt idx="1600">
                  <c:v>338.43986955645067</c:v>
                </c:pt>
                <c:pt idx="1601">
                  <c:v>336.19619398282526</c:v>
                </c:pt>
                <c:pt idx="1602">
                  <c:v>337.42613859644092</c:v>
                </c:pt>
                <c:pt idx="1603">
                  <c:v>337.89575533063658</c:v>
                </c:pt>
                <c:pt idx="1604">
                  <c:v>337.75654033848525</c:v>
                </c:pt>
                <c:pt idx="1605">
                  <c:v>338.19330984122547</c:v>
                </c:pt>
                <c:pt idx="1606">
                  <c:v>338.45272433020409</c:v>
                </c:pt>
                <c:pt idx="1607">
                  <c:v>337.88017331648837</c:v>
                </c:pt>
                <c:pt idx="1608">
                  <c:v>335.20292042083076</c:v>
                </c:pt>
                <c:pt idx="1609">
                  <c:v>338.14666814174058</c:v>
                </c:pt>
                <c:pt idx="1610">
                  <c:v>335.4149406498201</c:v>
                </c:pt>
                <c:pt idx="1611">
                  <c:v>335.99795583800886</c:v>
                </c:pt>
                <c:pt idx="1612">
                  <c:v>336.3011424324842</c:v>
                </c:pt>
                <c:pt idx="1613">
                  <c:v>333.65081676122151</c:v>
                </c:pt>
                <c:pt idx="1614">
                  <c:v>332.39506632300089</c:v>
                </c:pt>
                <c:pt idx="1615">
                  <c:v>333.5233436468933</c:v>
                </c:pt>
                <c:pt idx="1616">
                  <c:v>336.08830738006685</c:v>
                </c:pt>
                <c:pt idx="1617">
                  <c:v>331.35466979939309</c:v>
                </c:pt>
                <c:pt idx="1618">
                  <c:v>334.66235428490626</c:v>
                </c:pt>
                <c:pt idx="1619">
                  <c:v>328.87395871650386</c:v>
                </c:pt>
                <c:pt idx="1620">
                  <c:v>329.08988483100973</c:v>
                </c:pt>
                <c:pt idx="1621">
                  <c:v>332.42844816716814</c:v>
                </c:pt>
                <c:pt idx="1622">
                  <c:v>332.06246812660635</c:v>
                </c:pt>
                <c:pt idx="1623">
                  <c:v>331.45237305356051</c:v>
                </c:pt>
                <c:pt idx="1624">
                  <c:v>331.30556326119387</c:v>
                </c:pt>
                <c:pt idx="1625">
                  <c:v>332.02814440203861</c:v>
                </c:pt>
                <c:pt idx="1626">
                  <c:v>332.52036424394424</c:v>
                </c:pt>
                <c:pt idx="1627">
                  <c:v>328.44992774908428</c:v>
                </c:pt>
                <c:pt idx="1628">
                  <c:v>326.20895739048763</c:v>
                </c:pt>
                <c:pt idx="1629">
                  <c:v>329.84203809264312</c:v>
                </c:pt>
                <c:pt idx="1630">
                  <c:v>327.84838273366938</c:v>
                </c:pt>
                <c:pt idx="1631">
                  <c:v>326.55612278808991</c:v>
                </c:pt>
                <c:pt idx="1632">
                  <c:v>327.01319326825933</c:v>
                </c:pt>
                <c:pt idx="1633">
                  <c:v>325.20602631846191</c:v>
                </c:pt>
                <c:pt idx="1634">
                  <c:v>326.34656643573919</c:v>
                </c:pt>
                <c:pt idx="1635">
                  <c:v>325.01475470108755</c:v>
                </c:pt>
                <c:pt idx="1636">
                  <c:v>322.10400871034437</c:v>
                </c:pt>
                <c:pt idx="1637">
                  <c:v>321.78979965846509</c:v>
                </c:pt>
                <c:pt idx="1638">
                  <c:v>323.92901218431916</c:v>
                </c:pt>
                <c:pt idx="1639">
                  <c:v>324.18527520100139</c:v>
                </c:pt>
                <c:pt idx="1640">
                  <c:v>322.23144744413861</c:v>
                </c:pt>
                <c:pt idx="1641">
                  <c:v>322.24561948530464</c:v>
                </c:pt>
                <c:pt idx="1642">
                  <c:v>320.82367942159152</c:v>
                </c:pt>
                <c:pt idx="1643">
                  <c:v>321.90243483478895</c:v>
                </c:pt>
                <c:pt idx="1644">
                  <c:v>321.49441994903839</c:v>
                </c:pt>
                <c:pt idx="1645">
                  <c:v>321.71675700422287</c:v>
                </c:pt>
                <c:pt idx="1646">
                  <c:v>320.89002255957035</c:v>
                </c:pt>
                <c:pt idx="1647">
                  <c:v>320.37104105965267</c:v>
                </c:pt>
                <c:pt idx="1648">
                  <c:v>320.19738046850296</c:v>
                </c:pt>
                <c:pt idx="1649">
                  <c:v>317.916946810387</c:v>
                </c:pt>
                <c:pt idx="1650">
                  <c:v>318.11016756834374</c:v>
                </c:pt>
                <c:pt idx="1651">
                  <c:v>318.17656141324153</c:v>
                </c:pt>
                <c:pt idx="1652">
                  <c:v>318.02965207290242</c:v>
                </c:pt>
                <c:pt idx="1653">
                  <c:v>319.61062890579234</c:v>
                </c:pt>
                <c:pt idx="1654">
                  <c:v>317.65354680214386</c:v>
                </c:pt>
                <c:pt idx="1655">
                  <c:v>313.92216292411166</c:v>
                </c:pt>
                <c:pt idx="1656">
                  <c:v>318.92227728255887</c:v>
                </c:pt>
                <c:pt idx="1657">
                  <c:v>315.14066283098987</c:v>
                </c:pt>
                <c:pt idx="1658">
                  <c:v>314.49710152119491</c:v>
                </c:pt>
                <c:pt idx="1659">
                  <c:v>315.47065867143658</c:v>
                </c:pt>
                <c:pt idx="1660">
                  <c:v>315.40124283387797</c:v>
                </c:pt>
                <c:pt idx="1661">
                  <c:v>314.91320892245733</c:v>
                </c:pt>
                <c:pt idx="1662">
                  <c:v>316.10058023566171</c:v>
                </c:pt>
                <c:pt idx="1663">
                  <c:v>316.75959077095177</c:v>
                </c:pt>
                <c:pt idx="1664">
                  <c:v>317.98908335858255</c:v>
                </c:pt>
                <c:pt idx="1665">
                  <c:v>312.57835342249717</c:v>
                </c:pt>
                <c:pt idx="1666">
                  <c:v>313.2891594265086</c:v>
                </c:pt>
                <c:pt idx="1667">
                  <c:v>317.42580936518453</c:v>
                </c:pt>
                <c:pt idx="1668">
                  <c:v>313.95922859440327</c:v>
                </c:pt>
                <c:pt idx="1669">
                  <c:v>312.05451218196123</c:v>
                </c:pt>
                <c:pt idx="1670">
                  <c:v>311.26469211525796</c:v>
                </c:pt>
                <c:pt idx="1671">
                  <c:v>311.1784636221002</c:v>
                </c:pt>
                <c:pt idx="1672">
                  <c:v>311.93468162528438</c:v>
                </c:pt>
                <c:pt idx="1673">
                  <c:v>312.59098072569998</c:v>
                </c:pt>
                <c:pt idx="1674">
                  <c:v>312.68729058282275</c:v>
                </c:pt>
                <c:pt idx="1675">
                  <c:v>311.43972817739467</c:v>
                </c:pt>
                <c:pt idx="1676">
                  <c:v>309.5757601205226</c:v>
                </c:pt>
                <c:pt idx="1677">
                  <c:v>41.788220146023079</c:v>
                </c:pt>
                <c:pt idx="1690">
                  <c:v>394.92232609557323</c:v>
                </c:pt>
                <c:pt idx="1691">
                  <c:v>410.7681967877017</c:v>
                </c:pt>
                <c:pt idx="1692">
                  <c:v>347.12751583997363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3-4EE2-8FAA-C0787EFC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40639"/>
        <c:axId val="1503761855"/>
      </c:scatterChart>
      <c:valAx>
        <c:axId val="121644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761855"/>
        <c:crosses val="autoZero"/>
        <c:crossBetween val="midCat"/>
      </c:valAx>
      <c:valAx>
        <c:axId val="150376185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44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576884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006D14-EE53-405C-85AA-EE3CBFDEE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日期</v>
          </cell>
          <cell r="G1" t="str">
            <v>考虑产水无阻流量/104m3</v>
          </cell>
          <cell r="I1" t="str">
            <v>KH/(mD.m)</v>
          </cell>
        </row>
        <row r="2">
          <cell r="A2">
            <v>41955.5</v>
          </cell>
          <cell r="G2">
            <v>438.09320705210666</v>
          </cell>
          <cell r="I2">
            <v>1060.6532801114715</v>
          </cell>
        </row>
        <row r="3">
          <cell r="A3">
            <v>41956.5</v>
          </cell>
          <cell r="G3">
            <v>1640.3117087070491</v>
          </cell>
          <cell r="I3">
            <v>13886.26177403775</v>
          </cell>
        </row>
        <row r="4">
          <cell r="A4">
            <v>41957.5</v>
          </cell>
          <cell r="G4">
            <v>1235.2905182935801</v>
          </cell>
          <cell r="I4">
            <v>7049.4150377152109</v>
          </cell>
        </row>
        <row r="5">
          <cell r="A5">
            <v>41958.5</v>
          </cell>
          <cell r="G5">
            <v>1173.4526520416546</v>
          </cell>
          <cell r="I5">
            <v>6497.2200129650892</v>
          </cell>
        </row>
        <row r="6">
          <cell r="A6">
            <v>41959.5</v>
          </cell>
          <cell r="G6">
            <v>1185.594450149438</v>
          </cell>
          <cell r="I6">
            <v>6749.2208484178982</v>
          </cell>
        </row>
        <row r="7">
          <cell r="A7">
            <v>41960.5</v>
          </cell>
          <cell r="G7">
            <v>1221.2033295756908</v>
          </cell>
          <cell r="I7">
            <v>7088.7371783651488</v>
          </cell>
        </row>
        <row r="8">
          <cell r="A8">
            <v>41961.5</v>
          </cell>
          <cell r="G8">
            <v>1255.0623447067055</v>
          </cell>
          <cell r="I8">
            <v>7490.5903259390589</v>
          </cell>
        </row>
        <row r="9">
          <cell r="A9">
            <v>41962.5</v>
          </cell>
          <cell r="G9">
            <v>1269.2321605114751</v>
          </cell>
          <cell r="I9">
            <v>8118.1297074384229</v>
          </cell>
        </row>
        <row r="10">
          <cell r="A10">
            <v>41963.5</v>
          </cell>
          <cell r="G10">
            <v>1288.0617307673974</v>
          </cell>
          <cell r="I10">
            <v>7904.4367761986578</v>
          </cell>
        </row>
        <row r="11">
          <cell r="A11">
            <v>41964.5</v>
          </cell>
          <cell r="G11">
            <v>1339.3340815662175</v>
          </cell>
          <cell r="I11">
            <v>8495.6256015470972</v>
          </cell>
        </row>
        <row r="12">
          <cell r="A12">
            <v>41965.5</v>
          </cell>
          <cell r="G12">
            <v>1426.8441572735271</v>
          </cell>
          <cell r="I12">
            <v>10129.921489639075</v>
          </cell>
        </row>
        <row r="13">
          <cell r="A13">
            <v>41966.5</v>
          </cell>
          <cell r="G13">
            <v>1470.2012453615678</v>
          </cell>
          <cell r="I13">
            <v>10740.532643480867</v>
          </cell>
        </row>
        <row r="14">
          <cell r="A14">
            <v>41967.5</v>
          </cell>
          <cell r="G14">
            <v>1638.4783634343735</v>
          </cell>
          <cell r="I14">
            <v>13232.404755223935</v>
          </cell>
        </row>
        <row r="15">
          <cell r="A15">
            <v>41968.5</v>
          </cell>
          <cell r="G15">
            <v>1665.3855371486763</v>
          </cell>
          <cell r="I15">
            <v>13050.185189466099</v>
          </cell>
        </row>
        <row r="16">
          <cell r="A16">
            <v>41969.5</v>
          </cell>
          <cell r="G16">
            <v>1858.1174827708833</v>
          </cell>
          <cell r="I16">
            <v>16253.366527476777</v>
          </cell>
        </row>
        <row r="17">
          <cell r="A17">
            <v>41970.5</v>
          </cell>
          <cell r="G17">
            <v>734.24151786479388</v>
          </cell>
          <cell r="I17">
            <v>2581.1143579198838</v>
          </cell>
        </row>
        <row r="18">
          <cell r="A18">
            <v>41971.5</v>
          </cell>
          <cell r="G18">
            <v>8492.7497937729659</v>
          </cell>
          <cell r="I18">
            <v>312925.61211479461</v>
          </cell>
        </row>
        <row r="19">
          <cell r="A19">
            <v>41972.5</v>
          </cell>
          <cell r="G19">
            <v>6849.1967379893304</v>
          </cell>
          <cell r="I19">
            <v>206167.07354715123</v>
          </cell>
        </row>
        <row r="20">
          <cell r="A20">
            <v>41973.5</v>
          </cell>
          <cell r="G20">
            <v>7557.5645096735789</v>
          </cell>
          <cell r="I20">
            <v>252642.379599345</v>
          </cell>
        </row>
        <row r="21">
          <cell r="A21">
            <v>41974.5</v>
          </cell>
          <cell r="G21">
            <v>7372.4875615006504</v>
          </cell>
          <cell r="I21">
            <v>255915.03996079625</v>
          </cell>
        </row>
        <row r="22">
          <cell r="A22">
            <v>41975.5</v>
          </cell>
          <cell r="G22">
            <v>7364.7399441434163</v>
          </cell>
          <cell r="I22">
            <v>256752.95834105616</v>
          </cell>
        </row>
        <row r="23">
          <cell r="A23">
            <v>41976.5</v>
          </cell>
          <cell r="G23">
            <v>7434.3719586038005</v>
          </cell>
          <cell r="I23">
            <v>248338.09486419478</v>
          </cell>
        </row>
        <row r="24">
          <cell r="A24">
            <v>41977.5</v>
          </cell>
          <cell r="G24">
            <v>7004.7190993891045</v>
          </cell>
          <cell r="I24">
            <v>210179.06152467855</v>
          </cell>
        </row>
        <row r="25">
          <cell r="A25">
            <v>41978.5</v>
          </cell>
          <cell r="G25">
            <v>7095.0779509837748</v>
          </cell>
          <cell r="I25">
            <v>216385.42108504221</v>
          </cell>
        </row>
        <row r="26">
          <cell r="A26">
            <v>41979.5</v>
          </cell>
          <cell r="G26">
            <v>5647.3948008151674</v>
          </cell>
          <cell r="I26">
            <v>137589.6044274327</v>
          </cell>
        </row>
        <row r="27">
          <cell r="A27">
            <v>41980.5</v>
          </cell>
          <cell r="G27">
            <v>14175.816671677634</v>
          </cell>
          <cell r="I27">
            <v>904944.43306639302</v>
          </cell>
        </row>
        <row r="28">
          <cell r="A28">
            <v>41981.5</v>
          </cell>
          <cell r="G28">
            <v>7980.3500503182622</v>
          </cell>
          <cell r="I28">
            <v>273588.36099748337</v>
          </cell>
        </row>
        <row r="29">
          <cell r="A29">
            <v>41982.5</v>
          </cell>
          <cell r="G29">
            <v>4559.4305670707963</v>
          </cell>
          <cell r="I29">
            <v>89855.872090432822</v>
          </cell>
        </row>
        <row r="30">
          <cell r="A30">
            <v>41983.5</v>
          </cell>
          <cell r="G30">
            <v>9835.2535647488075</v>
          </cell>
          <cell r="I30">
            <v>422943.43915816222</v>
          </cell>
        </row>
        <row r="31">
          <cell r="A31">
            <v>41984.5</v>
          </cell>
          <cell r="G31">
            <v>1630.017906057514</v>
          </cell>
          <cell r="I31">
            <v>12758.554213563959</v>
          </cell>
        </row>
        <row r="32">
          <cell r="A32">
            <v>41985.5</v>
          </cell>
          <cell r="G32">
            <v>1878.8953183518558</v>
          </cell>
          <cell r="I32">
            <v>16563.771878421288</v>
          </cell>
        </row>
        <row r="33">
          <cell r="A33">
            <v>41986.5</v>
          </cell>
          <cell r="G33">
            <v>1921.1166448744689</v>
          </cell>
          <cell r="I33">
            <v>17369.85660644485</v>
          </cell>
        </row>
        <row r="34">
          <cell r="A34">
            <v>41987.5</v>
          </cell>
          <cell r="G34">
            <v>1131.7290148640973</v>
          </cell>
          <cell r="I34">
            <v>6187.3720717534634</v>
          </cell>
        </row>
        <row r="35">
          <cell r="A35">
            <v>41988.5</v>
          </cell>
          <cell r="G35">
            <v>1289.6991932486662</v>
          </cell>
          <cell r="I35">
            <v>7969.0198969552457</v>
          </cell>
        </row>
        <row r="36">
          <cell r="A36">
            <v>41989.5</v>
          </cell>
          <cell r="G36">
            <v>1550.8966659177681</v>
          </cell>
          <cell r="I36">
            <v>11394.216189804996</v>
          </cell>
        </row>
        <row r="37">
          <cell r="A37">
            <v>41990.5</v>
          </cell>
          <cell r="G37">
            <v>1105.787855354909</v>
          </cell>
          <cell r="I37">
            <v>5880.3086036601262</v>
          </cell>
        </row>
        <row r="38">
          <cell r="A38">
            <v>41991.5</v>
          </cell>
          <cell r="G38">
            <v>1398.2551393192009</v>
          </cell>
          <cell r="I38">
            <v>9243.9851054130177</v>
          </cell>
        </row>
        <row r="39">
          <cell r="A39">
            <v>41992.5</v>
          </cell>
          <cell r="G39">
            <v>1679.9561329923563</v>
          </cell>
          <cell r="I39">
            <v>13207.833880498574</v>
          </cell>
        </row>
        <row r="40">
          <cell r="A40">
            <v>41993.5</v>
          </cell>
          <cell r="G40">
            <v>2486.909076613244</v>
          </cell>
          <cell r="I40">
            <v>28457.746271315806</v>
          </cell>
        </row>
        <row r="41">
          <cell r="A41">
            <v>41994.5</v>
          </cell>
          <cell r="G41">
            <v>2315.5815570822051</v>
          </cell>
          <cell r="I41">
            <v>24800.902404741566</v>
          </cell>
        </row>
        <row r="42">
          <cell r="A42">
            <v>41995.5</v>
          </cell>
          <cell r="G42">
            <v>1930.5933794804253</v>
          </cell>
          <cell r="I42">
            <v>17420.084949886932</v>
          </cell>
        </row>
        <row r="43">
          <cell r="A43">
            <v>41996.5</v>
          </cell>
          <cell r="G43">
            <v>3500.1234877760867</v>
          </cell>
          <cell r="I43">
            <v>55996.941258895218</v>
          </cell>
        </row>
        <row r="44">
          <cell r="A44">
            <v>41997.5</v>
          </cell>
          <cell r="G44">
            <v>4883.5599503208132</v>
          </cell>
          <cell r="I44">
            <v>110263.36783117428</v>
          </cell>
        </row>
        <row r="45">
          <cell r="A45">
            <v>41998.5</v>
          </cell>
          <cell r="G45">
            <v>2151.9251265760245</v>
          </cell>
          <cell r="I45">
            <v>21439.830834767232</v>
          </cell>
        </row>
        <row r="46">
          <cell r="A46">
            <v>41999.5</v>
          </cell>
          <cell r="G46">
            <v>1729.6052215144903</v>
          </cell>
          <cell r="I46">
            <v>14188.468896863866</v>
          </cell>
        </row>
        <row r="47">
          <cell r="A47">
            <v>42000.5</v>
          </cell>
          <cell r="G47">
            <v>1849.8476830664151</v>
          </cell>
          <cell r="I47">
            <v>16165.066947942494</v>
          </cell>
        </row>
        <row r="48">
          <cell r="A48">
            <v>42001.5</v>
          </cell>
          <cell r="G48">
            <v>2146.0394536430117</v>
          </cell>
          <cell r="I48">
            <v>21329.062038337677</v>
          </cell>
        </row>
        <row r="49">
          <cell r="A49">
            <v>42002.5</v>
          </cell>
          <cell r="G49">
            <v>1664.8990426650657</v>
          </cell>
          <cell r="I49">
            <v>12985.83168960367</v>
          </cell>
        </row>
        <row r="50">
          <cell r="A50">
            <v>42003.5</v>
          </cell>
          <cell r="G50">
            <v>1937.1025550809909</v>
          </cell>
          <cell r="I50">
            <v>17436.475268777904</v>
          </cell>
        </row>
        <row r="51">
          <cell r="A51">
            <v>42004.5</v>
          </cell>
          <cell r="G51">
            <v>1811.1013502262908</v>
          </cell>
          <cell r="I51">
            <v>15237.19303245351</v>
          </cell>
        </row>
        <row r="52">
          <cell r="A52">
            <v>42005.5</v>
          </cell>
          <cell r="G52">
            <v>2282.6873359437918</v>
          </cell>
          <cell r="I52">
            <v>24031.422830785708</v>
          </cell>
        </row>
        <row r="53">
          <cell r="A53">
            <v>42006.5</v>
          </cell>
          <cell r="G53">
            <v>1777.1139610982939</v>
          </cell>
          <cell r="I53">
            <v>14794.198495772178</v>
          </cell>
        </row>
        <row r="54">
          <cell r="A54">
            <v>42007.5</v>
          </cell>
          <cell r="G54">
            <v>2500.2770488805918</v>
          </cell>
          <cell r="I54">
            <v>28912.552747404374</v>
          </cell>
        </row>
        <row r="55">
          <cell r="A55">
            <v>42008.5</v>
          </cell>
          <cell r="G55">
            <v>2873.7671176283811</v>
          </cell>
          <cell r="I55">
            <v>38051.915251178812</v>
          </cell>
        </row>
        <row r="56">
          <cell r="A56">
            <v>42009.5</v>
          </cell>
          <cell r="G56">
            <v>2600.0057535911501</v>
          </cell>
          <cell r="I56">
            <v>31257.31797855382</v>
          </cell>
        </row>
        <row r="57">
          <cell r="A57">
            <v>42010.5</v>
          </cell>
          <cell r="G57">
            <v>2138.7869561121902</v>
          </cell>
          <cell r="I57">
            <v>21297.34874873123</v>
          </cell>
        </row>
        <row r="58">
          <cell r="A58">
            <v>42011.5</v>
          </cell>
          <cell r="G58">
            <v>1877.2069925494091</v>
          </cell>
          <cell r="I58">
            <v>16474.397394237181</v>
          </cell>
        </row>
        <row r="59">
          <cell r="A59">
            <v>42012.5</v>
          </cell>
          <cell r="G59">
            <v>2549.1522667861309</v>
          </cell>
          <cell r="I59">
            <v>29982.638061337217</v>
          </cell>
        </row>
        <row r="60">
          <cell r="A60">
            <v>42013.5</v>
          </cell>
          <cell r="G60">
            <v>1767.9389138337747</v>
          </cell>
          <cell r="I60">
            <v>14661.727219710949</v>
          </cell>
        </row>
        <row r="61">
          <cell r="A61">
            <v>42014.5</v>
          </cell>
          <cell r="G61">
            <v>1874.3962169241988</v>
          </cell>
          <cell r="I61">
            <v>17317.174517071293</v>
          </cell>
        </row>
        <row r="62">
          <cell r="A62">
            <v>42015.5</v>
          </cell>
          <cell r="G62">
            <v>2880.5218067461337</v>
          </cell>
          <cell r="I62">
            <v>38929.602222483554</v>
          </cell>
        </row>
        <row r="63">
          <cell r="A63">
            <v>42016.5</v>
          </cell>
          <cell r="G63">
            <v>1835.6994288657443</v>
          </cell>
          <cell r="I63">
            <v>15799.760898458293</v>
          </cell>
        </row>
        <row r="64">
          <cell r="A64">
            <v>42017.5</v>
          </cell>
          <cell r="G64">
            <v>2695.6334887990488</v>
          </cell>
          <cell r="I64">
            <v>34178.159797032538</v>
          </cell>
        </row>
        <row r="65">
          <cell r="A65">
            <v>42018.5</v>
          </cell>
          <cell r="G65">
            <v>2000.643227326294</v>
          </cell>
          <cell r="I65">
            <v>18699.643280522425</v>
          </cell>
        </row>
        <row r="66">
          <cell r="A66">
            <v>42019.5</v>
          </cell>
          <cell r="G66">
            <v>2531.2675898065477</v>
          </cell>
          <cell r="I66">
            <v>30004.86967168565</v>
          </cell>
        </row>
        <row r="67">
          <cell r="A67">
            <v>42020.5</v>
          </cell>
          <cell r="G67">
            <v>4406.2367186087858</v>
          </cell>
          <cell r="I67">
            <v>92476.785226816006</v>
          </cell>
        </row>
        <row r="68">
          <cell r="A68">
            <v>42021.5</v>
          </cell>
          <cell r="G68">
            <v>4036.9896665962488</v>
          </cell>
          <cell r="I68">
            <v>77736.55004042387</v>
          </cell>
        </row>
        <row r="69">
          <cell r="A69">
            <v>42022.5</v>
          </cell>
          <cell r="G69">
            <v>3521.7903673878045</v>
          </cell>
          <cell r="I69">
            <v>60305.643782517756</v>
          </cell>
        </row>
        <row r="70">
          <cell r="A70">
            <v>42023.5</v>
          </cell>
          <cell r="G70">
            <v>3755.1948561524437</v>
          </cell>
          <cell r="I70">
            <v>65059.527278669229</v>
          </cell>
        </row>
        <row r="71">
          <cell r="A71">
            <v>42024.5</v>
          </cell>
          <cell r="G71">
            <v>3804.4421895222954</v>
          </cell>
          <cell r="I71">
            <v>69039.998812659673</v>
          </cell>
        </row>
        <row r="72">
          <cell r="A72">
            <v>42025.5</v>
          </cell>
          <cell r="G72">
            <v>6247.8324055344974</v>
          </cell>
          <cell r="I72">
            <v>184895.77626488145</v>
          </cell>
        </row>
        <row r="73">
          <cell r="A73">
            <v>42026.5</v>
          </cell>
          <cell r="G73">
            <v>4753.9560669953034</v>
          </cell>
          <cell r="I73">
            <v>103971.34553490434</v>
          </cell>
        </row>
        <row r="74">
          <cell r="A74">
            <v>42027.5</v>
          </cell>
          <cell r="G74">
            <v>4431.7676707533765</v>
          </cell>
          <cell r="I74">
            <v>91975.404744709856</v>
          </cell>
        </row>
        <row r="75">
          <cell r="A75">
            <v>42028.5</v>
          </cell>
          <cell r="G75">
            <v>4073.2876838444149</v>
          </cell>
          <cell r="I75">
            <v>79118.602336708311</v>
          </cell>
        </row>
        <row r="76">
          <cell r="A76">
            <v>42029.5</v>
          </cell>
          <cell r="G76">
            <v>3648.7136376304834</v>
          </cell>
          <cell r="I76">
            <v>63592.923495250187</v>
          </cell>
        </row>
        <row r="77">
          <cell r="A77">
            <v>42030.5</v>
          </cell>
          <cell r="G77">
            <v>4353.652504808053</v>
          </cell>
          <cell r="I77">
            <v>90151.451968326641</v>
          </cell>
        </row>
        <row r="78">
          <cell r="A78">
            <v>42031.5</v>
          </cell>
          <cell r="G78">
            <v>4865.0078213086808</v>
          </cell>
          <cell r="I78">
            <v>106898.96253801769</v>
          </cell>
        </row>
        <row r="79">
          <cell r="A79">
            <v>42032.5</v>
          </cell>
          <cell r="G79">
            <v>4214.5013078235888</v>
          </cell>
          <cell r="I79">
            <v>89882.804503072606</v>
          </cell>
        </row>
        <row r="80">
          <cell r="A80">
            <v>42033.5</v>
          </cell>
          <cell r="G80">
            <v>18762.721170114441</v>
          </cell>
          <cell r="I80">
            <v>1572075.3333826428</v>
          </cell>
        </row>
        <row r="81">
          <cell r="A81">
            <v>42034.5</v>
          </cell>
          <cell r="G81">
            <v>4300.6410284420781</v>
          </cell>
          <cell r="I81">
            <v>88542.407158815899</v>
          </cell>
        </row>
        <row r="82">
          <cell r="A82">
            <v>42035.5</v>
          </cell>
          <cell r="G82">
            <v>6943.2308809140204</v>
          </cell>
          <cell r="I82">
            <v>229239.34505333556</v>
          </cell>
        </row>
        <row r="83">
          <cell r="A83">
            <v>42036.5</v>
          </cell>
          <cell r="G83">
            <v>2090.1084428076597</v>
          </cell>
          <cell r="I83">
            <v>19022.856964232757</v>
          </cell>
        </row>
        <row r="84">
          <cell r="A84">
            <v>42037.5</v>
          </cell>
          <cell r="G84">
            <v>1685.4355882444945</v>
          </cell>
          <cell r="I84">
            <v>12508.143729181842</v>
          </cell>
        </row>
        <row r="85">
          <cell r="A85">
            <v>42038.5</v>
          </cell>
          <cell r="G85">
            <v>1763.434196083517</v>
          </cell>
          <cell r="I85">
            <v>13752.09111012661</v>
          </cell>
        </row>
        <row r="86">
          <cell r="A86">
            <v>42039.5</v>
          </cell>
          <cell r="G86">
            <v>5228.2560272305773</v>
          </cell>
          <cell r="I86">
            <v>135668.56940096329</v>
          </cell>
        </row>
        <row r="87">
          <cell r="A87">
            <v>42040.5</v>
          </cell>
          <cell r="G87">
            <v>8049.8398614768712</v>
          </cell>
          <cell r="I87">
            <v>316106.41214466968</v>
          </cell>
        </row>
        <row r="88">
          <cell r="A88">
            <v>42041.5</v>
          </cell>
          <cell r="G88">
            <v>10447.03886816542</v>
          </cell>
          <cell r="I88">
            <v>537525.74947384465</v>
          </cell>
        </row>
        <row r="89">
          <cell r="A89">
            <v>42042.5</v>
          </cell>
          <cell r="G89">
            <v>4002.1914891848774</v>
          </cell>
          <cell r="I89">
            <v>79989.604223722548</v>
          </cell>
        </row>
        <row r="90">
          <cell r="A90">
            <v>42043.5</v>
          </cell>
          <cell r="G90">
            <v>3774.6376519701348</v>
          </cell>
          <cell r="I90">
            <v>68598.112147763037</v>
          </cell>
        </row>
        <row r="91">
          <cell r="A91">
            <v>42044.5</v>
          </cell>
          <cell r="G91">
            <v>7919.2668519898607</v>
          </cell>
          <cell r="I91">
            <v>306665.97210377688</v>
          </cell>
        </row>
        <row r="92">
          <cell r="A92">
            <v>42045.5</v>
          </cell>
          <cell r="G92">
            <v>3760.4691515350623</v>
          </cell>
          <cell r="I92">
            <v>67973.88074734417</v>
          </cell>
        </row>
        <row r="93">
          <cell r="A93">
            <v>42046.5</v>
          </cell>
          <cell r="G93">
            <v>8040.5001368302719</v>
          </cell>
          <cell r="I93">
            <v>296738.87729906349</v>
          </cell>
        </row>
        <row r="94">
          <cell r="A94">
            <v>42047.5</v>
          </cell>
          <cell r="G94">
            <v>4435.1356757208841</v>
          </cell>
          <cell r="I94">
            <v>97603.349258097864</v>
          </cell>
        </row>
        <row r="95">
          <cell r="A95">
            <v>42048.5</v>
          </cell>
          <cell r="G95">
            <v>5277.0501206295303</v>
          </cell>
          <cell r="I95">
            <v>133020.044642803</v>
          </cell>
        </row>
        <row r="96">
          <cell r="A96">
            <v>42049.5</v>
          </cell>
          <cell r="G96">
            <v>6418.2656893928306</v>
          </cell>
          <cell r="I96">
            <v>203200.08021957587</v>
          </cell>
        </row>
        <row r="97">
          <cell r="A97">
            <v>42050.5</v>
          </cell>
          <cell r="G97">
            <v>4283.7175989633097</v>
          </cell>
          <cell r="I97">
            <v>88008.145992381353</v>
          </cell>
        </row>
        <row r="98">
          <cell r="A98">
            <v>42051.5</v>
          </cell>
          <cell r="G98">
            <v>4732.635101411317</v>
          </cell>
          <cell r="I98">
            <v>111074.18756602547</v>
          </cell>
        </row>
        <row r="99">
          <cell r="A99">
            <v>42052.5</v>
          </cell>
          <cell r="G99">
            <v>2900.9135897078654</v>
          </cell>
          <cell r="I99">
            <v>42160.116914416125</v>
          </cell>
        </row>
        <row r="100">
          <cell r="A100">
            <v>42053.5</v>
          </cell>
          <cell r="G100">
            <v>2598.4601749047274</v>
          </cell>
          <cell r="I100">
            <v>32688.777267311754</v>
          </cell>
        </row>
        <row r="101">
          <cell r="A101">
            <v>42054.5</v>
          </cell>
          <cell r="G101">
            <v>2536.7926337554495</v>
          </cell>
          <cell r="I101">
            <v>32279.558310632183</v>
          </cell>
        </row>
        <row r="102">
          <cell r="A102">
            <v>42055.5</v>
          </cell>
          <cell r="G102">
            <v>2506.2785917170204</v>
          </cell>
          <cell r="I102">
            <v>31175.891160619172</v>
          </cell>
        </row>
        <row r="103">
          <cell r="A103">
            <v>42056.5</v>
          </cell>
          <cell r="G103">
            <v>1998.565809349617</v>
          </cell>
          <cell r="I103">
            <v>20192.901908146192</v>
          </cell>
        </row>
        <row r="104">
          <cell r="A104">
            <v>42057.5</v>
          </cell>
          <cell r="G104">
            <v>2114.8610779989895</v>
          </cell>
          <cell r="I104">
            <v>23168.530165272448</v>
          </cell>
        </row>
        <row r="105">
          <cell r="A105">
            <v>42058.5</v>
          </cell>
          <cell r="G105">
            <v>1965.191935302955</v>
          </cell>
          <cell r="I105">
            <v>19523.279278605285</v>
          </cell>
        </row>
        <row r="106">
          <cell r="A106">
            <v>42059.5</v>
          </cell>
          <cell r="G106">
            <v>1906.565502681012</v>
          </cell>
          <cell r="I106">
            <v>18396.026732749837</v>
          </cell>
        </row>
        <row r="107">
          <cell r="A107">
            <v>42060.5</v>
          </cell>
          <cell r="G107">
            <v>2001.2821693450521</v>
          </cell>
          <cell r="I107">
            <v>20240.212450443294</v>
          </cell>
        </row>
        <row r="108">
          <cell r="A108">
            <v>42061.5</v>
          </cell>
          <cell r="G108">
            <v>1882.7758341576762</v>
          </cell>
          <cell r="I108">
            <v>18463.454491134216</v>
          </cell>
        </row>
        <row r="109">
          <cell r="A109">
            <v>42062.5</v>
          </cell>
          <cell r="G109">
            <v>1774.653461244277</v>
          </cell>
          <cell r="I109">
            <v>16008.392184678001</v>
          </cell>
        </row>
        <row r="110">
          <cell r="A110">
            <v>42063.5</v>
          </cell>
          <cell r="G110">
            <v>1750.8150942401555</v>
          </cell>
          <cell r="I110">
            <v>15593.495284606759</v>
          </cell>
        </row>
        <row r="111">
          <cell r="A111">
            <v>42064.5</v>
          </cell>
          <cell r="G111">
            <v>1693.3437089148224</v>
          </cell>
          <cell r="I111">
            <v>14617.351797546116</v>
          </cell>
        </row>
        <row r="112">
          <cell r="A112">
            <v>42065.5</v>
          </cell>
          <cell r="G112">
            <v>1659.6112451624647</v>
          </cell>
          <cell r="I112">
            <v>14070.294750899004</v>
          </cell>
        </row>
        <row r="113">
          <cell r="A113">
            <v>42066.5</v>
          </cell>
          <cell r="G113">
            <v>1686.7060377898581</v>
          </cell>
          <cell r="I113">
            <v>14400.310919485128</v>
          </cell>
        </row>
        <row r="114">
          <cell r="A114">
            <v>42067.5</v>
          </cell>
          <cell r="G114">
            <v>1545.1037822313267</v>
          </cell>
          <cell r="I114">
            <v>12572.318076394009</v>
          </cell>
        </row>
        <row r="115">
          <cell r="A115">
            <v>42068.5</v>
          </cell>
          <cell r="G115">
            <v>1383.5605487818871</v>
          </cell>
          <cell r="I115">
            <v>9884.2128098786998</v>
          </cell>
        </row>
        <row r="116">
          <cell r="A116">
            <v>42069.5</v>
          </cell>
          <cell r="G116">
            <v>1565.4216571311795</v>
          </cell>
          <cell r="I116">
            <v>12155.657344337642</v>
          </cell>
        </row>
        <row r="117">
          <cell r="A117">
            <v>42070.5</v>
          </cell>
          <cell r="G117">
            <v>1585.3758794367968</v>
          </cell>
          <cell r="I117">
            <v>12929.646392501572</v>
          </cell>
        </row>
        <row r="118">
          <cell r="A118">
            <v>42071.5</v>
          </cell>
          <cell r="G118">
            <v>1552.5932774050855</v>
          </cell>
          <cell r="I118">
            <v>11992.23624935841</v>
          </cell>
        </row>
        <row r="119">
          <cell r="A119">
            <v>42072.5</v>
          </cell>
          <cell r="G119">
            <v>1541.6900672187501</v>
          </cell>
          <cell r="I119">
            <v>12170.529213493206</v>
          </cell>
        </row>
        <row r="120">
          <cell r="A120">
            <v>42073.5</v>
          </cell>
          <cell r="G120">
            <v>1712.1937318130042</v>
          </cell>
          <cell r="I120">
            <v>15026.617968842827</v>
          </cell>
        </row>
        <row r="121">
          <cell r="A121">
            <v>42074.5</v>
          </cell>
          <cell r="G121">
            <v>1393.2800824420453</v>
          </cell>
          <cell r="I121">
            <v>10119.620135936884</v>
          </cell>
        </row>
        <row r="122">
          <cell r="A122">
            <v>42075.5</v>
          </cell>
          <cell r="G122">
            <v>1384.1229512019861</v>
          </cell>
          <cell r="I122">
            <v>9994.5865079964024</v>
          </cell>
        </row>
        <row r="123">
          <cell r="A123">
            <v>42076.5</v>
          </cell>
          <cell r="G123">
            <v>1394.0772622966385</v>
          </cell>
          <cell r="I123">
            <v>10125.803920147182</v>
          </cell>
        </row>
        <row r="124">
          <cell r="A124">
            <v>42077.5</v>
          </cell>
          <cell r="G124">
            <v>1452.3041409275415</v>
          </cell>
          <cell r="I124">
            <v>10966.635602535021</v>
          </cell>
        </row>
        <row r="125">
          <cell r="A125">
            <v>42078.5</v>
          </cell>
          <cell r="G125">
            <v>1470.3422987674485</v>
          </cell>
          <cell r="I125">
            <v>11630.509576697867</v>
          </cell>
        </row>
        <row r="126">
          <cell r="A126">
            <v>42079.5</v>
          </cell>
          <cell r="G126">
            <v>1505.8891698422738</v>
          </cell>
          <cell r="I126">
            <v>11768.363233281409</v>
          </cell>
        </row>
        <row r="127">
          <cell r="A127">
            <v>42080.5</v>
          </cell>
          <cell r="G127">
            <v>1466.8162511702565</v>
          </cell>
          <cell r="I127">
            <v>11428.735704992441</v>
          </cell>
        </row>
        <row r="128">
          <cell r="A128">
            <v>42081.5</v>
          </cell>
          <cell r="G128">
            <v>1471.7414356350935</v>
          </cell>
          <cell r="I128">
            <v>11262.125331494952</v>
          </cell>
        </row>
        <row r="129">
          <cell r="A129">
            <v>42082.5</v>
          </cell>
          <cell r="G129">
            <v>1472.9158240458985</v>
          </cell>
          <cell r="I129">
            <v>11681.887048833445</v>
          </cell>
        </row>
        <row r="130">
          <cell r="A130">
            <v>42083.5</v>
          </cell>
          <cell r="G130">
            <v>1466.8038599081524</v>
          </cell>
          <cell r="I130">
            <v>11200.554935995462</v>
          </cell>
        </row>
        <row r="131">
          <cell r="A131">
            <v>42084.5</v>
          </cell>
          <cell r="G131">
            <v>1491.2816716111649</v>
          </cell>
          <cell r="I131">
            <v>11976.207826352766</v>
          </cell>
        </row>
        <row r="132">
          <cell r="A132">
            <v>42085.5</v>
          </cell>
          <cell r="G132">
            <v>1454.1075801485649</v>
          </cell>
          <cell r="I132">
            <v>11032.51609202599</v>
          </cell>
        </row>
        <row r="133">
          <cell r="A133">
            <v>42086.5</v>
          </cell>
          <cell r="G133">
            <v>1437.7962895635137</v>
          </cell>
          <cell r="I133">
            <v>10804.911471202029</v>
          </cell>
        </row>
        <row r="134">
          <cell r="A134">
            <v>42087.5</v>
          </cell>
          <cell r="G134">
            <v>1430.8860634437167</v>
          </cell>
          <cell r="I134">
            <v>11068.247957477939</v>
          </cell>
        </row>
        <row r="135">
          <cell r="A135">
            <v>42088.5</v>
          </cell>
          <cell r="G135">
            <v>1417.4135267529339</v>
          </cell>
          <cell r="I135">
            <v>10514.18991345591</v>
          </cell>
        </row>
        <row r="136">
          <cell r="A136">
            <v>42089.5</v>
          </cell>
          <cell r="G136">
            <v>1423.6583465707195</v>
          </cell>
          <cell r="I136">
            <v>10608.359596463408</v>
          </cell>
        </row>
        <row r="137">
          <cell r="A137">
            <v>42090.5</v>
          </cell>
          <cell r="G137">
            <v>1444.8598973097967</v>
          </cell>
          <cell r="I137">
            <v>10915.421311407246</v>
          </cell>
        </row>
        <row r="138">
          <cell r="A138">
            <v>42091.5</v>
          </cell>
          <cell r="G138">
            <v>1408.0186360409359</v>
          </cell>
          <cell r="I138">
            <v>10384.053501787303</v>
          </cell>
        </row>
        <row r="139">
          <cell r="A139">
            <v>42092.5</v>
          </cell>
          <cell r="G139">
            <v>1403.8379883906609</v>
          </cell>
          <cell r="I139">
            <v>10324.017450020678</v>
          </cell>
        </row>
        <row r="140">
          <cell r="A140">
            <v>42093.5</v>
          </cell>
          <cell r="G140">
            <v>1444.2640217695694</v>
          </cell>
          <cell r="I140">
            <v>10913.145477800688</v>
          </cell>
        </row>
        <row r="141">
          <cell r="A141">
            <v>42094.5</v>
          </cell>
          <cell r="G141">
            <v>1425.0914206208402</v>
          </cell>
          <cell r="I141">
            <v>10635.968449459011</v>
          </cell>
        </row>
        <row r="142">
          <cell r="A142">
            <v>42095.5</v>
          </cell>
          <cell r="G142">
            <v>2333.4532814842582</v>
          </cell>
          <cell r="I142">
            <v>27047.968785579913</v>
          </cell>
        </row>
        <row r="143">
          <cell r="A143">
            <v>42096.5</v>
          </cell>
          <cell r="G143">
            <v>567.32677978127765</v>
          </cell>
          <cell r="I143">
            <v>1784.0612976983111</v>
          </cell>
        </row>
        <row r="144">
          <cell r="A144">
            <v>42097.5</v>
          </cell>
          <cell r="G144">
            <v>532.39580812666588</v>
          </cell>
          <cell r="I144">
            <v>1656.3855276521308</v>
          </cell>
        </row>
        <row r="145">
          <cell r="A145">
            <v>42098.5</v>
          </cell>
          <cell r="G145">
            <v>4769.6933182965322</v>
          </cell>
          <cell r="I145">
            <v>103738.92099900337</v>
          </cell>
        </row>
        <row r="146">
          <cell r="A146">
            <v>42099.5</v>
          </cell>
          <cell r="G146">
            <v>5461.4563762391972</v>
          </cell>
          <cell r="I146">
            <v>141224.72951834358</v>
          </cell>
        </row>
        <row r="147">
          <cell r="A147">
            <v>42100.5</v>
          </cell>
          <cell r="G147">
            <v>1511.4853422576225</v>
          </cell>
          <cell r="I147">
            <v>11391.437521003798</v>
          </cell>
        </row>
        <row r="148">
          <cell r="A148">
            <v>42101.5</v>
          </cell>
          <cell r="G148">
            <v>1070.6345929727199</v>
          </cell>
          <cell r="I148">
            <v>5847.6403833654658</v>
          </cell>
        </row>
        <row r="149">
          <cell r="A149">
            <v>42102.5</v>
          </cell>
          <cell r="G149">
            <v>1086.769534197005</v>
          </cell>
          <cell r="I149">
            <v>6290.9323754954539</v>
          </cell>
        </row>
        <row r="150">
          <cell r="A150">
            <v>42103.5</v>
          </cell>
          <cell r="G150">
            <v>1610.9719178357955</v>
          </cell>
          <cell r="I150">
            <v>13131.934303615742</v>
          </cell>
        </row>
        <row r="151">
          <cell r="A151">
            <v>42104.5</v>
          </cell>
          <cell r="G151">
            <v>1212.6056725091451</v>
          </cell>
          <cell r="I151">
            <v>7893.8533345984742</v>
          </cell>
        </row>
        <row r="152">
          <cell r="A152">
            <v>42105.5</v>
          </cell>
          <cell r="G152">
            <v>1204.5498288390122</v>
          </cell>
          <cell r="I152">
            <v>7481.6808959157252</v>
          </cell>
        </row>
        <row r="153">
          <cell r="A153">
            <v>42106.5</v>
          </cell>
          <cell r="G153">
            <v>1196.2056084122141</v>
          </cell>
          <cell r="I153">
            <v>7692.208104106061</v>
          </cell>
        </row>
        <row r="154">
          <cell r="A154">
            <v>42107.5</v>
          </cell>
          <cell r="G154">
            <v>1202.5485748608819</v>
          </cell>
          <cell r="I154">
            <v>7773.1273563952864</v>
          </cell>
        </row>
        <row r="155">
          <cell r="A155">
            <v>42108.5</v>
          </cell>
          <cell r="G155">
            <v>1210.7010263484174</v>
          </cell>
          <cell r="I155">
            <v>7563.0466684374151</v>
          </cell>
        </row>
        <row r="156">
          <cell r="A156">
            <v>42109.5</v>
          </cell>
          <cell r="G156">
            <v>904.55418078819741</v>
          </cell>
          <cell r="I156">
            <v>4501.2966361876097</v>
          </cell>
        </row>
        <row r="157">
          <cell r="A157">
            <v>42110.5</v>
          </cell>
          <cell r="G157">
            <v>1216.3908000184356</v>
          </cell>
          <cell r="I157">
            <v>7811.4552513768658</v>
          </cell>
        </row>
        <row r="158">
          <cell r="A158">
            <v>42111.5</v>
          </cell>
          <cell r="G158">
            <v>1281.4066549568656</v>
          </cell>
          <cell r="I158">
            <v>7549.6014714668327</v>
          </cell>
        </row>
        <row r="159">
          <cell r="A159">
            <v>42112.5</v>
          </cell>
          <cell r="G159">
            <v>1393.0808472865103</v>
          </cell>
          <cell r="I159">
            <v>9543.8639213512288</v>
          </cell>
        </row>
        <row r="160">
          <cell r="A160">
            <v>42113.5</v>
          </cell>
          <cell r="G160">
            <v>1225.493722801094</v>
          </cell>
          <cell r="I160">
            <v>6943.2872149514924</v>
          </cell>
        </row>
        <row r="161">
          <cell r="A161">
            <v>42114.5</v>
          </cell>
          <cell r="G161">
            <v>1256.2092682822347</v>
          </cell>
          <cell r="I161">
            <v>7793.1608406791584</v>
          </cell>
        </row>
        <row r="162">
          <cell r="A162">
            <v>42115.5</v>
          </cell>
          <cell r="G162">
            <v>1152.3427297952348</v>
          </cell>
          <cell r="I162">
            <v>6598.770533806025</v>
          </cell>
        </row>
        <row r="163">
          <cell r="A163">
            <v>42116.5</v>
          </cell>
          <cell r="G163">
            <v>933.95900098590846</v>
          </cell>
          <cell r="I163">
            <v>4419.1969804592991</v>
          </cell>
        </row>
        <row r="164">
          <cell r="A164">
            <v>42117.5</v>
          </cell>
          <cell r="G164">
            <v>898.38516805295535</v>
          </cell>
          <cell r="I164">
            <v>4102.1431291601803</v>
          </cell>
        </row>
        <row r="165">
          <cell r="A165">
            <v>42118.5</v>
          </cell>
          <cell r="G165">
            <v>896.62812615696532</v>
          </cell>
          <cell r="I165">
            <v>4092.2459053898051</v>
          </cell>
        </row>
        <row r="166">
          <cell r="A166">
            <v>42119.5</v>
          </cell>
          <cell r="G166">
            <v>927.69534330153181</v>
          </cell>
          <cell r="I166">
            <v>4363.844313358456</v>
          </cell>
        </row>
        <row r="167">
          <cell r="A167">
            <v>42120.5</v>
          </cell>
          <cell r="G167">
            <v>928.14475643237677</v>
          </cell>
          <cell r="I167">
            <v>4368.4394761741914</v>
          </cell>
        </row>
        <row r="168">
          <cell r="A168">
            <v>42121.5</v>
          </cell>
          <cell r="G168">
            <v>929.09085198155265</v>
          </cell>
          <cell r="I168">
            <v>4381.2734993909035</v>
          </cell>
        </row>
        <row r="169">
          <cell r="A169">
            <v>42122.5</v>
          </cell>
          <cell r="G169">
            <v>924.75981883544182</v>
          </cell>
          <cell r="I169">
            <v>4346.6497052061932</v>
          </cell>
        </row>
        <row r="170">
          <cell r="A170">
            <v>42123.5</v>
          </cell>
          <cell r="G170">
            <v>957.85221930772275</v>
          </cell>
          <cell r="I170">
            <v>4645.4240545654911</v>
          </cell>
        </row>
        <row r="171">
          <cell r="A171">
            <v>42124.5</v>
          </cell>
          <cell r="G171">
            <v>966.32522824672981</v>
          </cell>
          <cell r="I171">
            <v>4723.5320965430628</v>
          </cell>
        </row>
        <row r="172">
          <cell r="A172">
            <v>42125.5</v>
          </cell>
          <cell r="G172">
            <v>940.86799696952323</v>
          </cell>
          <cell r="I172">
            <v>4488.4607043320821</v>
          </cell>
        </row>
        <row r="173">
          <cell r="A173">
            <v>42126.5</v>
          </cell>
          <cell r="G173">
            <v>933.11572207014729</v>
          </cell>
          <cell r="I173">
            <v>4419.0064483060751</v>
          </cell>
        </row>
        <row r="174">
          <cell r="A174">
            <v>42127.5</v>
          </cell>
          <cell r="G174">
            <v>941.24732777594863</v>
          </cell>
          <cell r="I174">
            <v>4493.9738315287323</v>
          </cell>
        </row>
        <row r="175">
          <cell r="A175">
            <v>42128.5</v>
          </cell>
          <cell r="G175">
            <v>863.23199625385996</v>
          </cell>
          <cell r="I175">
            <v>3808.0596425314934</v>
          </cell>
        </row>
        <row r="176">
          <cell r="A176">
            <v>42129.5</v>
          </cell>
          <cell r="G176">
            <v>944.31996168135129</v>
          </cell>
          <cell r="I176">
            <v>4520.6553853409459</v>
          </cell>
        </row>
        <row r="177">
          <cell r="A177">
            <v>42130.5</v>
          </cell>
          <cell r="G177">
            <v>881.03282965065466</v>
          </cell>
          <cell r="I177">
            <v>3984.0051754036767</v>
          </cell>
        </row>
        <row r="178">
          <cell r="A178">
            <v>42131.5</v>
          </cell>
          <cell r="G178">
            <v>907.5328730176866</v>
          </cell>
          <cell r="I178">
            <v>4193.0550082946393</v>
          </cell>
        </row>
        <row r="179">
          <cell r="A179">
            <v>42132.5</v>
          </cell>
          <cell r="G179">
            <v>904.52837250236371</v>
          </cell>
          <cell r="I179">
            <v>4168.5713742268999</v>
          </cell>
        </row>
        <row r="180">
          <cell r="A180">
            <v>42133.5</v>
          </cell>
          <cell r="G180">
            <v>916.565917175094</v>
          </cell>
          <cell r="I180">
            <v>4277.147274788148</v>
          </cell>
        </row>
        <row r="181">
          <cell r="A181">
            <v>42134.5</v>
          </cell>
          <cell r="G181">
            <v>907.82395803578902</v>
          </cell>
          <cell r="I181">
            <v>4201.7100917570924</v>
          </cell>
        </row>
        <row r="182">
          <cell r="A182">
            <v>42135.5</v>
          </cell>
          <cell r="G182">
            <v>913.63208486013525</v>
          </cell>
          <cell r="I182">
            <v>4253.5520779531889</v>
          </cell>
        </row>
        <row r="183">
          <cell r="A183">
            <v>42136.5</v>
          </cell>
          <cell r="G183">
            <v>911.19989171836505</v>
          </cell>
          <cell r="I183">
            <v>4232.9210954080727</v>
          </cell>
        </row>
        <row r="184">
          <cell r="A184">
            <v>42137.5</v>
          </cell>
          <cell r="G184">
            <v>917.92167037201341</v>
          </cell>
          <cell r="I184">
            <v>4293.0515301234809</v>
          </cell>
        </row>
        <row r="185">
          <cell r="A185">
            <v>42138.5</v>
          </cell>
          <cell r="G185">
            <v>908.8120402517045</v>
          </cell>
          <cell r="I185">
            <v>4529.3316208600891</v>
          </cell>
        </row>
        <row r="186">
          <cell r="A186">
            <v>42139.5</v>
          </cell>
          <cell r="G186">
            <v>920.35275670713088</v>
          </cell>
          <cell r="I186">
            <v>4315.5817302338874</v>
          </cell>
        </row>
        <row r="187">
          <cell r="A187">
            <v>42140.5</v>
          </cell>
          <cell r="G187">
            <v>908.45449376182523</v>
          </cell>
          <cell r="I187">
            <v>4210.5952439390476</v>
          </cell>
        </row>
        <row r="188">
          <cell r="A188">
            <v>42141.5</v>
          </cell>
          <cell r="G188">
            <v>910.4889310159698</v>
          </cell>
          <cell r="I188">
            <v>4229.5156325945673</v>
          </cell>
        </row>
        <row r="189">
          <cell r="A189">
            <v>42142.5</v>
          </cell>
          <cell r="G189">
            <v>919.07353785580062</v>
          </cell>
          <cell r="I189">
            <v>4306.62162573142</v>
          </cell>
        </row>
        <row r="190">
          <cell r="A190">
            <v>42143.5</v>
          </cell>
          <cell r="G190">
            <v>924.19858265910318</v>
          </cell>
          <cell r="I190">
            <v>4352.9573079399215</v>
          </cell>
        </row>
        <row r="191">
          <cell r="A191">
            <v>42144.5</v>
          </cell>
          <cell r="G191">
            <v>922.40641838221234</v>
          </cell>
          <cell r="I191">
            <v>4336.5451949570233</v>
          </cell>
        </row>
        <row r="192">
          <cell r="A192">
            <v>42145.5</v>
          </cell>
          <cell r="G192">
            <v>923.99263577571082</v>
          </cell>
          <cell r="I192">
            <v>4350.8422521681914</v>
          </cell>
        </row>
        <row r="193">
          <cell r="A193">
            <v>42146.5</v>
          </cell>
          <cell r="G193">
            <v>920.77082666935473</v>
          </cell>
          <cell r="I193">
            <v>4322.8249718789202</v>
          </cell>
        </row>
        <row r="194">
          <cell r="A194">
            <v>42147.5</v>
          </cell>
          <cell r="G194">
            <v>915.96977064093653</v>
          </cell>
          <cell r="I194">
            <v>4281.0804658340585</v>
          </cell>
        </row>
        <row r="195">
          <cell r="A195">
            <v>42148.5</v>
          </cell>
          <cell r="G195">
            <v>920.54074542751835</v>
          </cell>
          <cell r="I195">
            <v>4322.4112754176522</v>
          </cell>
        </row>
        <row r="196">
          <cell r="A196">
            <v>42149.5</v>
          </cell>
          <cell r="G196">
            <v>913.16053228005455</v>
          </cell>
          <cell r="I196">
            <v>4258.1430998543074</v>
          </cell>
        </row>
        <row r="197">
          <cell r="A197">
            <v>42150.5</v>
          </cell>
          <cell r="G197">
            <v>926.64336237319731</v>
          </cell>
          <cell r="I197">
            <v>4377.8203968447215</v>
          </cell>
        </row>
        <row r="198">
          <cell r="A198">
            <v>42151.5</v>
          </cell>
          <cell r="G198">
            <v>909.44791406434251</v>
          </cell>
          <cell r="I198">
            <v>4544.6230057401935</v>
          </cell>
        </row>
        <row r="199">
          <cell r="A199">
            <v>42152.5</v>
          </cell>
          <cell r="G199">
            <v>929.23109382649886</v>
          </cell>
          <cell r="I199">
            <v>4402.3948958213368</v>
          </cell>
        </row>
        <row r="200">
          <cell r="A200">
            <v>42153.5</v>
          </cell>
          <cell r="G200">
            <v>928.90972116743694</v>
          </cell>
          <cell r="I200">
            <v>4730.0501319548875</v>
          </cell>
        </row>
        <row r="201">
          <cell r="A201">
            <v>42154.5</v>
          </cell>
          <cell r="G201">
            <v>928.29282239449492</v>
          </cell>
          <cell r="I201">
            <v>4727.3779855114117</v>
          </cell>
        </row>
        <row r="202">
          <cell r="A202">
            <v>42155.5</v>
          </cell>
          <cell r="G202">
            <v>939.1321662958452</v>
          </cell>
          <cell r="I202">
            <v>4830.6349488471733</v>
          </cell>
        </row>
        <row r="203">
          <cell r="A203">
            <v>42156.5</v>
          </cell>
          <cell r="G203">
            <v>950.05203852252191</v>
          </cell>
          <cell r="I203">
            <v>4596.3309229527304</v>
          </cell>
        </row>
        <row r="204">
          <cell r="A204">
            <v>42157.5</v>
          </cell>
          <cell r="G204">
            <v>929.35322609397429</v>
          </cell>
          <cell r="I204">
            <v>4413.5099019731188</v>
          </cell>
        </row>
        <row r="205">
          <cell r="A205">
            <v>42158.5</v>
          </cell>
          <cell r="G205">
            <v>934.31725538435489</v>
          </cell>
          <cell r="I205">
            <v>4795.9237346200571</v>
          </cell>
        </row>
        <row r="206">
          <cell r="A206">
            <v>42159.5</v>
          </cell>
          <cell r="G206">
            <v>941.45325204009214</v>
          </cell>
          <cell r="I206">
            <v>4690.5708651917894</v>
          </cell>
        </row>
        <row r="207">
          <cell r="A207">
            <v>42160.5</v>
          </cell>
          <cell r="G207">
            <v>941.39805073602417</v>
          </cell>
          <cell r="I207">
            <v>4525.2446110473775</v>
          </cell>
        </row>
        <row r="208">
          <cell r="A208">
            <v>42161.5</v>
          </cell>
          <cell r="G208">
            <v>934.7115116245476</v>
          </cell>
          <cell r="I208">
            <v>4630.2397317838004</v>
          </cell>
        </row>
        <row r="209">
          <cell r="A209">
            <v>42162.5</v>
          </cell>
          <cell r="G209">
            <v>930.39778326533099</v>
          </cell>
          <cell r="I209">
            <v>4427.7305266430003</v>
          </cell>
        </row>
        <row r="210">
          <cell r="A210">
            <v>42163.5</v>
          </cell>
          <cell r="G210">
            <v>943.88235052564482</v>
          </cell>
          <cell r="I210">
            <v>4718.9035225766456</v>
          </cell>
        </row>
        <row r="211">
          <cell r="A211">
            <v>42164.5</v>
          </cell>
          <cell r="G211">
            <v>933.27690454950653</v>
          </cell>
          <cell r="I211">
            <v>4792.7732723786939</v>
          </cell>
        </row>
        <row r="212">
          <cell r="A212">
            <v>42165.5</v>
          </cell>
          <cell r="G212">
            <v>942.77350617660977</v>
          </cell>
          <cell r="I212">
            <v>4887.4152328156106</v>
          </cell>
        </row>
        <row r="213">
          <cell r="A213">
            <v>42166.5</v>
          </cell>
          <cell r="G213">
            <v>941.26626157962312</v>
          </cell>
          <cell r="I213">
            <v>4873.2666356394902</v>
          </cell>
        </row>
        <row r="214">
          <cell r="A214">
            <v>42167.5</v>
          </cell>
          <cell r="G214">
            <v>943.10945200181459</v>
          </cell>
          <cell r="I214">
            <v>4892.5829471774096</v>
          </cell>
        </row>
        <row r="215">
          <cell r="A215">
            <v>42168.5</v>
          </cell>
          <cell r="G215">
            <v>936.56487707761971</v>
          </cell>
          <cell r="I215">
            <v>4895.1885220415134</v>
          </cell>
        </row>
        <row r="216">
          <cell r="A216">
            <v>42169.5</v>
          </cell>
          <cell r="G216">
            <v>932.05426892254468</v>
          </cell>
          <cell r="I216">
            <v>4918.2614709288609</v>
          </cell>
        </row>
        <row r="217">
          <cell r="A217">
            <v>42170.5</v>
          </cell>
          <cell r="G217">
            <v>952.58637228614316</v>
          </cell>
          <cell r="I217">
            <v>5057.0509862929493</v>
          </cell>
        </row>
        <row r="218">
          <cell r="A218">
            <v>42171.5</v>
          </cell>
          <cell r="G218">
            <v>953.68762547090796</v>
          </cell>
          <cell r="I218">
            <v>5138.5653797548748</v>
          </cell>
        </row>
        <row r="219">
          <cell r="A219">
            <v>42172.5</v>
          </cell>
          <cell r="G219">
            <v>962.39556984246406</v>
          </cell>
          <cell r="I219">
            <v>5085.1504414387755</v>
          </cell>
        </row>
        <row r="220">
          <cell r="A220">
            <v>42173.5</v>
          </cell>
          <cell r="G220">
            <v>961.76979481643423</v>
          </cell>
          <cell r="I220">
            <v>5223.4349888597708</v>
          </cell>
        </row>
        <row r="221">
          <cell r="A221">
            <v>42174.5</v>
          </cell>
          <cell r="G221">
            <v>979.32686868960593</v>
          </cell>
          <cell r="I221">
            <v>5407.8454118353584</v>
          </cell>
        </row>
        <row r="222">
          <cell r="A222">
            <v>42175.5</v>
          </cell>
          <cell r="G222">
            <v>969.03913832384887</v>
          </cell>
          <cell r="I222">
            <v>5300.6082170281315</v>
          </cell>
        </row>
        <row r="223">
          <cell r="A223">
            <v>42176.5</v>
          </cell>
          <cell r="G223">
            <v>972.64042312983577</v>
          </cell>
          <cell r="I223">
            <v>5338.7200973000736</v>
          </cell>
        </row>
        <row r="224">
          <cell r="A224">
            <v>42177.5</v>
          </cell>
          <cell r="G224">
            <v>953.76816038637901</v>
          </cell>
          <cell r="I224">
            <v>5075.5215267373769</v>
          </cell>
        </row>
        <row r="225">
          <cell r="A225">
            <v>42178.5</v>
          </cell>
          <cell r="G225">
            <v>969.28022883278834</v>
          </cell>
          <cell r="I225">
            <v>5310.851074817474</v>
          </cell>
        </row>
        <row r="226">
          <cell r="A226">
            <v>42179.5</v>
          </cell>
          <cell r="G226">
            <v>973.97946971604392</v>
          </cell>
          <cell r="I226">
            <v>5436.6691003299156</v>
          </cell>
        </row>
        <row r="227">
          <cell r="A227">
            <v>42180.5</v>
          </cell>
          <cell r="G227">
            <v>964.19698138750516</v>
          </cell>
          <cell r="I227">
            <v>5259.5483341864401</v>
          </cell>
        </row>
        <row r="228">
          <cell r="A228">
            <v>42181.5</v>
          </cell>
          <cell r="G228">
            <v>974.50765521913343</v>
          </cell>
          <cell r="I228">
            <v>5444.4383746403237</v>
          </cell>
        </row>
        <row r="229">
          <cell r="A229">
            <v>42182.5</v>
          </cell>
          <cell r="G229">
            <v>979.17094117900763</v>
          </cell>
          <cell r="I229">
            <v>5418.3545348834859</v>
          </cell>
        </row>
        <row r="230">
          <cell r="A230">
            <v>42183.5</v>
          </cell>
          <cell r="G230">
            <v>983.40604312045048</v>
          </cell>
          <cell r="I230">
            <v>5464.3425543018548</v>
          </cell>
        </row>
        <row r="231">
          <cell r="A231">
            <v>42184.5</v>
          </cell>
          <cell r="G231">
            <v>971.78367774967978</v>
          </cell>
          <cell r="I231">
            <v>5342.4673354984716</v>
          </cell>
        </row>
        <row r="232">
          <cell r="A232">
            <v>42185.5</v>
          </cell>
          <cell r="G232">
            <v>961.74493736135889</v>
          </cell>
          <cell r="I232">
            <v>5238.3133728108814</v>
          </cell>
        </row>
        <row r="233">
          <cell r="A233">
            <v>42186.5</v>
          </cell>
          <cell r="G233">
            <v>956.75097741391664</v>
          </cell>
          <cell r="I233">
            <v>5186.8702766143924</v>
          </cell>
        </row>
        <row r="234">
          <cell r="A234">
            <v>42187.5</v>
          </cell>
          <cell r="G234">
            <v>965.77915929187725</v>
          </cell>
          <cell r="I234">
            <v>5282.102090398168</v>
          </cell>
        </row>
        <row r="235">
          <cell r="A235">
            <v>42188.5</v>
          </cell>
          <cell r="G235">
            <v>964.22533148416005</v>
          </cell>
          <cell r="I235">
            <v>5267.3931824759293</v>
          </cell>
        </row>
        <row r="236">
          <cell r="A236">
            <v>42189.5</v>
          </cell>
          <cell r="G236">
            <v>931.72247615118226</v>
          </cell>
          <cell r="I236">
            <v>4932.3055927556888</v>
          </cell>
        </row>
        <row r="237">
          <cell r="A237">
            <v>42190.5</v>
          </cell>
          <cell r="G237">
            <v>955.15758984737079</v>
          </cell>
          <cell r="I237">
            <v>5174.567191269919</v>
          </cell>
        </row>
        <row r="238">
          <cell r="A238">
            <v>42191.5</v>
          </cell>
          <cell r="G238">
            <v>955.25841917372702</v>
          </cell>
          <cell r="I238">
            <v>5327.3878438523534</v>
          </cell>
        </row>
        <row r="239">
          <cell r="A239">
            <v>42192.5</v>
          </cell>
          <cell r="G239">
            <v>970.76771622518652</v>
          </cell>
          <cell r="I239">
            <v>5495.3985822691702</v>
          </cell>
        </row>
        <row r="240">
          <cell r="A240">
            <v>42193.5</v>
          </cell>
          <cell r="G240">
            <v>969.44737332109923</v>
          </cell>
          <cell r="I240">
            <v>5481.0426447087748</v>
          </cell>
        </row>
        <row r="241">
          <cell r="A241">
            <v>42194.5</v>
          </cell>
          <cell r="G241">
            <v>970.44333606228554</v>
          </cell>
          <cell r="I241">
            <v>5489.6973342343563</v>
          </cell>
        </row>
        <row r="242">
          <cell r="A242">
            <v>42195.5</v>
          </cell>
          <cell r="G242">
            <v>967.01888708940135</v>
          </cell>
          <cell r="I242">
            <v>5453.7798445190374</v>
          </cell>
        </row>
        <row r="243">
          <cell r="A243">
            <v>42196.5</v>
          </cell>
          <cell r="G243">
            <v>965.14958924551433</v>
          </cell>
          <cell r="I243">
            <v>5512.5962749419969</v>
          </cell>
        </row>
        <row r="244">
          <cell r="A244">
            <v>42197.5</v>
          </cell>
          <cell r="G244">
            <v>963.89187502543734</v>
          </cell>
          <cell r="I244">
            <v>5499.6850749077112</v>
          </cell>
        </row>
        <row r="245">
          <cell r="A245">
            <v>42198.5</v>
          </cell>
          <cell r="G245">
            <v>974.26079276155065</v>
          </cell>
          <cell r="I245">
            <v>5535.0625430423597</v>
          </cell>
        </row>
        <row r="246">
          <cell r="A246">
            <v>42199.5</v>
          </cell>
          <cell r="G246">
            <v>972.8170671045641</v>
          </cell>
          <cell r="I246">
            <v>5599.5229095450441</v>
          </cell>
        </row>
        <row r="247">
          <cell r="A247">
            <v>42200.5</v>
          </cell>
          <cell r="G247">
            <v>965.56290683772454</v>
          </cell>
          <cell r="I247">
            <v>5520.6032134966135</v>
          </cell>
        </row>
        <row r="248">
          <cell r="A248">
            <v>42201.5</v>
          </cell>
          <cell r="G248">
            <v>964.6448419812051</v>
          </cell>
          <cell r="I248">
            <v>5435.034999902573</v>
          </cell>
        </row>
        <row r="249">
          <cell r="A249">
            <v>42202.5</v>
          </cell>
          <cell r="G249">
            <v>965.45370474325159</v>
          </cell>
          <cell r="I249">
            <v>5445.1848710108306</v>
          </cell>
        </row>
        <row r="250">
          <cell r="A250">
            <v>42203.5</v>
          </cell>
          <cell r="G250">
            <v>975.84043217706517</v>
          </cell>
          <cell r="I250">
            <v>6063.9301347207811</v>
          </cell>
        </row>
        <row r="251">
          <cell r="A251">
            <v>42204.5</v>
          </cell>
          <cell r="G251">
            <v>973.79723850880953</v>
          </cell>
          <cell r="I251">
            <v>5824.1635293687686</v>
          </cell>
        </row>
        <row r="252">
          <cell r="A252">
            <v>42205.5</v>
          </cell>
          <cell r="G252">
            <v>972.655620813513</v>
          </cell>
          <cell r="I252">
            <v>5810.7241591502789</v>
          </cell>
        </row>
        <row r="253">
          <cell r="A253">
            <v>42206.5</v>
          </cell>
          <cell r="G253">
            <v>981.81860580734224</v>
          </cell>
          <cell r="I253">
            <v>5916.1487943870461</v>
          </cell>
        </row>
        <row r="254">
          <cell r="A254">
            <v>42207.5</v>
          </cell>
          <cell r="G254">
            <v>989.79604380526632</v>
          </cell>
          <cell r="I254">
            <v>6006.4917482073288</v>
          </cell>
        </row>
        <row r="255">
          <cell r="A255">
            <v>42208.5</v>
          </cell>
          <cell r="G255">
            <v>980.55263776634297</v>
          </cell>
          <cell r="I255">
            <v>5691.9273219873548</v>
          </cell>
        </row>
        <row r="256">
          <cell r="A256">
            <v>42209.5</v>
          </cell>
          <cell r="G256">
            <v>981.87696615495088</v>
          </cell>
          <cell r="I256">
            <v>5708.1359114727393</v>
          </cell>
        </row>
        <row r="257">
          <cell r="A257">
            <v>42210.5</v>
          </cell>
          <cell r="G257">
            <v>975.32681082007696</v>
          </cell>
          <cell r="I257">
            <v>5557.2068398606016</v>
          </cell>
        </row>
        <row r="258">
          <cell r="A258">
            <v>42211.5</v>
          </cell>
          <cell r="G258">
            <v>961.69761340934303</v>
          </cell>
          <cell r="I258">
            <v>5496.6021134590037</v>
          </cell>
        </row>
        <row r="259">
          <cell r="A259">
            <v>42212.5</v>
          </cell>
          <cell r="G259">
            <v>963.48878845467675</v>
          </cell>
          <cell r="I259">
            <v>5441.4109543260165</v>
          </cell>
        </row>
        <row r="260">
          <cell r="A260">
            <v>42213.5</v>
          </cell>
          <cell r="G260">
            <v>961.98843635970377</v>
          </cell>
          <cell r="I260">
            <v>5426.044195360605</v>
          </cell>
        </row>
        <row r="261">
          <cell r="A261">
            <v>42214.5</v>
          </cell>
          <cell r="G261">
            <v>966.43548155859446</v>
          </cell>
          <cell r="I261">
            <v>5475.1084788855715</v>
          </cell>
        </row>
        <row r="262">
          <cell r="A262">
            <v>42215.5</v>
          </cell>
          <cell r="G262">
            <v>970.73812599850021</v>
          </cell>
          <cell r="I262">
            <v>5603.1498198146001</v>
          </cell>
        </row>
        <row r="263">
          <cell r="A263">
            <v>42216.5</v>
          </cell>
          <cell r="G263">
            <v>967.69127629912998</v>
          </cell>
          <cell r="I263">
            <v>5570.6244313004245</v>
          </cell>
        </row>
        <row r="264">
          <cell r="A264">
            <v>42217.5</v>
          </cell>
          <cell r="G264">
            <v>946.33304262151444</v>
          </cell>
          <cell r="I264">
            <v>5285.612140713265</v>
          </cell>
        </row>
        <row r="265">
          <cell r="A265">
            <v>42218.5</v>
          </cell>
          <cell r="G265">
            <v>933.16641432006884</v>
          </cell>
          <cell r="I265">
            <v>5235.6057419386689</v>
          </cell>
        </row>
        <row r="266">
          <cell r="A266">
            <v>42219.5</v>
          </cell>
          <cell r="G266">
            <v>933.62265445828768</v>
          </cell>
          <cell r="I266">
            <v>5239.945015413512</v>
          </cell>
        </row>
        <row r="267">
          <cell r="A267">
            <v>42220.5</v>
          </cell>
          <cell r="G267">
            <v>930.07580915831306</v>
          </cell>
          <cell r="I267">
            <v>5164.209343788245</v>
          </cell>
        </row>
        <row r="268">
          <cell r="A268">
            <v>42221.5</v>
          </cell>
          <cell r="G268">
            <v>936.12453669275999</v>
          </cell>
          <cell r="I268">
            <v>5268.9726356218252</v>
          </cell>
        </row>
        <row r="269">
          <cell r="A269">
            <v>42222.5</v>
          </cell>
          <cell r="G269">
            <v>937.76208714822405</v>
          </cell>
          <cell r="I269">
            <v>5287.2295645296845</v>
          </cell>
        </row>
        <row r="270">
          <cell r="A270">
            <v>42223.5</v>
          </cell>
          <cell r="G270">
            <v>942.71024360148385</v>
          </cell>
          <cell r="I270">
            <v>5341.8862769198349</v>
          </cell>
        </row>
        <row r="271">
          <cell r="A271">
            <v>42224.5</v>
          </cell>
          <cell r="G271">
            <v>902.90674064378516</v>
          </cell>
          <cell r="I271">
            <v>4925.6518111134947</v>
          </cell>
        </row>
        <row r="272">
          <cell r="A272">
            <v>42225.5</v>
          </cell>
          <cell r="G272">
            <v>902.31386422643493</v>
          </cell>
          <cell r="I272">
            <v>4921.4725372124694</v>
          </cell>
        </row>
        <row r="273">
          <cell r="A273">
            <v>42226.5</v>
          </cell>
          <cell r="G273">
            <v>902.22799073475358</v>
          </cell>
          <cell r="I273">
            <v>4920.5137887929423</v>
          </cell>
        </row>
        <row r="274">
          <cell r="A274">
            <v>42227.5</v>
          </cell>
          <cell r="G274">
            <v>905.8971301836765</v>
          </cell>
          <cell r="I274">
            <v>4960.1172574855291</v>
          </cell>
        </row>
        <row r="275">
          <cell r="A275">
            <v>42228.5</v>
          </cell>
          <cell r="G275">
            <v>910.83469125807449</v>
          </cell>
          <cell r="I275">
            <v>5013.0032312187204</v>
          </cell>
        </row>
        <row r="276">
          <cell r="A276">
            <v>42229.5</v>
          </cell>
          <cell r="G276">
            <v>912.1094626727421</v>
          </cell>
          <cell r="I276">
            <v>5027.1934661345404</v>
          </cell>
        </row>
        <row r="277">
          <cell r="A277">
            <v>42230.5</v>
          </cell>
          <cell r="G277">
            <v>908.56221736643897</v>
          </cell>
          <cell r="I277">
            <v>4990.5082692102551</v>
          </cell>
        </row>
        <row r="278">
          <cell r="A278">
            <v>42231.5</v>
          </cell>
          <cell r="G278">
            <v>908.36030907851602</v>
          </cell>
          <cell r="I278">
            <v>4989.4241180037488</v>
          </cell>
        </row>
        <row r="279">
          <cell r="A279">
            <v>42232.5</v>
          </cell>
          <cell r="G279">
            <v>912.87221346754995</v>
          </cell>
          <cell r="I279">
            <v>5038.0852127579237</v>
          </cell>
        </row>
        <row r="280">
          <cell r="A280">
            <v>42233.5</v>
          </cell>
          <cell r="G280">
            <v>906.43639881045351</v>
          </cell>
          <cell r="I280">
            <v>4971.5806943552307</v>
          </cell>
        </row>
        <row r="281">
          <cell r="A281">
            <v>42234.5</v>
          </cell>
          <cell r="G281">
            <v>896.19949342932387</v>
          </cell>
          <cell r="I281">
            <v>4865.7559034175902</v>
          </cell>
        </row>
        <row r="282">
          <cell r="A282">
            <v>42235.5</v>
          </cell>
          <cell r="G282">
            <v>904.91259819471088</v>
          </cell>
          <cell r="I282">
            <v>4956.9004098464075</v>
          </cell>
        </row>
        <row r="283">
          <cell r="A283">
            <v>42236.5</v>
          </cell>
          <cell r="G283">
            <v>903.16408053619875</v>
          </cell>
          <cell r="I283">
            <v>4939.9270749440093</v>
          </cell>
        </row>
        <row r="284">
          <cell r="A284">
            <v>42237.5</v>
          </cell>
          <cell r="G284">
            <v>912.24491296710016</v>
          </cell>
          <cell r="I284">
            <v>5035.6263668519086</v>
          </cell>
        </row>
        <row r="285">
          <cell r="A285">
            <v>42238.5</v>
          </cell>
          <cell r="G285">
            <v>912.0410625812525</v>
          </cell>
          <cell r="I285">
            <v>5033.5204878332634</v>
          </cell>
        </row>
        <row r="286">
          <cell r="A286">
            <v>42239.5</v>
          </cell>
          <cell r="G286">
            <v>917.77650971641742</v>
          </cell>
          <cell r="I286">
            <v>5095.1997498497867</v>
          </cell>
        </row>
        <row r="287">
          <cell r="A287">
            <v>42240.5</v>
          </cell>
          <cell r="G287">
            <v>916.78401387088445</v>
          </cell>
          <cell r="I287">
            <v>5009.9341587673471</v>
          </cell>
        </row>
        <row r="288">
          <cell r="A288">
            <v>42241.5</v>
          </cell>
          <cell r="G288">
            <v>916.2603776716378</v>
          </cell>
          <cell r="I288">
            <v>5081.4198414747407</v>
          </cell>
        </row>
        <row r="289">
          <cell r="A289">
            <v>42242.5</v>
          </cell>
          <cell r="G289">
            <v>909.32421661152762</v>
          </cell>
          <cell r="I289">
            <v>4934.5732596069056</v>
          </cell>
        </row>
        <row r="290">
          <cell r="A290">
            <v>42243.5</v>
          </cell>
          <cell r="G290">
            <v>909.46877264885381</v>
          </cell>
          <cell r="I290">
            <v>5011.8620328940115</v>
          </cell>
        </row>
        <row r="291">
          <cell r="A291">
            <v>42244.5</v>
          </cell>
          <cell r="G291">
            <v>902.43109863155973</v>
          </cell>
          <cell r="I291">
            <v>4793.5076944599259</v>
          </cell>
        </row>
        <row r="292">
          <cell r="A292">
            <v>42245.5</v>
          </cell>
          <cell r="G292">
            <v>909.34583161789237</v>
          </cell>
          <cell r="I292">
            <v>4937.7322573196134</v>
          </cell>
        </row>
        <row r="293">
          <cell r="A293">
            <v>42246.5</v>
          </cell>
          <cell r="G293">
            <v>909.11546663218155</v>
          </cell>
          <cell r="I293">
            <v>5011.2176344628351</v>
          </cell>
        </row>
        <row r="294">
          <cell r="A294">
            <v>42247.5</v>
          </cell>
          <cell r="G294">
            <v>911.81782761605825</v>
          </cell>
          <cell r="I294">
            <v>5041.2505417860957</v>
          </cell>
        </row>
        <row r="295">
          <cell r="A295">
            <v>42248.5</v>
          </cell>
          <cell r="G295">
            <v>905.97509434950632</v>
          </cell>
          <cell r="I295">
            <v>4980.753790583999</v>
          </cell>
        </row>
        <row r="296">
          <cell r="A296">
            <v>42249.5</v>
          </cell>
          <cell r="G296">
            <v>908.36965407518619</v>
          </cell>
          <cell r="I296">
            <v>5007.5067471803868</v>
          </cell>
        </row>
        <row r="297">
          <cell r="A297">
            <v>42250.5</v>
          </cell>
          <cell r="G297">
            <v>893.79652854661606</v>
          </cell>
          <cell r="I297">
            <v>4857.7944356102844</v>
          </cell>
        </row>
        <row r="298">
          <cell r="A298">
            <v>42251.5</v>
          </cell>
          <cell r="G298">
            <v>92.252437455204259</v>
          </cell>
          <cell r="I298">
            <v>84.618317032753694</v>
          </cell>
        </row>
        <row r="299">
          <cell r="A299">
            <v>42252.5</v>
          </cell>
          <cell r="I299">
            <v>0</v>
          </cell>
        </row>
        <row r="300">
          <cell r="A300">
            <v>42253.5</v>
          </cell>
          <cell r="I300">
            <v>0</v>
          </cell>
        </row>
        <row r="301">
          <cell r="A301">
            <v>42254.5</v>
          </cell>
          <cell r="I301">
            <v>0</v>
          </cell>
        </row>
        <row r="302">
          <cell r="A302">
            <v>42255.5</v>
          </cell>
          <cell r="I302">
            <v>0</v>
          </cell>
        </row>
        <row r="303">
          <cell r="A303">
            <v>42256.5</v>
          </cell>
          <cell r="I303">
            <v>0</v>
          </cell>
        </row>
        <row r="304">
          <cell r="A304">
            <v>42257.5</v>
          </cell>
          <cell r="I304">
            <v>0</v>
          </cell>
        </row>
        <row r="305">
          <cell r="A305">
            <v>42258.5</v>
          </cell>
          <cell r="G305">
            <v>625.42443433209496</v>
          </cell>
          <cell r="I305">
            <v>2237.9618843096896</v>
          </cell>
        </row>
        <row r="306">
          <cell r="A306">
            <v>42259.5</v>
          </cell>
          <cell r="G306">
            <v>1140.9185537068188</v>
          </cell>
          <cell r="I306">
            <v>7516.3466111002354</v>
          </cell>
        </row>
        <row r="307">
          <cell r="A307">
            <v>42260.5</v>
          </cell>
          <cell r="G307">
            <v>18.565343613546066</v>
          </cell>
          <cell r="I307">
            <v>7.122239852523629</v>
          </cell>
        </row>
        <row r="308">
          <cell r="A308">
            <v>42261.5</v>
          </cell>
          <cell r="I308">
            <v>0</v>
          </cell>
        </row>
        <row r="309">
          <cell r="A309">
            <v>42262.5</v>
          </cell>
          <cell r="I309">
            <v>0</v>
          </cell>
        </row>
        <row r="310">
          <cell r="A310">
            <v>42263.5</v>
          </cell>
          <cell r="G310">
            <v>150.18599560693573</v>
          </cell>
          <cell r="I310">
            <v>208.50826043054127</v>
          </cell>
        </row>
        <row r="311">
          <cell r="A311">
            <v>42264.5</v>
          </cell>
          <cell r="G311">
            <v>976.84899321670218</v>
          </cell>
          <cell r="I311">
            <v>4767.3967553645971</v>
          </cell>
        </row>
        <row r="312">
          <cell r="A312">
            <v>42265.5</v>
          </cell>
          <cell r="G312">
            <v>957.43980154822839</v>
          </cell>
          <cell r="I312">
            <v>4918.0304349907256</v>
          </cell>
        </row>
        <row r="313">
          <cell r="A313">
            <v>42266.5</v>
          </cell>
          <cell r="G313">
            <v>814.80165539749976</v>
          </cell>
          <cell r="I313">
            <v>3851.6622096644419</v>
          </cell>
        </row>
        <row r="314">
          <cell r="A314">
            <v>42267.5</v>
          </cell>
          <cell r="G314">
            <v>811.3522181098557</v>
          </cell>
          <cell r="I314">
            <v>3889.3483261294218</v>
          </cell>
        </row>
        <row r="315">
          <cell r="A315">
            <v>42268.5</v>
          </cell>
          <cell r="G315">
            <v>876.34626547375751</v>
          </cell>
          <cell r="I315">
            <v>4639.7864227764667</v>
          </cell>
        </row>
        <row r="316">
          <cell r="A316">
            <v>42269.5</v>
          </cell>
          <cell r="G316">
            <v>893.33786307624916</v>
          </cell>
          <cell r="I316">
            <v>4812.2333777980202</v>
          </cell>
        </row>
        <row r="317">
          <cell r="A317">
            <v>42270.5</v>
          </cell>
          <cell r="G317">
            <v>899.40021378745439</v>
          </cell>
          <cell r="I317">
            <v>4871.5919763372021</v>
          </cell>
        </row>
        <row r="318">
          <cell r="A318">
            <v>42271.5</v>
          </cell>
          <cell r="G318">
            <v>993.44185271171966</v>
          </cell>
          <cell r="I318">
            <v>5898.3511613139781</v>
          </cell>
        </row>
        <row r="319">
          <cell r="A319">
            <v>42272.5</v>
          </cell>
          <cell r="G319">
            <v>1007.5120651009568</v>
          </cell>
          <cell r="I319">
            <v>6309.4886948232452</v>
          </cell>
        </row>
        <row r="320">
          <cell r="A320">
            <v>42273.5</v>
          </cell>
          <cell r="G320">
            <v>585.29634594949187</v>
          </cell>
          <cell r="I320">
            <v>2062.7030912521991</v>
          </cell>
        </row>
        <row r="321">
          <cell r="A321">
            <v>42274.5</v>
          </cell>
          <cell r="G321">
            <v>576.30311979770727</v>
          </cell>
          <cell r="I321">
            <v>1611.3030050734542</v>
          </cell>
        </row>
        <row r="322">
          <cell r="A322">
            <v>42275.5</v>
          </cell>
          <cell r="G322">
            <v>596.26552142654941</v>
          </cell>
          <cell r="I322">
            <v>1789.4107926013376</v>
          </cell>
        </row>
        <row r="323">
          <cell r="A323">
            <v>42276.5</v>
          </cell>
          <cell r="G323">
            <v>621.61489992831719</v>
          </cell>
          <cell r="I323">
            <v>1690.5392836554824</v>
          </cell>
        </row>
        <row r="324">
          <cell r="A324">
            <v>42277.5</v>
          </cell>
          <cell r="G324">
            <v>751.77413810458359</v>
          </cell>
          <cell r="I324">
            <v>3586.1764370205901</v>
          </cell>
        </row>
        <row r="325">
          <cell r="A325">
            <v>42278.5</v>
          </cell>
          <cell r="G325">
            <v>802.3085626504153</v>
          </cell>
          <cell r="I325">
            <v>3981.7501863430857</v>
          </cell>
        </row>
        <row r="326">
          <cell r="A326">
            <v>42279.5</v>
          </cell>
          <cell r="G326">
            <v>875.48695986732878</v>
          </cell>
          <cell r="I326">
            <v>4699.3458978928566</v>
          </cell>
        </row>
        <row r="327">
          <cell r="A327">
            <v>42280.5</v>
          </cell>
          <cell r="G327">
            <v>826.50753467964739</v>
          </cell>
          <cell r="I327">
            <v>4210.6517604538749</v>
          </cell>
        </row>
        <row r="328">
          <cell r="A328">
            <v>42281.5</v>
          </cell>
          <cell r="G328">
            <v>742.8069941841369</v>
          </cell>
          <cell r="I328">
            <v>3437.4506386541739</v>
          </cell>
        </row>
        <row r="329">
          <cell r="A329">
            <v>42282.5</v>
          </cell>
          <cell r="G329">
            <v>886.14127706717909</v>
          </cell>
          <cell r="I329">
            <v>4813.8533692060555</v>
          </cell>
        </row>
        <row r="330">
          <cell r="A330">
            <v>42283.5</v>
          </cell>
          <cell r="G330">
            <v>901.65978536734713</v>
          </cell>
          <cell r="I330">
            <v>5095.9051773836027</v>
          </cell>
        </row>
        <row r="331">
          <cell r="A331">
            <v>42284.5</v>
          </cell>
          <cell r="G331">
            <v>891.56702715380231</v>
          </cell>
          <cell r="I331">
            <v>4874.1913609274552</v>
          </cell>
        </row>
        <row r="332">
          <cell r="A332">
            <v>42285.5</v>
          </cell>
          <cell r="G332">
            <v>900.47143070598827</v>
          </cell>
          <cell r="I332">
            <v>4968.928637120036</v>
          </cell>
        </row>
        <row r="333">
          <cell r="A333">
            <v>42286.5</v>
          </cell>
          <cell r="G333">
            <v>895.56807780440306</v>
          </cell>
          <cell r="I333">
            <v>5033.422165851227</v>
          </cell>
        </row>
        <row r="334">
          <cell r="A334">
            <v>42287.5</v>
          </cell>
          <cell r="G334">
            <v>901.83781303234252</v>
          </cell>
          <cell r="I334">
            <v>4981.9621422096498</v>
          </cell>
        </row>
        <row r="335">
          <cell r="A335">
            <v>42288.5</v>
          </cell>
          <cell r="G335">
            <v>1024.2320485444761</v>
          </cell>
          <cell r="I335">
            <v>6359.4661603167197</v>
          </cell>
        </row>
        <row r="336">
          <cell r="A336">
            <v>42289.5</v>
          </cell>
          <cell r="G336">
            <v>921.90086162506589</v>
          </cell>
          <cell r="I336">
            <v>5195.4066074419079</v>
          </cell>
        </row>
        <row r="337">
          <cell r="A337">
            <v>42290.5</v>
          </cell>
          <cell r="G337">
            <v>921.84601802561269</v>
          </cell>
          <cell r="I337">
            <v>5275.6119637331931</v>
          </cell>
        </row>
        <row r="338">
          <cell r="A338">
            <v>42291.5</v>
          </cell>
          <cell r="G338">
            <v>914.28543353206442</v>
          </cell>
          <cell r="I338">
            <v>5114.0153028458926</v>
          </cell>
        </row>
        <row r="339">
          <cell r="A339">
            <v>42292.5</v>
          </cell>
          <cell r="G339">
            <v>922.94948786587156</v>
          </cell>
          <cell r="I339">
            <v>5289.6927562284473</v>
          </cell>
        </row>
        <row r="340">
          <cell r="A340">
            <v>42293.5</v>
          </cell>
          <cell r="G340">
            <v>927.24704710625974</v>
          </cell>
          <cell r="I340">
            <v>5334.7598671991364</v>
          </cell>
        </row>
        <row r="341">
          <cell r="A341">
            <v>42294.5</v>
          </cell>
          <cell r="G341">
            <v>952.64941979564423</v>
          </cell>
          <cell r="I341">
            <v>5558.2021211069496</v>
          </cell>
        </row>
        <row r="342">
          <cell r="A342">
            <v>42295.5</v>
          </cell>
          <cell r="G342">
            <v>963.48845916513687</v>
          </cell>
          <cell r="I342">
            <v>5716.2537761464982</v>
          </cell>
        </row>
        <row r="343">
          <cell r="A343">
            <v>42296.5</v>
          </cell>
          <cell r="G343">
            <v>933.65206221786161</v>
          </cell>
          <cell r="I343">
            <v>5420.4532106800743</v>
          </cell>
        </row>
        <row r="344">
          <cell r="A344">
            <v>42297.5</v>
          </cell>
          <cell r="G344">
            <v>1016.5788212612672</v>
          </cell>
          <cell r="I344">
            <v>6379.759839905123</v>
          </cell>
        </row>
        <row r="345">
          <cell r="A345">
            <v>42298.5</v>
          </cell>
          <cell r="G345">
            <v>970.18851675238557</v>
          </cell>
          <cell r="I345">
            <v>5837.6585108832487</v>
          </cell>
        </row>
        <row r="346">
          <cell r="A346">
            <v>42299.5</v>
          </cell>
          <cell r="G346">
            <v>966.62517252492125</v>
          </cell>
          <cell r="I346">
            <v>5838.8480538379272</v>
          </cell>
        </row>
        <row r="347">
          <cell r="A347">
            <v>42300.5</v>
          </cell>
          <cell r="G347">
            <v>990.78872771673355</v>
          </cell>
          <cell r="I347">
            <v>6074.8418329287288</v>
          </cell>
        </row>
        <row r="348">
          <cell r="A348">
            <v>42301.5</v>
          </cell>
          <cell r="G348">
            <v>1011.8046007581014</v>
          </cell>
          <cell r="I348">
            <v>6274.6319682005069</v>
          </cell>
        </row>
        <row r="349">
          <cell r="A349">
            <v>42302.5</v>
          </cell>
          <cell r="G349">
            <v>1210.4845804131871</v>
          </cell>
          <cell r="I349">
            <v>8933.1324849863522</v>
          </cell>
        </row>
        <row r="350">
          <cell r="A350">
            <v>42303.5</v>
          </cell>
          <cell r="G350">
            <v>1010.129649270357</v>
          </cell>
          <cell r="I350">
            <v>6392.0117008551024</v>
          </cell>
        </row>
        <row r="351">
          <cell r="A351">
            <v>42304.5</v>
          </cell>
          <cell r="G351">
            <v>1116.6043773402446</v>
          </cell>
          <cell r="I351">
            <v>7749.0477133218283</v>
          </cell>
        </row>
        <row r="352">
          <cell r="A352">
            <v>42305.5</v>
          </cell>
          <cell r="G352">
            <v>1016.8124992236706</v>
          </cell>
          <cell r="I352">
            <v>6471.9770561151736</v>
          </cell>
        </row>
        <row r="353">
          <cell r="A353">
            <v>42306.5</v>
          </cell>
          <cell r="G353">
            <v>1031.2365816304525</v>
          </cell>
          <cell r="I353">
            <v>6650.9787351985333</v>
          </cell>
        </row>
        <row r="354">
          <cell r="A354">
            <v>42307.5</v>
          </cell>
          <cell r="G354">
            <v>1034.9730053794785</v>
          </cell>
          <cell r="I354">
            <v>6646.5696075299984</v>
          </cell>
        </row>
        <row r="355">
          <cell r="A355">
            <v>42308.5</v>
          </cell>
          <cell r="G355">
            <v>1049.9653462180286</v>
          </cell>
          <cell r="I355">
            <v>6832.9707868621354</v>
          </cell>
        </row>
        <row r="356">
          <cell r="A356">
            <v>42309.5</v>
          </cell>
          <cell r="G356">
            <v>1071.5021194288026</v>
          </cell>
          <cell r="I356">
            <v>7101.0364153573664</v>
          </cell>
        </row>
        <row r="357">
          <cell r="A357">
            <v>42310.5</v>
          </cell>
          <cell r="G357">
            <v>1099.7445835203259</v>
          </cell>
          <cell r="I357">
            <v>7410.280102630928</v>
          </cell>
        </row>
        <row r="358">
          <cell r="A358">
            <v>42311.5</v>
          </cell>
          <cell r="G358">
            <v>1091.9207309479646</v>
          </cell>
          <cell r="I358">
            <v>7473.8139362536167</v>
          </cell>
        </row>
        <row r="359">
          <cell r="A359">
            <v>42312.5</v>
          </cell>
          <cell r="G359">
            <v>1122.9652389600606</v>
          </cell>
          <cell r="I359">
            <v>7829.1453081666632</v>
          </cell>
        </row>
        <row r="360">
          <cell r="A360">
            <v>42313.5</v>
          </cell>
          <cell r="G360">
            <v>1155.4173383079426</v>
          </cell>
          <cell r="I360">
            <v>8328.7759007551249</v>
          </cell>
        </row>
        <row r="361">
          <cell r="A361">
            <v>42314.5</v>
          </cell>
          <cell r="G361">
            <v>1222.3275493823212</v>
          </cell>
          <cell r="I361">
            <v>9278.8998113425987</v>
          </cell>
        </row>
        <row r="362">
          <cell r="A362">
            <v>42315.5</v>
          </cell>
          <cell r="G362">
            <v>1016.011352604515</v>
          </cell>
          <cell r="I362">
            <v>6534.7190829502715</v>
          </cell>
        </row>
        <row r="363">
          <cell r="A363">
            <v>42316.5</v>
          </cell>
          <cell r="G363">
            <v>878.88823161788378</v>
          </cell>
          <cell r="I363">
            <v>4973.5051905498221</v>
          </cell>
        </row>
        <row r="364">
          <cell r="A364">
            <v>42317.5</v>
          </cell>
          <cell r="G364">
            <v>950.10169878588056</v>
          </cell>
          <cell r="I364">
            <v>5672.1095553524456</v>
          </cell>
        </row>
        <row r="365">
          <cell r="A365">
            <v>42318.5</v>
          </cell>
          <cell r="G365">
            <v>821.66307238998411</v>
          </cell>
          <cell r="I365">
            <v>4293.2656941630894</v>
          </cell>
        </row>
        <row r="366">
          <cell r="A366">
            <v>42319.5</v>
          </cell>
          <cell r="G366">
            <v>896.96736514360566</v>
          </cell>
          <cell r="I366">
            <v>5078.0773856646256</v>
          </cell>
        </row>
        <row r="367">
          <cell r="A367">
            <v>42320.5</v>
          </cell>
          <cell r="G367">
            <v>924.58494122863431</v>
          </cell>
          <cell r="I367">
            <v>5389.2991925385422</v>
          </cell>
        </row>
        <row r="368">
          <cell r="A368">
            <v>42321.5</v>
          </cell>
          <cell r="G368">
            <v>889.56229882018397</v>
          </cell>
          <cell r="I368">
            <v>5009.053581157892</v>
          </cell>
        </row>
        <row r="369">
          <cell r="A369">
            <v>42322.5</v>
          </cell>
          <cell r="G369">
            <v>868.2223342997039</v>
          </cell>
          <cell r="I369">
            <v>4784.0158309591343</v>
          </cell>
        </row>
        <row r="370">
          <cell r="A370">
            <v>42323.5</v>
          </cell>
          <cell r="G370">
            <v>871.61002862105204</v>
          </cell>
          <cell r="I370">
            <v>4821.3660109806769</v>
          </cell>
        </row>
        <row r="371">
          <cell r="A371">
            <v>42324.5</v>
          </cell>
          <cell r="G371">
            <v>877.59393149729294</v>
          </cell>
          <cell r="I371">
            <v>4885.890426982789</v>
          </cell>
        </row>
        <row r="372">
          <cell r="A372">
            <v>42325.5</v>
          </cell>
          <cell r="G372">
            <v>873.7543755445372</v>
          </cell>
          <cell r="I372">
            <v>4773.1876615075398</v>
          </cell>
        </row>
        <row r="373">
          <cell r="A373">
            <v>42326.5</v>
          </cell>
          <cell r="G373">
            <v>867.93909922645469</v>
          </cell>
          <cell r="I373">
            <v>4714.1930961434336</v>
          </cell>
        </row>
        <row r="374">
          <cell r="A374">
            <v>42327.5</v>
          </cell>
          <cell r="G374">
            <v>870.18010097530521</v>
          </cell>
          <cell r="I374">
            <v>4738.9136518948226</v>
          </cell>
        </row>
        <row r="375">
          <cell r="A375">
            <v>42328.5</v>
          </cell>
          <cell r="G375">
            <v>868.55518827864523</v>
          </cell>
          <cell r="I375">
            <v>4652.1547466839438</v>
          </cell>
        </row>
        <row r="376">
          <cell r="A376">
            <v>42329.5</v>
          </cell>
          <cell r="G376">
            <v>873.62980294864303</v>
          </cell>
          <cell r="I376">
            <v>4705.9045161283539</v>
          </cell>
        </row>
        <row r="377">
          <cell r="A377">
            <v>42330.5</v>
          </cell>
          <cell r="G377">
            <v>871.29360472047108</v>
          </cell>
          <cell r="I377">
            <v>4682.9003045206691</v>
          </cell>
        </row>
        <row r="378">
          <cell r="A378">
            <v>42331.5</v>
          </cell>
          <cell r="G378">
            <v>871.62218418510588</v>
          </cell>
          <cell r="I378">
            <v>4687.7319701890501</v>
          </cell>
        </row>
        <row r="379">
          <cell r="A379">
            <v>42332.5</v>
          </cell>
          <cell r="G379">
            <v>851.80586192362193</v>
          </cell>
          <cell r="I379">
            <v>4557.3075877622077</v>
          </cell>
        </row>
        <row r="380">
          <cell r="A380">
            <v>42333.5</v>
          </cell>
          <cell r="G380">
            <v>872.78521008210578</v>
          </cell>
          <cell r="I380">
            <v>4843.7290046847511</v>
          </cell>
        </row>
        <row r="381">
          <cell r="A381">
            <v>42334.5</v>
          </cell>
          <cell r="G381">
            <v>876.88302910949642</v>
          </cell>
          <cell r="I381">
            <v>4888.9759175785302</v>
          </cell>
        </row>
        <row r="382">
          <cell r="A382">
            <v>42335.5</v>
          </cell>
          <cell r="G382">
            <v>882.48403012355641</v>
          </cell>
          <cell r="I382">
            <v>4949.1855751423418</v>
          </cell>
        </row>
        <row r="383">
          <cell r="A383">
            <v>42336.5</v>
          </cell>
          <cell r="G383">
            <v>889.00018830831334</v>
          </cell>
          <cell r="I383">
            <v>5019.4848184682505</v>
          </cell>
        </row>
        <row r="384">
          <cell r="A384">
            <v>42337.5</v>
          </cell>
          <cell r="G384">
            <v>893.56261786673815</v>
          </cell>
          <cell r="I384">
            <v>5069.6666936806259</v>
          </cell>
        </row>
        <row r="385">
          <cell r="A385">
            <v>42338.5</v>
          </cell>
          <cell r="G385">
            <v>906.51872210716704</v>
          </cell>
          <cell r="I385">
            <v>5211.2537401493255</v>
          </cell>
        </row>
        <row r="386">
          <cell r="A386">
            <v>42339.5</v>
          </cell>
          <cell r="G386">
            <v>918.26863774631397</v>
          </cell>
          <cell r="I386">
            <v>5340.5788657556268</v>
          </cell>
        </row>
        <row r="387">
          <cell r="A387">
            <v>42340.5</v>
          </cell>
          <cell r="G387">
            <v>888.02314972325792</v>
          </cell>
          <cell r="I387">
            <v>4941.3485401329363</v>
          </cell>
        </row>
        <row r="388">
          <cell r="A388">
            <v>42341.5</v>
          </cell>
          <cell r="G388">
            <v>815.99316962646753</v>
          </cell>
          <cell r="I388">
            <v>4208.1079689570624</v>
          </cell>
        </row>
        <row r="389">
          <cell r="A389">
            <v>42342.5</v>
          </cell>
          <cell r="G389">
            <v>632.6454807427865</v>
          </cell>
          <cell r="I389">
            <v>2637.6407634737275</v>
          </cell>
        </row>
        <row r="390">
          <cell r="A390">
            <v>42343.5</v>
          </cell>
          <cell r="G390">
            <v>582.68204582178737</v>
          </cell>
          <cell r="I390">
            <v>2193.9161409213084</v>
          </cell>
        </row>
        <row r="391">
          <cell r="A391">
            <v>42344.5</v>
          </cell>
          <cell r="G391">
            <v>621.0210341450927</v>
          </cell>
          <cell r="I391">
            <v>2510.7129167235594</v>
          </cell>
        </row>
        <row r="392">
          <cell r="A392">
            <v>42345.5</v>
          </cell>
          <cell r="G392">
            <v>888.17588222407983</v>
          </cell>
          <cell r="I392">
            <v>4957.2626572795643</v>
          </cell>
        </row>
        <row r="393">
          <cell r="A393">
            <v>42346.5</v>
          </cell>
          <cell r="G393">
            <v>863.89135298378687</v>
          </cell>
          <cell r="I393">
            <v>4705.4544355395801</v>
          </cell>
        </row>
        <row r="394">
          <cell r="A394">
            <v>42347.5</v>
          </cell>
          <cell r="G394">
            <v>599.3940339639073</v>
          </cell>
          <cell r="I394">
            <v>2328.5224356756626</v>
          </cell>
        </row>
        <row r="395">
          <cell r="A395">
            <v>42348.5</v>
          </cell>
          <cell r="I395">
            <v>0</v>
          </cell>
        </row>
        <row r="396">
          <cell r="A396">
            <v>42349.5</v>
          </cell>
          <cell r="I396">
            <v>0</v>
          </cell>
        </row>
        <row r="397">
          <cell r="A397">
            <v>42350.5</v>
          </cell>
          <cell r="I397">
            <v>0</v>
          </cell>
        </row>
        <row r="398">
          <cell r="A398">
            <v>42351.5</v>
          </cell>
          <cell r="G398">
            <v>599.42677538686576</v>
          </cell>
          <cell r="I398">
            <v>2366.2541823167535</v>
          </cell>
        </row>
        <row r="399">
          <cell r="A399">
            <v>42352.5</v>
          </cell>
          <cell r="G399">
            <v>837.74871402834071</v>
          </cell>
          <cell r="I399">
            <v>4469.3066382079314</v>
          </cell>
        </row>
        <row r="400">
          <cell r="A400">
            <v>42353.5</v>
          </cell>
          <cell r="G400">
            <v>783.32607747688655</v>
          </cell>
          <cell r="I400">
            <v>3939.7664955697051</v>
          </cell>
        </row>
        <row r="401">
          <cell r="A401">
            <v>42354.5</v>
          </cell>
          <cell r="G401">
            <v>707.43620893683271</v>
          </cell>
          <cell r="I401">
            <v>3247.5659184670867</v>
          </cell>
        </row>
        <row r="402">
          <cell r="A402">
            <v>42355.5</v>
          </cell>
          <cell r="G402">
            <v>812.99270883234669</v>
          </cell>
          <cell r="I402">
            <v>4298.5353771288401</v>
          </cell>
        </row>
        <row r="403">
          <cell r="A403">
            <v>42356.5</v>
          </cell>
          <cell r="G403">
            <v>809.76240627422794</v>
          </cell>
          <cell r="I403">
            <v>4138.5493505212007</v>
          </cell>
        </row>
        <row r="404">
          <cell r="A404">
            <v>42357.5</v>
          </cell>
          <cell r="G404">
            <v>817.05449719439218</v>
          </cell>
          <cell r="I404">
            <v>4276.9577686549919</v>
          </cell>
        </row>
        <row r="405">
          <cell r="A405">
            <v>42358.5</v>
          </cell>
          <cell r="G405">
            <v>798.98761928590045</v>
          </cell>
          <cell r="I405">
            <v>4038.1019085791295</v>
          </cell>
        </row>
        <row r="406">
          <cell r="A406">
            <v>42359.5</v>
          </cell>
          <cell r="G406">
            <v>722.22401758697504</v>
          </cell>
          <cell r="I406">
            <v>3334.9734158334927</v>
          </cell>
        </row>
        <row r="407">
          <cell r="A407">
            <v>42360.5</v>
          </cell>
          <cell r="G407">
            <v>799.50617212169652</v>
          </cell>
          <cell r="I407">
            <v>4112.0547759322071</v>
          </cell>
        </row>
        <row r="408">
          <cell r="A408">
            <v>42361.5</v>
          </cell>
          <cell r="G408">
            <v>807.58807158011803</v>
          </cell>
          <cell r="I408">
            <v>4261.9776121264013</v>
          </cell>
        </row>
        <row r="409">
          <cell r="A409">
            <v>42362.5</v>
          </cell>
          <cell r="G409">
            <v>798.55245505489108</v>
          </cell>
          <cell r="I409">
            <v>4106.9194091897234</v>
          </cell>
        </row>
        <row r="410">
          <cell r="A410">
            <v>42363.5</v>
          </cell>
          <cell r="G410">
            <v>794.73546003726062</v>
          </cell>
          <cell r="I410">
            <v>4137.26145374728</v>
          </cell>
        </row>
        <row r="411">
          <cell r="A411">
            <v>42364.5</v>
          </cell>
          <cell r="G411">
            <v>778.29606692151413</v>
          </cell>
          <cell r="I411">
            <v>3916.2320446494323</v>
          </cell>
        </row>
        <row r="412">
          <cell r="A412">
            <v>42365.5</v>
          </cell>
          <cell r="G412">
            <v>678.10925719856334</v>
          </cell>
          <cell r="I412">
            <v>3065.4955741857029</v>
          </cell>
        </row>
        <row r="413">
          <cell r="A413">
            <v>42366.5</v>
          </cell>
          <cell r="G413">
            <v>781.43634694890375</v>
          </cell>
          <cell r="I413">
            <v>3890.5647003209706</v>
          </cell>
        </row>
        <row r="414">
          <cell r="A414">
            <v>42367.5</v>
          </cell>
          <cell r="G414">
            <v>784.24965871636027</v>
          </cell>
          <cell r="I414">
            <v>4044.570435838617</v>
          </cell>
        </row>
        <row r="415">
          <cell r="A415">
            <v>42368.5</v>
          </cell>
          <cell r="G415">
            <v>692.79582583451202</v>
          </cell>
          <cell r="I415">
            <v>3145.2654068660195</v>
          </cell>
        </row>
        <row r="416">
          <cell r="A416">
            <v>42369.5</v>
          </cell>
          <cell r="G416">
            <v>673.15971130531386</v>
          </cell>
          <cell r="I416">
            <v>3060.6077217679231</v>
          </cell>
        </row>
        <row r="417">
          <cell r="A417">
            <v>42370.5</v>
          </cell>
          <cell r="G417">
            <v>747.30875293141298</v>
          </cell>
          <cell r="I417">
            <v>3671.7870948596542</v>
          </cell>
        </row>
        <row r="418">
          <cell r="A418">
            <v>42371.5</v>
          </cell>
          <cell r="G418">
            <v>755.42265908098977</v>
          </cell>
          <cell r="I418">
            <v>3811.6097960142397</v>
          </cell>
        </row>
        <row r="419">
          <cell r="A419">
            <v>42372.5</v>
          </cell>
          <cell r="G419">
            <v>758.70549731873643</v>
          </cell>
          <cell r="I419">
            <v>3844.9386568327327</v>
          </cell>
        </row>
        <row r="420">
          <cell r="A420">
            <v>42373.5</v>
          </cell>
          <cell r="G420">
            <v>755.00739830126088</v>
          </cell>
          <cell r="I420">
            <v>3811.299538598998</v>
          </cell>
        </row>
        <row r="421">
          <cell r="A421">
            <v>42374.5</v>
          </cell>
          <cell r="G421">
            <v>758.97856311482167</v>
          </cell>
          <cell r="I421">
            <v>3851.058090519392</v>
          </cell>
        </row>
        <row r="422">
          <cell r="A422">
            <v>42375.5</v>
          </cell>
          <cell r="G422">
            <v>700.150280638249</v>
          </cell>
          <cell r="I422">
            <v>3379.1101070184195</v>
          </cell>
        </row>
        <row r="423">
          <cell r="A423">
            <v>42376.5</v>
          </cell>
          <cell r="G423">
            <v>725.95596400079751</v>
          </cell>
          <cell r="I423">
            <v>3564.2192530949601</v>
          </cell>
        </row>
        <row r="424">
          <cell r="A424">
            <v>42377.5</v>
          </cell>
          <cell r="G424">
            <v>713.94950608101828</v>
          </cell>
          <cell r="I424">
            <v>3444.444827907786</v>
          </cell>
        </row>
        <row r="425">
          <cell r="A425">
            <v>42378.5</v>
          </cell>
          <cell r="G425">
            <v>757.13247203597427</v>
          </cell>
          <cell r="I425">
            <v>3773.0137573711781</v>
          </cell>
        </row>
        <row r="426">
          <cell r="A426">
            <v>42379.5</v>
          </cell>
          <cell r="G426">
            <v>763.43719120474452</v>
          </cell>
          <cell r="I426">
            <v>3897.353357779346</v>
          </cell>
        </row>
        <row r="427">
          <cell r="A427">
            <v>42380.5</v>
          </cell>
          <cell r="G427">
            <v>761.21024968503309</v>
          </cell>
          <cell r="I427">
            <v>3877.2031114092247</v>
          </cell>
        </row>
        <row r="428">
          <cell r="A428">
            <v>42381.5</v>
          </cell>
          <cell r="G428">
            <v>765.17176646301584</v>
          </cell>
          <cell r="I428">
            <v>3853.4304328025846</v>
          </cell>
        </row>
        <row r="429">
          <cell r="A429">
            <v>42382.5</v>
          </cell>
          <cell r="G429">
            <v>768.23191189676481</v>
          </cell>
          <cell r="I429">
            <v>3948.9692987763233</v>
          </cell>
        </row>
        <row r="430">
          <cell r="A430">
            <v>42383.5</v>
          </cell>
          <cell r="G430">
            <v>690.00247096870339</v>
          </cell>
          <cell r="I430">
            <v>3204.4811604562415</v>
          </cell>
        </row>
        <row r="431">
          <cell r="A431">
            <v>42384.5</v>
          </cell>
          <cell r="G431">
            <v>744.82597031872558</v>
          </cell>
          <cell r="I431">
            <v>3673.4928439249488</v>
          </cell>
        </row>
        <row r="432">
          <cell r="A432">
            <v>42385.5</v>
          </cell>
          <cell r="G432">
            <v>763.39318166690964</v>
          </cell>
          <cell r="I432">
            <v>3850.5562028903651</v>
          </cell>
        </row>
        <row r="433">
          <cell r="A433">
            <v>42386.5</v>
          </cell>
          <cell r="G433">
            <v>807.64361007632033</v>
          </cell>
          <cell r="I433">
            <v>4362.5253426999652</v>
          </cell>
        </row>
        <row r="434">
          <cell r="A434">
            <v>42387.5</v>
          </cell>
          <cell r="G434">
            <v>741.6284506909891</v>
          </cell>
          <cell r="I434">
            <v>3648.6079366011959</v>
          </cell>
        </row>
        <row r="435">
          <cell r="A435">
            <v>42388.5</v>
          </cell>
          <cell r="G435">
            <v>757.68731903944388</v>
          </cell>
          <cell r="I435">
            <v>3865.453940226349</v>
          </cell>
        </row>
        <row r="436">
          <cell r="A436">
            <v>42389.5</v>
          </cell>
          <cell r="G436">
            <v>754.68466653489088</v>
          </cell>
          <cell r="I436">
            <v>3776.8417418271629</v>
          </cell>
        </row>
        <row r="437">
          <cell r="A437">
            <v>42390.5</v>
          </cell>
          <cell r="G437">
            <v>763.79600889354901</v>
          </cell>
          <cell r="I437">
            <v>3891.5601807379503</v>
          </cell>
        </row>
        <row r="438">
          <cell r="A438">
            <v>42391.5</v>
          </cell>
          <cell r="G438">
            <v>699.61060309541904</v>
          </cell>
          <cell r="I438">
            <v>3310.931505913572</v>
          </cell>
        </row>
        <row r="439">
          <cell r="A439">
            <v>42392.5</v>
          </cell>
          <cell r="G439">
            <v>755.03406845688187</v>
          </cell>
          <cell r="I439">
            <v>3837.3380511180662</v>
          </cell>
        </row>
        <row r="440">
          <cell r="A440">
            <v>42393.5</v>
          </cell>
          <cell r="G440">
            <v>767.27897297514164</v>
          </cell>
          <cell r="I440">
            <v>3883.8412434735642</v>
          </cell>
        </row>
        <row r="441">
          <cell r="A441">
            <v>42394.5</v>
          </cell>
          <cell r="G441">
            <v>759.70969194390921</v>
          </cell>
          <cell r="I441">
            <v>3871.7608953416338</v>
          </cell>
        </row>
        <row r="442">
          <cell r="A442">
            <v>42395.5</v>
          </cell>
          <cell r="G442">
            <v>756.0825962583898</v>
          </cell>
          <cell r="I442">
            <v>3837.6078341784696</v>
          </cell>
        </row>
        <row r="443">
          <cell r="A443">
            <v>42396.5</v>
          </cell>
          <cell r="G443">
            <v>760.2451037357572</v>
          </cell>
          <cell r="I443">
            <v>3878.3786754645198</v>
          </cell>
        </row>
        <row r="444">
          <cell r="A444">
            <v>42397.5</v>
          </cell>
          <cell r="G444">
            <v>761.75189538386007</v>
          </cell>
          <cell r="I444">
            <v>3894.3881720626682</v>
          </cell>
        </row>
        <row r="445">
          <cell r="A445">
            <v>42398.5</v>
          </cell>
          <cell r="G445">
            <v>765.25142977497694</v>
          </cell>
          <cell r="I445">
            <v>3928.2912565473825</v>
          </cell>
        </row>
        <row r="446">
          <cell r="A446">
            <v>42399.5</v>
          </cell>
          <cell r="G446">
            <v>764.2691183045805</v>
          </cell>
          <cell r="I446">
            <v>3919.8690372521269</v>
          </cell>
        </row>
        <row r="447">
          <cell r="A447">
            <v>42400.5</v>
          </cell>
          <cell r="G447">
            <v>759.61054440921725</v>
          </cell>
          <cell r="I447">
            <v>3876.8083649873292</v>
          </cell>
        </row>
        <row r="448">
          <cell r="A448">
            <v>42401.5</v>
          </cell>
          <cell r="G448">
            <v>758.73437031508513</v>
          </cell>
          <cell r="I448">
            <v>3807.7681112443861</v>
          </cell>
        </row>
        <row r="449">
          <cell r="A449">
            <v>42402.5</v>
          </cell>
          <cell r="G449">
            <v>753.94479401991634</v>
          </cell>
          <cell r="I449">
            <v>3760.9520825527302</v>
          </cell>
        </row>
        <row r="450">
          <cell r="A450">
            <v>42403.5</v>
          </cell>
          <cell r="G450">
            <v>736.04017412699045</v>
          </cell>
          <cell r="I450">
            <v>3590.6871350959086</v>
          </cell>
        </row>
        <row r="451">
          <cell r="A451">
            <v>42404.5</v>
          </cell>
          <cell r="G451">
            <v>765.0102058047745</v>
          </cell>
          <cell r="I451">
            <v>3924.5540810635621</v>
          </cell>
        </row>
        <row r="452">
          <cell r="A452">
            <v>42405.5</v>
          </cell>
          <cell r="G452">
            <v>762.42427894111813</v>
          </cell>
          <cell r="I452">
            <v>3835.3519168999032</v>
          </cell>
        </row>
        <row r="453">
          <cell r="A453">
            <v>42406.5</v>
          </cell>
          <cell r="G453">
            <v>763.65945782921563</v>
          </cell>
          <cell r="I453">
            <v>3849.4819666344602</v>
          </cell>
        </row>
        <row r="454">
          <cell r="A454">
            <v>42407.5</v>
          </cell>
          <cell r="G454">
            <v>757.20819702870347</v>
          </cell>
          <cell r="I454">
            <v>3791.3578841915664</v>
          </cell>
        </row>
        <row r="455">
          <cell r="A455">
            <v>42408.5</v>
          </cell>
          <cell r="G455">
            <v>748.80469318197402</v>
          </cell>
          <cell r="I455">
            <v>3714.9351073869666</v>
          </cell>
        </row>
        <row r="456">
          <cell r="A456">
            <v>42409.5</v>
          </cell>
          <cell r="G456">
            <v>709.59976394788328</v>
          </cell>
          <cell r="I456">
            <v>3032.8417974420195</v>
          </cell>
        </row>
        <row r="457">
          <cell r="A457">
            <v>42410.5</v>
          </cell>
          <cell r="G457">
            <v>658.80015857072158</v>
          </cell>
          <cell r="I457">
            <v>2772.6720127912386</v>
          </cell>
        </row>
        <row r="458">
          <cell r="A458">
            <v>42411.5</v>
          </cell>
          <cell r="G458">
            <v>638.43166309152139</v>
          </cell>
          <cell r="I458">
            <v>2615.5688160322784</v>
          </cell>
        </row>
        <row r="459">
          <cell r="A459">
            <v>42412.5</v>
          </cell>
          <cell r="G459">
            <v>636.3290504673314</v>
          </cell>
          <cell r="I459">
            <v>2600.2343416610056</v>
          </cell>
        </row>
        <row r="460">
          <cell r="A460">
            <v>42413.5</v>
          </cell>
          <cell r="G460">
            <v>639.8621143678497</v>
          </cell>
          <cell r="I460">
            <v>2625.6956776784486</v>
          </cell>
        </row>
        <row r="461">
          <cell r="A461">
            <v>42414.5</v>
          </cell>
          <cell r="G461">
            <v>635.68251661517525</v>
          </cell>
          <cell r="I461">
            <v>2596.1731147006599</v>
          </cell>
        </row>
        <row r="462">
          <cell r="A462">
            <v>42415.5</v>
          </cell>
          <cell r="G462">
            <v>625.90137523702651</v>
          </cell>
          <cell r="I462">
            <v>2524.2391759719289</v>
          </cell>
        </row>
        <row r="463">
          <cell r="A463">
            <v>42416.5</v>
          </cell>
          <cell r="G463">
            <v>636.49633639767285</v>
          </cell>
          <cell r="I463">
            <v>2608.606304294723</v>
          </cell>
        </row>
        <row r="464">
          <cell r="A464">
            <v>42417.5</v>
          </cell>
          <cell r="G464">
            <v>620.32892358557785</v>
          </cell>
          <cell r="I464">
            <v>2633.8285820597594</v>
          </cell>
        </row>
        <row r="465">
          <cell r="A465">
            <v>42418.5</v>
          </cell>
          <cell r="G465">
            <v>636.18091567058764</v>
          </cell>
          <cell r="I465">
            <v>2762.3604811732334</v>
          </cell>
        </row>
        <row r="466">
          <cell r="A466">
            <v>42419.5</v>
          </cell>
          <cell r="G466">
            <v>644.88155741905507</v>
          </cell>
          <cell r="I466">
            <v>2836.1959860204902</v>
          </cell>
        </row>
        <row r="467">
          <cell r="A467">
            <v>42420.5</v>
          </cell>
          <cell r="G467">
            <v>645.46760774457277</v>
          </cell>
          <cell r="I467">
            <v>2843.1096503076078</v>
          </cell>
        </row>
        <row r="468">
          <cell r="A468">
            <v>42421.5</v>
          </cell>
          <cell r="G468">
            <v>628.65155528158482</v>
          </cell>
          <cell r="I468">
            <v>2554.5757178162357</v>
          </cell>
        </row>
        <row r="469">
          <cell r="A469">
            <v>42422.5</v>
          </cell>
          <cell r="G469">
            <v>643.44652346315149</v>
          </cell>
          <cell r="I469">
            <v>2666.542282824385</v>
          </cell>
        </row>
        <row r="470">
          <cell r="A470">
            <v>42423.5</v>
          </cell>
          <cell r="G470">
            <v>643.40414190133015</v>
          </cell>
          <cell r="I470">
            <v>2668.0903871054406</v>
          </cell>
        </row>
        <row r="471">
          <cell r="A471">
            <v>42424.5</v>
          </cell>
          <cell r="G471">
            <v>638.38993285454944</v>
          </cell>
          <cell r="I471">
            <v>2630.7076136722217</v>
          </cell>
        </row>
        <row r="472">
          <cell r="A472">
            <v>42425.5</v>
          </cell>
          <cell r="G472">
            <v>642.20914647423717</v>
          </cell>
          <cell r="I472">
            <v>2662.0944261090608</v>
          </cell>
        </row>
        <row r="473">
          <cell r="A473">
            <v>42426.5</v>
          </cell>
          <cell r="G473">
            <v>642.49179450223164</v>
          </cell>
          <cell r="I473">
            <v>2664.7175705444174</v>
          </cell>
        </row>
        <row r="474">
          <cell r="A474">
            <v>42427.5</v>
          </cell>
          <cell r="G474">
            <v>659.56446014842061</v>
          </cell>
          <cell r="I474">
            <v>2801.3469590585469</v>
          </cell>
        </row>
        <row r="475">
          <cell r="A475">
            <v>42428.5</v>
          </cell>
          <cell r="G475">
            <v>687.41915039522144</v>
          </cell>
          <cell r="I475">
            <v>3031.7731764022878</v>
          </cell>
        </row>
        <row r="476">
          <cell r="A476">
            <v>42429.5</v>
          </cell>
          <cell r="G476">
            <v>641.75778906814389</v>
          </cell>
          <cell r="I476">
            <v>2664.7751679192402</v>
          </cell>
        </row>
        <row r="477">
          <cell r="A477">
            <v>42430.5</v>
          </cell>
          <cell r="G477">
            <v>651.74881306852683</v>
          </cell>
          <cell r="I477">
            <v>2743.7680895892581</v>
          </cell>
        </row>
        <row r="478">
          <cell r="A478">
            <v>42431.5</v>
          </cell>
          <cell r="G478">
            <v>647.5153768989569</v>
          </cell>
          <cell r="I478">
            <v>2711.7242493252561</v>
          </cell>
        </row>
        <row r="479">
          <cell r="A479">
            <v>42432.5</v>
          </cell>
          <cell r="G479">
            <v>645.24568560149817</v>
          </cell>
          <cell r="I479">
            <v>2696.0851703121566</v>
          </cell>
        </row>
        <row r="480">
          <cell r="A480">
            <v>42433.5</v>
          </cell>
          <cell r="G480">
            <v>645.58172805568518</v>
          </cell>
          <cell r="I480">
            <v>2701.1839812834169</v>
          </cell>
        </row>
        <row r="481">
          <cell r="A481">
            <v>42434.5</v>
          </cell>
          <cell r="G481">
            <v>643.39678355064927</v>
          </cell>
          <cell r="I481">
            <v>2685.6758250272869</v>
          </cell>
        </row>
        <row r="482">
          <cell r="A482">
            <v>42435.5</v>
          </cell>
          <cell r="G482">
            <v>641.80645974648075</v>
          </cell>
          <cell r="I482">
            <v>2674.7245234646703</v>
          </cell>
        </row>
        <row r="483">
          <cell r="A483">
            <v>42436.5</v>
          </cell>
          <cell r="G483">
            <v>642.09357865112315</v>
          </cell>
          <cell r="I483">
            <v>2678.7947377289224</v>
          </cell>
        </row>
        <row r="484">
          <cell r="A484">
            <v>42437.5</v>
          </cell>
          <cell r="G484">
            <v>641.92500507101522</v>
          </cell>
          <cell r="I484">
            <v>2678.6702754787289</v>
          </cell>
        </row>
        <row r="485">
          <cell r="A485">
            <v>42438.5</v>
          </cell>
          <cell r="G485">
            <v>637.70254793931679</v>
          </cell>
          <cell r="I485">
            <v>2647.0270867020467</v>
          </cell>
        </row>
        <row r="486">
          <cell r="A486">
            <v>42439.5</v>
          </cell>
          <cell r="G486">
            <v>636.74618935419096</v>
          </cell>
          <cell r="I486">
            <v>2642.3642986906784</v>
          </cell>
        </row>
        <row r="487">
          <cell r="A487">
            <v>42440.5</v>
          </cell>
          <cell r="G487">
            <v>633.89829168204767</v>
          </cell>
          <cell r="I487">
            <v>2621.9854616031121</v>
          </cell>
        </row>
        <row r="488">
          <cell r="A488">
            <v>42441.5</v>
          </cell>
          <cell r="G488">
            <v>632.86029148820637</v>
          </cell>
          <cell r="I488">
            <v>2615.30508650715</v>
          </cell>
        </row>
        <row r="489">
          <cell r="A489">
            <v>42442.5</v>
          </cell>
          <cell r="G489">
            <v>631.37384799752886</v>
          </cell>
          <cell r="I489">
            <v>2604.5442926489468</v>
          </cell>
        </row>
        <row r="490">
          <cell r="A490">
            <v>42443.5</v>
          </cell>
          <cell r="G490">
            <v>631.316359667553</v>
          </cell>
          <cell r="I490">
            <v>2605.9629153448932</v>
          </cell>
        </row>
        <row r="491">
          <cell r="A491">
            <v>42444.5</v>
          </cell>
          <cell r="G491">
            <v>631.8444176777723</v>
          </cell>
          <cell r="I491">
            <v>2608.2434493025407</v>
          </cell>
        </row>
        <row r="492">
          <cell r="A492">
            <v>42445.5</v>
          </cell>
          <cell r="G492">
            <v>641.51299991147982</v>
          </cell>
          <cell r="I492">
            <v>2682.0103965993608</v>
          </cell>
        </row>
        <row r="493">
          <cell r="A493">
            <v>42446.5</v>
          </cell>
          <cell r="G493">
            <v>656.11114999837264</v>
          </cell>
          <cell r="I493">
            <v>2799.656958052235</v>
          </cell>
        </row>
        <row r="494">
          <cell r="A494">
            <v>42447.5</v>
          </cell>
          <cell r="G494">
            <v>638.41492339279375</v>
          </cell>
          <cell r="I494">
            <v>2660.7106044269681</v>
          </cell>
        </row>
        <row r="495">
          <cell r="A495">
            <v>42448.5</v>
          </cell>
          <cell r="G495">
            <v>639.88059388563545</v>
          </cell>
          <cell r="I495">
            <v>2672.3275063968267</v>
          </cell>
        </row>
        <row r="496">
          <cell r="A496">
            <v>42449.5</v>
          </cell>
          <cell r="G496">
            <v>639.30844144378636</v>
          </cell>
          <cell r="I496">
            <v>2669.1393227543153</v>
          </cell>
        </row>
        <row r="497">
          <cell r="A497">
            <v>42450.5</v>
          </cell>
          <cell r="G497">
            <v>638.97902797711038</v>
          </cell>
          <cell r="I497">
            <v>2667.801965663311</v>
          </cell>
        </row>
        <row r="498">
          <cell r="A498">
            <v>42451.5</v>
          </cell>
          <cell r="G498">
            <v>636.27123102015582</v>
          </cell>
          <cell r="I498">
            <v>2647.6375683235638</v>
          </cell>
        </row>
        <row r="499">
          <cell r="A499">
            <v>42452.5</v>
          </cell>
          <cell r="G499">
            <v>633.68161218449166</v>
          </cell>
          <cell r="I499">
            <v>2628.4570798698815</v>
          </cell>
        </row>
        <row r="500">
          <cell r="A500">
            <v>42453.5</v>
          </cell>
          <cell r="G500">
            <v>632.23397011262227</v>
          </cell>
          <cell r="I500">
            <v>2618.6555928240477</v>
          </cell>
        </row>
        <row r="501">
          <cell r="A501">
            <v>42454.5</v>
          </cell>
          <cell r="G501">
            <v>630.24792193023131</v>
          </cell>
          <cell r="I501">
            <v>2604.1172393881398</v>
          </cell>
        </row>
        <row r="502">
          <cell r="A502">
            <v>42455.5</v>
          </cell>
          <cell r="G502">
            <v>635.29808899764862</v>
          </cell>
          <cell r="I502">
            <v>2644.869582449377</v>
          </cell>
        </row>
        <row r="503">
          <cell r="A503">
            <v>42456.5</v>
          </cell>
          <cell r="G503">
            <v>632.57442595607108</v>
          </cell>
          <cell r="I503">
            <v>2623.9674525378455</v>
          </cell>
        </row>
        <row r="504">
          <cell r="A504">
            <v>42457.5</v>
          </cell>
          <cell r="G504">
            <v>633.43139530734823</v>
          </cell>
          <cell r="I504">
            <v>2632.2997923308085</v>
          </cell>
        </row>
        <row r="505">
          <cell r="A505">
            <v>42458.5</v>
          </cell>
          <cell r="G505">
            <v>632.00916902201277</v>
          </cell>
          <cell r="I505">
            <v>2621.9755719136392</v>
          </cell>
        </row>
        <row r="506">
          <cell r="A506">
            <v>42459.5</v>
          </cell>
          <cell r="G506">
            <v>629.20869368640899</v>
          </cell>
          <cell r="I506">
            <v>2601.269591794286</v>
          </cell>
        </row>
        <row r="507">
          <cell r="A507">
            <v>42460.5</v>
          </cell>
          <cell r="G507">
            <v>633.62325732451859</v>
          </cell>
          <cell r="I507">
            <v>2637.2034690913006</v>
          </cell>
        </row>
        <row r="508">
          <cell r="A508">
            <v>42461.5</v>
          </cell>
          <cell r="G508">
            <v>630.72607767824093</v>
          </cell>
          <cell r="I508">
            <v>2615.0032067434659</v>
          </cell>
        </row>
        <row r="509">
          <cell r="A509">
            <v>42462.5</v>
          </cell>
          <cell r="G509">
            <v>637.28794015087146</v>
          </cell>
          <cell r="I509">
            <v>2667.4433713465287</v>
          </cell>
        </row>
        <row r="510">
          <cell r="A510">
            <v>42463.5</v>
          </cell>
          <cell r="G510">
            <v>630.17154624540979</v>
          </cell>
          <cell r="I510">
            <v>2613.0849678076665</v>
          </cell>
        </row>
        <row r="511">
          <cell r="A511">
            <v>42464.5</v>
          </cell>
          <cell r="G511">
            <v>635.39884436264992</v>
          </cell>
          <cell r="I511">
            <v>2655.271001807509</v>
          </cell>
        </row>
        <row r="512">
          <cell r="A512">
            <v>42465.5</v>
          </cell>
          <cell r="G512">
            <v>631.13786923076054</v>
          </cell>
          <cell r="I512">
            <v>2623.0836654083137</v>
          </cell>
        </row>
        <row r="513">
          <cell r="A513">
            <v>42466.5</v>
          </cell>
          <cell r="G513">
            <v>630.09943377583875</v>
          </cell>
          <cell r="I513">
            <v>2616.1260746703069</v>
          </cell>
        </row>
        <row r="514">
          <cell r="A514">
            <v>42467.5</v>
          </cell>
          <cell r="G514">
            <v>624.40545284542475</v>
          </cell>
          <cell r="I514">
            <v>2573.3832658726974</v>
          </cell>
        </row>
        <row r="515">
          <cell r="A515">
            <v>42468.5</v>
          </cell>
          <cell r="G515">
            <v>624.97692528401137</v>
          </cell>
          <cell r="I515">
            <v>2577.8691215582717</v>
          </cell>
        </row>
        <row r="516">
          <cell r="A516">
            <v>42469.5</v>
          </cell>
          <cell r="G516">
            <v>626.05747727481946</v>
          </cell>
          <cell r="I516">
            <v>2586.2115189300644</v>
          </cell>
        </row>
        <row r="517">
          <cell r="A517">
            <v>42470.5</v>
          </cell>
          <cell r="G517">
            <v>624.13494931961623</v>
          </cell>
          <cell r="I517">
            <v>2572.6322800610924</v>
          </cell>
        </row>
        <row r="518">
          <cell r="A518">
            <v>42471.5</v>
          </cell>
          <cell r="G518">
            <v>626.71566477105148</v>
          </cell>
          <cell r="I518">
            <v>2593.6295631891744</v>
          </cell>
        </row>
        <row r="519">
          <cell r="A519">
            <v>42472.5</v>
          </cell>
          <cell r="G519">
            <v>623.10819022599537</v>
          </cell>
          <cell r="I519">
            <v>2566.6746542810979</v>
          </cell>
        </row>
        <row r="520">
          <cell r="A520">
            <v>42473.5</v>
          </cell>
          <cell r="G520">
            <v>632.30484940600081</v>
          </cell>
          <cell r="I520">
            <v>2639.1316548736413</v>
          </cell>
        </row>
        <row r="521">
          <cell r="A521">
            <v>42474.5</v>
          </cell>
          <cell r="G521">
            <v>628.48927069247577</v>
          </cell>
          <cell r="I521">
            <v>2609.6208314072492</v>
          </cell>
        </row>
        <row r="522">
          <cell r="A522">
            <v>42475.5</v>
          </cell>
          <cell r="G522">
            <v>623.03960504322072</v>
          </cell>
          <cell r="I522">
            <v>2570.0204152714832</v>
          </cell>
        </row>
        <row r="523">
          <cell r="A523">
            <v>42476.5</v>
          </cell>
          <cell r="G523">
            <v>645.036491009271</v>
          </cell>
          <cell r="I523">
            <v>2744.0490176055177</v>
          </cell>
        </row>
        <row r="524">
          <cell r="A524">
            <v>42477.5</v>
          </cell>
          <cell r="G524">
            <v>625.9867087436121</v>
          </cell>
          <cell r="I524">
            <v>2603.6882479271039</v>
          </cell>
        </row>
        <row r="525">
          <cell r="A525">
            <v>42478.5</v>
          </cell>
          <cell r="G525">
            <v>615.04685732344137</v>
          </cell>
          <cell r="I525">
            <v>2519.4974061079492</v>
          </cell>
        </row>
        <row r="526">
          <cell r="A526">
            <v>42479.5</v>
          </cell>
          <cell r="G526">
            <v>622.05524603798858</v>
          </cell>
          <cell r="I526">
            <v>2574.9345397309498</v>
          </cell>
        </row>
        <row r="527">
          <cell r="A527">
            <v>42480.5</v>
          </cell>
          <cell r="G527">
            <v>619.92073270323272</v>
          </cell>
          <cell r="I527">
            <v>2509.7290904514089</v>
          </cell>
        </row>
        <row r="528">
          <cell r="A528">
            <v>42481.5</v>
          </cell>
          <cell r="G528">
            <v>627.30739237813407</v>
          </cell>
          <cell r="I528">
            <v>2618.4670636155943</v>
          </cell>
        </row>
        <row r="529">
          <cell r="A529">
            <v>42482.5</v>
          </cell>
          <cell r="G529">
            <v>605.67466239210512</v>
          </cell>
          <cell r="I529">
            <v>2403.5194533928757</v>
          </cell>
        </row>
        <row r="530">
          <cell r="A530">
            <v>42483.5</v>
          </cell>
          <cell r="G530">
            <v>613.75355256841863</v>
          </cell>
          <cell r="I530">
            <v>2463.7608320060026</v>
          </cell>
        </row>
        <row r="531">
          <cell r="A531">
            <v>42484.5</v>
          </cell>
          <cell r="G531">
            <v>620.053188803485</v>
          </cell>
          <cell r="I531">
            <v>2511.6111541293294</v>
          </cell>
        </row>
        <row r="532">
          <cell r="A532">
            <v>42485.5</v>
          </cell>
          <cell r="G532">
            <v>603.74235279943855</v>
          </cell>
          <cell r="I532">
            <v>2440.865238814471</v>
          </cell>
        </row>
        <row r="533">
          <cell r="A533">
            <v>42486.5</v>
          </cell>
          <cell r="G533">
            <v>621.9407991937486</v>
          </cell>
          <cell r="I533">
            <v>2527.9498295464809</v>
          </cell>
        </row>
        <row r="534">
          <cell r="A534">
            <v>42487.5</v>
          </cell>
          <cell r="G534">
            <v>625.27843562416479</v>
          </cell>
          <cell r="I534">
            <v>2554.3059677424394</v>
          </cell>
        </row>
        <row r="535">
          <cell r="A535">
            <v>42488.5</v>
          </cell>
          <cell r="G535">
            <v>623.33424655265458</v>
          </cell>
          <cell r="I535">
            <v>2540.6762703047584</v>
          </cell>
        </row>
        <row r="536">
          <cell r="A536">
            <v>42489.5</v>
          </cell>
          <cell r="G536">
            <v>624.37014705336708</v>
          </cell>
          <cell r="I536">
            <v>2549.8947489782636</v>
          </cell>
        </row>
        <row r="537">
          <cell r="A537">
            <v>42490.5</v>
          </cell>
          <cell r="G537">
            <v>620.17871597861961</v>
          </cell>
          <cell r="I537">
            <v>2470.7720806232664</v>
          </cell>
        </row>
        <row r="538">
          <cell r="A538">
            <v>42491.5</v>
          </cell>
          <cell r="G538">
            <v>622.31428826939157</v>
          </cell>
          <cell r="I538">
            <v>2487.7920529846174</v>
          </cell>
        </row>
        <row r="539">
          <cell r="A539">
            <v>42492.5</v>
          </cell>
          <cell r="G539">
            <v>623.12310647319066</v>
          </cell>
          <cell r="I539">
            <v>2494.5420337209912</v>
          </cell>
        </row>
        <row r="540">
          <cell r="A540">
            <v>42493.5</v>
          </cell>
          <cell r="G540">
            <v>613.89460306910541</v>
          </cell>
          <cell r="I540">
            <v>2422.4533833961268</v>
          </cell>
        </row>
        <row r="541">
          <cell r="A541">
            <v>42494.5</v>
          </cell>
          <cell r="G541">
            <v>630.62962188583811</v>
          </cell>
          <cell r="I541">
            <v>2544.8626866778473</v>
          </cell>
        </row>
        <row r="542">
          <cell r="A542">
            <v>42495.5</v>
          </cell>
          <cell r="G542">
            <v>632.99193696789757</v>
          </cell>
          <cell r="I542">
            <v>2560.7337569505621</v>
          </cell>
        </row>
        <row r="543">
          <cell r="A543">
            <v>42496.5</v>
          </cell>
          <cell r="G543">
            <v>631.5371268160909</v>
          </cell>
          <cell r="I543">
            <v>2555.2592599533505</v>
          </cell>
        </row>
        <row r="544">
          <cell r="A544">
            <v>42497.5</v>
          </cell>
          <cell r="G544">
            <v>576.25562240417128</v>
          </cell>
          <cell r="I544">
            <v>2161.1772506629009</v>
          </cell>
        </row>
        <row r="545">
          <cell r="A545">
            <v>42498.5</v>
          </cell>
          <cell r="I545">
            <v>0</v>
          </cell>
        </row>
        <row r="546">
          <cell r="A546">
            <v>42499.5</v>
          </cell>
          <cell r="I546">
            <v>0</v>
          </cell>
        </row>
        <row r="547">
          <cell r="A547">
            <v>42500.5</v>
          </cell>
          <cell r="I547">
            <v>0</v>
          </cell>
        </row>
        <row r="548">
          <cell r="A548">
            <v>42501.5</v>
          </cell>
          <cell r="I548">
            <v>0</v>
          </cell>
        </row>
        <row r="549">
          <cell r="A549">
            <v>42502.5</v>
          </cell>
          <cell r="I549">
            <v>0</v>
          </cell>
        </row>
        <row r="550">
          <cell r="A550">
            <v>42503.5</v>
          </cell>
          <cell r="I550">
            <v>0</v>
          </cell>
        </row>
        <row r="551">
          <cell r="A551">
            <v>42504.5</v>
          </cell>
          <cell r="I551">
            <v>0</v>
          </cell>
        </row>
        <row r="552">
          <cell r="A552">
            <v>42505.5</v>
          </cell>
          <cell r="I552">
            <v>0</v>
          </cell>
        </row>
        <row r="553">
          <cell r="A553">
            <v>42506.5</v>
          </cell>
          <cell r="I553">
            <v>0</v>
          </cell>
        </row>
        <row r="554">
          <cell r="A554">
            <v>42507.5</v>
          </cell>
          <cell r="I554">
            <v>0</v>
          </cell>
        </row>
        <row r="555">
          <cell r="A555">
            <v>42508.5</v>
          </cell>
          <cell r="G555">
            <v>405.69753302728446</v>
          </cell>
          <cell r="I555">
            <v>980.28041903882115</v>
          </cell>
        </row>
        <row r="556">
          <cell r="A556">
            <v>42509.5</v>
          </cell>
          <cell r="G556">
            <v>535.43093743633654</v>
          </cell>
          <cell r="I556">
            <v>1849.858778987759</v>
          </cell>
        </row>
        <row r="557">
          <cell r="A557">
            <v>42510.5</v>
          </cell>
          <cell r="G557">
            <v>599.5632903557937</v>
          </cell>
          <cell r="I557">
            <v>2292.7412463242558</v>
          </cell>
        </row>
        <row r="558">
          <cell r="A558">
            <v>42511.5</v>
          </cell>
          <cell r="G558">
            <v>651.48796029017433</v>
          </cell>
          <cell r="I558">
            <v>2582.2005407947795</v>
          </cell>
        </row>
        <row r="559">
          <cell r="A559">
            <v>42512.5</v>
          </cell>
          <cell r="G559">
            <v>632.5124815525819</v>
          </cell>
          <cell r="I559">
            <v>2444.1023534462279</v>
          </cell>
        </row>
        <row r="560">
          <cell r="A560">
            <v>42513.5</v>
          </cell>
          <cell r="G560">
            <v>602.57098880806859</v>
          </cell>
          <cell r="I560">
            <v>2216.7264158307362</v>
          </cell>
        </row>
        <row r="561">
          <cell r="A561">
            <v>42514.5</v>
          </cell>
          <cell r="G561">
            <v>633.42679817801536</v>
          </cell>
          <cell r="I561">
            <v>2493.4962103588796</v>
          </cell>
        </row>
        <row r="562">
          <cell r="A562">
            <v>42515.5</v>
          </cell>
          <cell r="G562">
            <v>615.01659972853406</v>
          </cell>
          <cell r="I562">
            <v>2408.7402340030476</v>
          </cell>
        </row>
        <row r="563">
          <cell r="A563">
            <v>42516.5</v>
          </cell>
          <cell r="G563">
            <v>583.62105166270157</v>
          </cell>
          <cell r="I563">
            <v>2187.224599610503</v>
          </cell>
        </row>
        <row r="564">
          <cell r="A564">
            <v>42517.5</v>
          </cell>
          <cell r="G564">
            <v>579.38127069286804</v>
          </cell>
          <cell r="I564">
            <v>2159.02346517153</v>
          </cell>
        </row>
        <row r="565">
          <cell r="A565">
            <v>42518.5</v>
          </cell>
          <cell r="G565">
            <v>580.27985189181572</v>
          </cell>
          <cell r="I565">
            <v>2166.3421266376931</v>
          </cell>
        </row>
        <row r="566">
          <cell r="A566">
            <v>42519.5</v>
          </cell>
          <cell r="G566">
            <v>582.34604548761445</v>
          </cell>
          <cell r="I566">
            <v>2181.6717125527744</v>
          </cell>
        </row>
        <row r="567">
          <cell r="A567">
            <v>42520.5</v>
          </cell>
          <cell r="G567">
            <v>581.42189051676201</v>
          </cell>
          <cell r="I567">
            <v>2176.1327634676786</v>
          </cell>
        </row>
        <row r="568">
          <cell r="A568">
            <v>42521.5</v>
          </cell>
          <cell r="G568">
            <v>580.3429957601204</v>
          </cell>
          <cell r="I568">
            <v>2169.1571040333934</v>
          </cell>
        </row>
        <row r="569">
          <cell r="A569">
            <v>42522.5</v>
          </cell>
          <cell r="G569">
            <v>578.11414486494323</v>
          </cell>
          <cell r="I569">
            <v>2151.8260785257412</v>
          </cell>
        </row>
        <row r="570">
          <cell r="A570">
            <v>42523.5</v>
          </cell>
          <cell r="G570">
            <v>578.92733038472477</v>
          </cell>
          <cell r="I570">
            <v>2157.8100435334445</v>
          </cell>
        </row>
        <row r="571">
          <cell r="A571">
            <v>42524.5</v>
          </cell>
          <cell r="G571">
            <v>579.82110006143739</v>
          </cell>
          <cell r="I571">
            <v>2165.4190660285885</v>
          </cell>
        </row>
        <row r="572">
          <cell r="A572">
            <v>42525.5</v>
          </cell>
          <cell r="G572">
            <v>577.23144434035362</v>
          </cell>
          <cell r="I572">
            <v>2149.2030089871273</v>
          </cell>
        </row>
        <row r="573">
          <cell r="A573">
            <v>42526.5</v>
          </cell>
          <cell r="G573">
            <v>586.70145012266789</v>
          </cell>
          <cell r="I573">
            <v>2217.3545647294109</v>
          </cell>
        </row>
        <row r="574">
          <cell r="A574">
            <v>42527.5</v>
          </cell>
          <cell r="G574">
            <v>573.38316920189709</v>
          </cell>
          <cell r="I574">
            <v>2124.9820920441698</v>
          </cell>
        </row>
        <row r="575">
          <cell r="A575">
            <v>42528.5</v>
          </cell>
          <cell r="G575">
            <v>571.73367474183772</v>
          </cell>
          <cell r="I575">
            <v>2114.5892256413808</v>
          </cell>
        </row>
        <row r="576">
          <cell r="A576">
            <v>42529.5</v>
          </cell>
          <cell r="G576">
            <v>572.08862444941508</v>
          </cell>
          <cell r="I576">
            <v>2118.128459955748</v>
          </cell>
        </row>
        <row r="577">
          <cell r="A577">
            <v>42530.5</v>
          </cell>
          <cell r="G577">
            <v>572.12690120445643</v>
          </cell>
          <cell r="I577">
            <v>2119.9198381641781</v>
          </cell>
        </row>
        <row r="578">
          <cell r="A578">
            <v>42531.5</v>
          </cell>
          <cell r="G578">
            <v>567.19819274453369</v>
          </cell>
          <cell r="I578">
            <v>2086.6838985148324</v>
          </cell>
        </row>
        <row r="579">
          <cell r="A579">
            <v>42532.5</v>
          </cell>
          <cell r="G579">
            <v>568.98743229772549</v>
          </cell>
          <cell r="I579">
            <v>2099.789146992603</v>
          </cell>
        </row>
        <row r="580">
          <cell r="A580">
            <v>42533.5</v>
          </cell>
          <cell r="G580">
            <v>568.13484577532563</v>
          </cell>
          <cell r="I580">
            <v>2095.1077754671346</v>
          </cell>
        </row>
        <row r="581">
          <cell r="A581">
            <v>42534.5</v>
          </cell>
          <cell r="G581">
            <v>565.36689932839488</v>
          </cell>
          <cell r="I581">
            <v>2077.1875775319804</v>
          </cell>
        </row>
        <row r="582">
          <cell r="A582">
            <v>42535.5</v>
          </cell>
          <cell r="G582">
            <v>565.58313140865869</v>
          </cell>
          <cell r="I582">
            <v>2080.0039963116706</v>
          </cell>
        </row>
        <row r="583">
          <cell r="A583">
            <v>42536.5</v>
          </cell>
          <cell r="G583">
            <v>562.3289509942183</v>
          </cell>
          <cell r="I583">
            <v>2058.7662219297645</v>
          </cell>
        </row>
        <row r="584">
          <cell r="A584">
            <v>42537.5</v>
          </cell>
          <cell r="G584">
            <v>561.87408935119879</v>
          </cell>
          <cell r="I584">
            <v>2056.2735236639342</v>
          </cell>
        </row>
        <row r="585">
          <cell r="A585">
            <v>42538.5</v>
          </cell>
          <cell r="G585">
            <v>560.89157880865321</v>
          </cell>
          <cell r="I585">
            <v>2050.2650130027919</v>
          </cell>
        </row>
        <row r="586">
          <cell r="A586">
            <v>42539.5</v>
          </cell>
          <cell r="G586">
            <v>562.6626255125401</v>
          </cell>
          <cell r="I586">
            <v>2063.3861566578148</v>
          </cell>
        </row>
        <row r="587">
          <cell r="A587">
            <v>42540.5</v>
          </cell>
          <cell r="G587">
            <v>563.36864365810516</v>
          </cell>
          <cell r="I587">
            <v>2068.9409796913565</v>
          </cell>
        </row>
        <row r="588">
          <cell r="A588">
            <v>42541.5</v>
          </cell>
          <cell r="G588">
            <v>560.89600081294316</v>
          </cell>
          <cell r="I588">
            <v>2052.4799494986328</v>
          </cell>
        </row>
        <row r="589">
          <cell r="A589">
            <v>42542.5</v>
          </cell>
          <cell r="G589">
            <v>558.87492369612971</v>
          </cell>
          <cell r="I589">
            <v>2039.8321605634342</v>
          </cell>
        </row>
        <row r="590">
          <cell r="A590">
            <v>42543.5</v>
          </cell>
          <cell r="G590">
            <v>558.34908821108502</v>
          </cell>
          <cell r="I590">
            <v>2037.1496318997265</v>
          </cell>
        </row>
        <row r="591">
          <cell r="A591">
            <v>42544.5</v>
          </cell>
          <cell r="G591">
            <v>554.89381851835594</v>
          </cell>
          <cell r="I591">
            <v>2015.0458610325113</v>
          </cell>
        </row>
        <row r="592">
          <cell r="A592">
            <v>42545.5</v>
          </cell>
          <cell r="G592">
            <v>554.95401515181857</v>
          </cell>
          <cell r="I592">
            <v>2016.6966194368013</v>
          </cell>
        </row>
        <row r="593">
          <cell r="A593">
            <v>42546.5</v>
          </cell>
          <cell r="G593">
            <v>554.46714682233562</v>
          </cell>
          <cell r="I593">
            <v>2013.6103191642662</v>
          </cell>
        </row>
        <row r="594">
          <cell r="A594">
            <v>42547.5</v>
          </cell>
          <cell r="G594">
            <v>555.54588368390091</v>
          </cell>
          <cell r="I594">
            <v>2021.6323048146603</v>
          </cell>
        </row>
        <row r="595">
          <cell r="A595">
            <v>42548.5</v>
          </cell>
          <cell r="G595">
            <v>557.70030300651683</v>
          </cell>
          <cell r="I595">
            <v>2037.3409424643996</v>
          </cell>
        </row>
        <row r="596">
          <cell r="A596">
            <v>42549.5</v>
          </cell>
          <cell r="G596">
            <v>558.65619196156626</v>
          </cell>
          <cell r="I596">
            <v>2044.7851892938666</v>
          </cell>
        </row>
        <row r="597">
          <cell r="A597">
            <v>42550.5</v>
          </cell>
          <cell r="G597">
            <v>559.70871888903002</v>
          </cell>
          <cell r="I597">
            <v>2053.2946230399916</v>
          </cell>
        </row>
        <row r="598">
          <cell r="A598">
            <v>42551.5</v>
          </cell>
          <cell r="G598">
            <v>561.04456611065507</v>
          </cell>
          <cell r="I598">
            <v>2063.355708233189</v>
          </cell>
        </row>
        <row r="599">
          <cell r="A599">
            <v>42552.5</v>
          </cell>
          <cell r="G599">
            <v>557.71938106263212</v>
          </cell>
          <cell r="I599">
            <v>2041.4652423163629</v>
          </cell>
        </row>
        <row r="600">
          <cell r="A600">
            <v>42553.5</v>
          </cell>
          <cell r="G600">
            <v>563.02713624126727</v>
          </cell>
          <cell r="I600">
            <v>2078.591031042361</v>
          </cell>
        </row>
        <row r="601">
          <cell r="A601">
            <v>42554.5</v>
          </cell>
          <cell r="G601">
            <v>562.21206589864198</v>
          </cell>
          <cell r="I601">
            <v>2073.9184106820803</v>
          </cell>
        </row>
        <row r="602">
          <cell r="A602">
            <v>42555.5</v>
          </cell>
          <cell r="G602">
            <v>562.41705379821553</v>
          </cell>
          <cell r="I602">
            <v>2076.0935613035103</v>
          </cell>
        </row>
        <row r="603">
          <cell r="A603">
            <v>42556.5</v>
          </cell>
          <cell r="G603">
            <v>560.05778841832421</v>
          </cell>
          <cell r="I603">
            <v>2060.5960857394612</v>
          </cell>
        </row>
        <row r="604">
          <cell r="A604">
            <v>42557.5</v>
          </cell>
          <cell r="G604">
            <v>557.66568330815619</v>
          </cell>
          <cell r="I604">
            <v>2044.47634224328</v>
          </cell>
        </row>
        <row r="605">
          <cell r="A605">
            <v>42558.5</v>
          </cell>
          <cell r="G605">
            <v>556.67983267080137</v>
          </cell>
          <cell r="I605">
            <v>2038.5926253906166</v>
          </cell>
        </row>
        <row r="606">
          <cell r="A606">
            <v>42559.5</v>
          </cell>
          <cell r="G606">
            <v>556.12898602399412</v>
          </cell>
          <cell r="I606">
            <v>2035.6320221953263</v>
          </cell>
        </row>
        <row r="607">
          <cell r="A607">
            <v>42560.5</v>
          </cell>
          <cell r="G607">
            <v>555.66700746344077</v>
          </cell>
          <cell r="I607">
            <v>2033.2682931139016</v>
          </cell>
        </row>
        <row r="608">
          <cell r="A608">
            <v>42561.5</v>
          </cell>
          <cell r="G608">
            <v>557.47814598682589</v>
          </cell>
          <cell r="I608">
            <v>2046.4596042089468</v>
          </cell>
        </row>
        <row r="609">
          <cell r="A609">
            <v>42562.5</v>
          </cell>
          <cell r="G609">
            <v>557.86852017764306</v>
          </cell>
          <cell r="I609">
            <v>2050.1747426348265</v>
          </cell>
        </row>
        <row r="610">
          <cell r="A610">
            <v>42563.5</v>
          </cell>
          <cell r="G610">
            <v>556.47985337429998</v>
          </cell>
          <cell r="I610">
            <v>2041.6024473987954</v>
          </cell>
        </row>
        <row r="611">
          <cell r="A611">
            <v>42564.5</v>
          </cell>
          <cell r="G611">
            <v>554.34276249256595</v>
          </cell>
          <cell r="I611">
            <v>2028.0546912109194</v>
          </cell>
        </row>
        <row r="612">
          <cell r="A612">
            <v>42565.5</v>
          </cell>
          <cell r="G612">
            <v>513.08459307793032</v>
          </cell>
          <cell r="I612">
            <v>1701.6139818956844</v>
          </cell>
        </row>
        <row r="613">
          <cell r="A613">
            <v>42566.5</v>
          </cell>
          <cell r="G613">
            <v>551.61555021890899</v>
          </cell>
          <cell r="I613">
            <v>2007.6131242933398</v>
          </cell>
        </row>
        <row r="614">
          <cell r="A614">
            <v>42567.5</v>
          </cell>
          <cell r="G614">
            <v>556.56121810437298</v>
          </cell>
          <cell r="I614">
            <v>2042.3541046792845</v>
          </cell>
        </row>
        <row r="615">
          <cell r="A615">
            <v>42568.5</v>
          </cell>
          <cell r="G615">
            <v>556.8345481038989</v>
          </cell>
          <cell r="I615">
            <v>2045.2742467425655</v>
          </cell>
        </row>
        <row r="616">
          <cell r="A616">
            <v>42569.5</v>
          </cell>
          <cell r="G616">
            <v>560.74332201782647</v>
          </cell>
          <cell r="I616">
            <v>2073.0138468808195</v>
          </cell>
        </row>
        <row r="617">
          <cell r="A617">
            <v>42570.5</v>
          </cell>
          <cell r="G617">
            <v>559.7948584236558</v>
          </cell>
          <cell r="I617">
            <v>2068.8653336730508</v>
          </cell>
        </row>
        <row r="618">
          <cell r="A618">
            <v>42571.5</v>
          </cell>
          <cell r="G618">
            <v>553.18893107464794</v>
          </cell>
          <cell r="I618">
            <v>2026.434613758694</v>
          </cell>
        </row>
        <row r="619">
          <cell r="A619">
            <v>42572.5</v>
          </cell>
          <cell r="G619">
            <v>552.9629840439087</v>
          </cell>
          <cell r="I619">
            <v>2026.0160029416641</v>
          </cell>
        </row>
        <row r="620">
          <cell r="A620">
            <v>42573.5</v>
          </cell>
          <cell r="G620">
            <v>552.98187480729246</v>
          </cell>
          <cell r="I620">
            <v>2027.2156889701262</v>
          </cell>
        </row>
        <row r="621">
          <cell r="A621">
            <v>42574.5</v>
          </cell>
          <cell r="G621">
            <v>547.850525458221</v>
          </cell>
          <cell r="I621">
            <v>1993.2182991902928</v>
          </cell>
        </row>
        <row r="622">
          <cell r="A622">
            <v>42575.5</v>
          </cell>
          <cell r="G622">
            <v>548.75251460817321</v>
          </cell>
          <cell r="I622">
            <v>2000.0089652822903</v>
          </cell>
        </row>
        <row r="623">
          <cell r="A623">
            <v>42576.5</v>
          </cell>
          <cell r="G623">
            <v>551.39674352905138</v>
          </cell>
          <cell r="I623">
            <v>2018.7897974246537</v>
          </cell>
        </row>
        <row r="624">
          <cell r="A624">
            <v>42577.5</v>
          </cell>
          <cell r="G624">
            <v>550.16039344174328</v>
          </cell>
          <cell r="I624">
            <v>2010.6244071955014</v>
          </cell>
        </row>
        <row r="625">
          <cell r="A625">
            <v>42578.5</v>
          </cell>
          <cell r="G625">
            <v>550.14579396983197</v>
          </cell>
          <cell r="I625">
            <v>2009.9947318473089</v>
          </cell>
        </row>
        <row r="626">
          <cell r="A626">
            <v>42579.5</v>
          </cell>
          <cell r="G626">
            <v>549.27969830009147</v>
          </cell>
          <cell r="I626">
            <v>2004.5604649363968</v>
          </cell>
        </row>
        <row r="627">
          <cell r="A627">
            <v>42580.5</v>
          </cell>
          <cell r="G627">
            <v>553.64077134265074</v>
          </cell>
          <cell r="I627">
            <v>2034.7600837200214</v>
          </cell>
        </row>
        <row r="628">
          <cell r="A628">
            <v>42581.5</v>
          </cell>
          <cell r="G628">
            <v>553.20282214589849</v>
          </cell>
          <cell r="I628">
            <v>2032.9466805774282</v>
          </cell>
        </row>
        <row r="629">
          <cell r="A629">
            <v>42582.5</v>
          </cell>
          <cell r="G629">
            <v>551.4482540254462</v>
          </cell>
          <cell r="I629">
            <v>2021.9387014818362</v>
          </cell>
        </row>
        <row r="630">
          <cell r="A630">
            <v>42583.5</v>
          </cell>
          <cell r="G630">
            <v>553.83712789628612</v>
          </cell>
          <cell r="I630">
            <v>2039.0213801949212</v>
          </cell>
        </row>
        <row r="631">
          <cell r="A631">
            <v>42584.5</v>
          </cell>
          <cell r="G631">
            <v>545.82990271584038</v>
          </cell>
          <cell r="I631">
            <v>1987.5062836480456</v>
          </cell>
        </row>
        <row r="632">
          <cell r="A632">
            <v>42585.5</v>
          </cell>
          <cell r="G632">
            <v>587.42484121570556</v>
          </cell>
          <cell r="I632">
            <v>2278.1587248099872</v>
          </cell>
        </row>
        <row r="633">
          <cell r="A633">
            <v>42586.5</v>
          </cell>
          <cell r="G633">
            <v>549.90031204710181</v>
          </cell>
          <cell r="I633">
            <v>2015.5201966666295</v>
          </cell>
        </row>
        <row r="634">
          <cell r="A634">
            <v>42587.5</v>
          </cell>
          <cell r="G634">
            <v>553.17849760463412</v>
          </cell>
          <cell r="I634">
            <v>2038.1367246727755</v>
          </cell>
        </row>
        <row r="635">
          <cell r="A635">
            <v>42588.5</v>
          </cell>
          <cell r="G635">
            <v>557.02898346443124</v>
          </cell>
          <cell r="I635">
            <v>2065.5598014000379</v>
          </cell>
        </row>
        <row r="636">
          <cell r="A636">
            <v>42589.5</v>
          </cell>
          <cell r="G636">
            <v>556.54555354854256</v>
          </cell>
          <cell r="I636">
            <v>2063.0228001082164</v>
          </cell>
        </row>
        <row r="637">
          <cell r="A637">
            <v>42590.5</v>
          </cell>
          <cell r="G637">
            <v>555.14466288430799</v>
          </cell>
          <cell r="I637">
            <v>2054.5250131607595</v>
          </cell>
        </row>
        <row r="638">
          <cell r="A638">
            <v>42591.5</v>
          </cell>
          <cell r="G638">
            <v>559.61113666607037</v>
          </cell>
          <cell r="I638">
            <v>2086.4726540540846</v>
          </cell>
        </row>
        <row r="639">
          <cell r="A639">
            <v>42592.5</v>
          </cell>
          <cell r="G639">
            <v>553.1833006813431</v>
          </cell>
          <cell r="I639">
            <v>2040.9613062897417</v>
          </cell>
        </row>
        <row r="640">
          <cell r="A640">
            <v>42593.5</v>
          </cell>
          <cell r="G640">
            <v>556.11707467214842</v>
          </cell>
          <cell r="I640">
            <v>2061.8325894055306</v>
          </cell>
        </row>
        <row r="641">
          <cell r="A641">
            <v>42594.5</v>
          </cell>
          <cell r="G641">
            <v>553.96060081764278</v>
          </cell>
          <cell r="I641">
            <v>2048.0094204356155</v>
          </cell>
        </row>
        <row r="642">
          <cell r="A642">
            <v>42595.5</v>
          </cell>
          <cell r="G642">
            <v>555.42240534724169</v>
          </cell>
          <cell r="I642">
            <v>2058.9848079089434</v>
          </cell>
        </row>
        <row r="643">
          <cell r="A643">
            <v>42596.5</v>
          </cell>
          <cell r="G643">
            <v>553.77599694048115</v>
          </cell>
          <cell r="I643">
            <v>2048.6095557759913</v>
          </cell>
        </row>
        <row r="644">
          <cell r="A644">
            <v>42597.5</v>
          </cell>
          <cell r="G644">
            <v>554.00629130924597</v>
          </cell>
          <cell r="I644">
            <v>2051.6557053395982</v>
          </cell>
        </row>
        <row r="645">
          <cell r="A645">
            <v>42598.5</v>
          </cell>
          <cell r="G645">
            <v>551.44329877597045</v>
          </cell>
          <cell r="I645">
            <v>2035.4902807407627</v>
          </cell>
        </row>
        <row r="646">
          <cell r="A646">
            <v>42599.5</v>
          </cell>
          <cell r="G646">
            <v>552.03861076808528</v>
          </cell>
          <cell r="I646">
            <v>2040.5863018578398</v>
          </cell>
        </row>
        <row r="647">
          <cell r="A647">
            <v>42600.5</v>
          </cell>
          <cell r="G647">
            <v>554.33548880663966</v>
          </cell>
          <cell r="I647">
            <v>2196.5847905310015</v>
          </cell>
        </row>
        <row r="648">
          <cell r="A648">
            <v>42601.5</v>
          </cell>
          <cell r="G648">
            <v>551.0443000000223</v>
          </cell>
          <cell r="I648">
            <v>2201.6590850220996</v>
          </cell>
        </row>
        <row r="649">
          <cell r="A649">
            <v>42602.5</v>
          </cell>
          <cell r="G649">
            <v>553.84279947378263</v>
          </cell>
          <cell r="I649">
            <v>2052.6253715706148</v>
          </cell>
        </row>
        <row r="650">
          <cell r="A650">
            <v>42603.5</v>
          </cell>
          <cell r="G650">
            <v>551.09079594145749</v>
          </cell>
          <cell r="I650">
            <v>2042.6421253929682</v>
          </cell>
        </row>
        <row r="651">
          <cell r="A651">
            <v>42604.5</v>
          </cell>
          <cell r="G651">
            <v>556.36984272179438</v>
          </cell>
          <cell r="I651">
            <v>2189.8676090744989</v>
          </cell>
        </row>
        <row r="652">
          <cell r="A652">
            <v>42605.5</v>
          </cell>
          <cell r="G652">
            <v>550.84520574556689</v>
          </cell>
          <cell r="I652">
            <v>1936.2795002568243</v>
          </cell>
        </row>
        <row r="653">
          <cell r="A653">
            <v>42606.5</v>
          </cell>
          <cell r="G653">
            <v>551.01369632540434</v>
          </cell>
          <cell r="I653">
            <v>2036.7648825598126</v>
          </cell>
        </row>
        <row r="654">
          <cell r="A654">
            <v>42607.5</v>
          </cell>
          <cell r="G654">
            <v>552.29726843474555</v>
          </cell>
          <cell r="I654">
            <v>2046.4916023777512</v>
          </cell>
        </row>
        <row r="655">
          <cell r="A655">
            <v>42608.5</v>
          </cell>
          <cell r="G655">
            <v>552.2883063376961</v>
          </cell>
          <cell r="I655">
            <v>2103.5315639888026</v>
          </cell>
        </row>
        <row r="656">
          <cell r="A656">
            <v>42609.5</v>
          </cell>
          <cell r="G656">
            <v>549.24518549629511</v>
          </cell>
          <cell r="I656">
            <v>2072.9729638295303</v>
          </cell>
        </row>
        <row r="657">
          <cell r="A657">
            <v>42610.5</v>
          </cell>
          <cell r="G657">
            <v>547.93269959976089</v>
          </cell>
          <cell r="I657">
            <v>2054.933300486282</v>
          </cell>
        </row>
        <row r="658">
          <cell r="A658">
            <v>42611.5</v>
          </cell>
          <cell r="G658">
            <v>547.05029953918427</v>
          </cell>
          <cell r="I658">
            <v>2050.0021459440159</v>
          </cell>
        </row>
        <row r="659">
          <cell r="A659">
            <v>42612.5</v>
          </cell>
          <cell r="G659">
            <v>543.44279746427185</v>
          </cell>
          <cell r="I659">
            <v>1990.3437530975793</v>
          </cell>
        </row>
        <row r="660">
          <cell r="A660">
            <v>42613.5</v>
          </cell>
          <cell r="G660">
            <v>542.69767877606387</v>
          </cell>
          <cell r="I660">
            <v>2003.0364103035106</v>
          </cell>
        </row>
        <row r="661">
          <cell r="A661">
            <v>42614.5</v>
          </cell>
          <cell r="G661">
            <v>536.54865022480976</v>
          </cell>
          <cell r="I661">
            <v>1874.8518574463844</v>
          </cell>
        </row>
        <row r="662">
          <cell r="A662">
            <v>42615.5</v>
          </cell>
          <cell r="I662">
            <v>0</v>
          </cell>
        </row>
        <row r="663">
          <cell r="A663">
            <v>42616.5</v>
          </cell>
          <cell r="I663">
            <v>0</v>
          </cell>
        </row>
        <row r="664">
          <cell r="A664">
            <v>42617.5</v>
          </cell>
          <cell r="I664">
            <v>0</v>
          </cell>
        </row>
        <row r="665">
          <cell r="A665">
            <v>42618.5</v>
          </cell>
          <cell r="I665">
            <v>0</v>
          </cell>
        </row>
        <row r="666">
          <cell r="A666">
            <v>42619.5</v>
          </cell>
          <cell r="I666">
            <v>0</v>
          </cell>
        </row>
        <row r="667">
          <cell r="A667">
            <v>42620.5</v>
          </cell>
          <cell r="G667">
            <v>461.25408664929523</v>
          </cell>
          <cell r="I667">
            <v>1466.7181758341108</v>
          </cell>
        </row>
        <row r="668">
          <cell r="A668">
            <v>42621.5</v>
          </cell>
          <cell r="G668">
            <v>682.2244518869644</v>
          </cell>
          <cell r="I668">
            <v>2938.9991659959696</v>
          </cell>
        </row>
        <row r="669">
          <cell r="A669">
            <v>42622.5</v>
          </cell>
          <cell r="G669">
            <v>677.31077991482107</v>
          </cell>
          <cell r="I669">
            <v>2903.9055491958434</v>
          </cell>
        </row>
        <row r="670">
          <cell r="A670">
            <v>42623.5</v>
          </cell>
          <cell r="G670">
            <v>572.291764518322</v>
          </cell>
          <cell r="I670">
            <v>2119.4291187688304</v>
          </cell>
        </row>
        <row r="671">
          <cell r="A671">
            <v>42624.5</v>
          </cell>
          <cell r="G671">
            <v>566.20481443143478</v>
          </cell>
          <cell r="I671">
            <v>2093.3300899019814</v>
          </cell>
        </row>
        <row r="672">
          <cell r="A672">
            <v>42625.5</v>
          </cell>
          <cell r="G672">
            <v>544.15392637619277</v>
          </cell>
          <cell r="I672">
            <v>1945.9436446118359</v>
          </cell>
        </row>
        <row r="673">
          <cell r="A673">
            <v>42626.5</v>
          </cell>
          <cell r="G673">
            <v>538.65363198358057</v>
          </cell>
          <cell r="I673">
            <v>1909.9607387265612</v>
          </cell>
        </row>
        <row r="674">
          <cell r="A674">
            <v>42627.5</v>
          </cell>
          <cell r="G674">
            <v>551.12523210414849</v>
          </cell>
          <cell r="I674">
            <v>2063.0433140181544</v>
          </cell>
        </row>
        <row r="675">
          <cell r="A675">
            <v>42628.5</v>
          </cell>
          <cell r="G675">
            <v>552.99744738212712</v>
          </cell>
          <cell r="I675">
            <v>2077.2142334965611</v>
          </cell>
        </row>
        <row r="676">
          <cell r="A676">
            <v>42629.5</v>
          </cell>
          <cell r="G676">
            <v>553.3921962229731</v>
          </cell>
          <cell r="I676">
            <v>2080.9088396890115</v>
          </cell>
        </row>
        <row r="677">
          <cell r="A677">
            <v>42630.5</v>
          </cell>
          <cell r="G677">
            <v>557.60266336909092</v>
          </cell>
          <cell r="I677">
            <v>2112.3470796507295</v>
          </cell>
        </row>
        <row r="678">
          <cell r="A678">
            <v>42631.5</v>
          </cell>
          <cell r="G678">
            <v>556.15726511900505</v>
          </cell>
          <cell r="I678">
            <v>2102.0325011905193</v>
          </cell>
        </row>
        <row r="679">
          <cell r="A679">
            <v>42632.5</v>
          </cell>
          <cell r="G679">
            <v>554.12632894491901</v>
          </cell>
          <cell r="I679">
            <v>2088.3029136444388</v>
          </cell>
        </row>
        <row r="680">
          <cell r="A680">
            <v>42633.5</v>
          </cell>
          <cell r="G680">
            <v>554.74313759709696</v>
          </cell>
          <cell r="I680">
            <v>2089.9681845390592</v>
          </cell>
        </row>
        <row r="681">
          <cell r="A681">
            <v>42634.5</v>
          </cell>
          <cell r="G681">
            <v>550.84114345898945</v>
          </cell>
          <cell r="I681">
            <v>2063.8831929278776</v>
          </cell>
        </row>
        <row r="682">
          <cell r="A682">
            <v>42635.5</v>
          </cell>
          <cell r="G682">
            <v>553.30425706325059</v>
          </cell>
          <cell r="I682">
            <v>2078.1091662264375</v>
          </cell>
        </row>
        <row r="683">
          <cell r="A683">
            <v>42636.5</v>
          </cell>
          <cell r="G683">
            <v>552.20373707905947</v>
          </cell>
          <cell r="I683">
            <v>2071.9746969046259</v>
          </cell>
        </row>
        <row r="684">
          <cell r="A684">
            <v>42637.5</v>
          </cell>
          <cell r="G684">
            <v>52.810987228102796</v>
          </cell>
          <cell r="I684">
            <v>42.611437316950017</v>
          </cell>
        </row>
        <row r="685">
          <cell r="A685">
            <v>42638.5</v>
          </cell>
          <cell r="I685">
            <v>0</v>
          </cell>
        </row>
        <row r="686">
          <cell r="A686">
            <v>42639.5</v>
          </cell>
          <cell r="I686">
            <v>0</v>
          </cell>
        </row>
        <row r="687">
          <cell r="A687">
            <v>42640.5</v>
          </cell>
          <cell r="I687">
            <v>0</v>
          </cell>
        </row>
        <row r="688">
          <cell r="A688">
            <v>42641.5</v>
          </cell>
          <cell r="I688">
            <v>0</v>
          </cell>
        </row>
        <row r="689">
          <cell r="A689">
            <v>42642.5</v>
          </cell>
          <cell r="I689">
            <v>0</v>
          </cell>
        </row>
        <row r="690">
          <cell r="A690">
            <v>42643.5</v>
          </cell>
          <cell r="I690">
            <v>0</v>
          </cell>
        </row>
        <row r="691">
          <cell r="A691">
            <v>42644.5</v>
          </cell>
          <cell r="I691">
            <v>0</v>
          </cell>
        </row>
        <row r="692">
          <cell r="A692">
            <v>42645.5</v>
          </cell>
          <cell r="I692">
            <v>0</v>
          </cell>
        </row>
        <row r="693">
          <cell r="A693">
            <v>42646.5</v>
          </cell>
          <cell r="I693">
            <v>0</v>
          </cell>
        </row>
        <row r="694">
          <cell r="A694">
            <v>42647.5</v>
          </cell>
          <cell r="I694">
            <v>0</v>
          </cell>
        </row>
        <row r="695">
          <cell r="A695">
            <v>42648.5</v>
          </cell>
          <cell r="I695">
            <v>0</v>
          </cell>
        </row>
        <row r="696">
          <cell r="A696">
            <v>42649.5</v>
          </cell>
          <cell r="I696">
            <v>0</v>
          </cell>
        </row>
        <row r="697">
          <cell r="A697">
            <v>42650.5</v>
          </cell>
          <cell r="I697">
            <v>0</v>
          </cell>
        </row>
        <row r="698">
          <cell r="A698">
            <v>42651.5</v>
          </cell>
          <cell r="I698">
            <v>0</v>
          </cell>
        </row>
        <row r="699">
          <cell r="A699">
            <v>42652.5</v>
          </cell>
          <cell r="G699">
            <v>290.23084338199499</v>
          </cell>
          <cell r="I699">
            <v>674.10257145646824</v>
          </cell>
        </row>
        <row r="700">
          <cell r="A700">
            <v>42653.5</v>
          </cell>
          <cell r="G700">
            <v>496.88798446763428</v>
          </cell>
          <cell r="I700">
            <v>1717.8415793618522</v>
          </cell>
        </row>
        <row r="701">
          <cell r="A701">
            <v>42654.5</v>
          </cell>
          <cell r="G701">
            <v>504.57084695086053</v>
          </cell>
          <cell r="I701">
            <v>1767.9288762601338</v>
          </cell>
        </row>
        <row r="702">
          <cell r="A702">
            <v>42655.5</v>
          </cell>
          <cell r="G702">
            <v>514.30587273756066</v>
          </cell>
          <cell r="I702">
            <v>1832.0838408025388</v>
          </cell>
        </row>
        <row r="703">
          <cell r="A703">
            <v>42656.5</v>
          </cell>
          <cell r="G703">
            <v>518.97647808436318</v>
          </cell>
          <cell r="I703">
            <v>1863.7689836706866</v>
          </cell>
        </row>
        <row r="704">
          <cell r="A704">
            <v>42657.5</v>
          </cell>
          <cell r="G704">
            <v>519.61822111310164</v>
          </cell>
          <cell r="I704">
            <v>1869.099700913519</v>
          </cell>
        </row>
        <row r="705">
          <cell r="A705">
            <v>42658.5</v>
          </cell>
          <cell r="G705">
            <v>484.45502480991519</v>
          </cell>
          <cell r="I705">
            <v>1642.9359991462229</v>
          </cell>
        </row>
        <row r="706">
          <cell r="A706">
            <v>42659.5</v>
          </cell>
          <cell r="G706">
            <v>499.90430446466951</v>
          </cell>
          <cell r="I706">
            <v>1742.7889616392144</v>
          </cell>
        </row>
        <row r="707">
          <cell r="A707">
            <v>42660.5</v>
          </cell>
          <cell r="G707">
            <v>496.78012822833881</v>
          </cell>
          <cell r="I707">
            <v>1723.7461962554721</v>
          </cell>
        </row>
        <row r="708">
          <cell r="A708">
            <v>42661.5</v>
          </cell>
          <cell r="G708">
            <v>497.20397816872998</v>
          </cell>
          <cell r="I708">
            <v>1726.2993099058199</v>
          </cell>
        </row>
        <row r="709">
          <cell r="A709">
            <v>42662.5</v>
          </cell>
          <cell r="G709">
            <v>509.92207992611247</v>
          </cell>
          <cell r="I709">
            <v>1810.4431041880614</v>
          </cell>
        </row>
        <row r="710">
          <cell r="A710">
            <v>42663.5</v>
          </cell>
          <cell r="G710">
            <v>508.66339550144869</v>
          </cell>
          <cell r="I710">
            <v>1802.9982010699359</v>
          </cell>
        </row>
        <row r="711">
          <cell r="A711">
            <v>42664.5</v>
          </cell>
          <cell r="G711">
            <v>509.55155139529182</v>
          </cell>
          <cell r="I711">
            <v>1810.0042200504756</v>
          </cell>
        </row>
        <row r="712">
          <cell r="A712">
            <v>42665.5</v>
          </cell>
          <cell r="G712">
            <v>509.37333282238785</v>
          </cell>
          <cell r="I712">
            <v>1809.8290644381109</v>
          </cell>
        </row>
        <row r="713">
          <cell r="A713">
            <v>42666.5</v>
          </cell>
          <cell r="G713">
            <v>508.20400142701936</v>
          </cell>
          <cell r="I713">
            <v>1802.9355112817173</v>
          </cell>
        </row>
        <row r="714">
          <cell r="A714">
            <v>42667.5</v>
          </cell>
          <cell r="G714">
            <v>504.10630562369937</v>
          </cell>
          <cell r="I714">
            <v>1776.9931923829502</v>
          </cell>
        </row>
        <row r="715">
          <cell r="A715">
            <v>42668.5</v>
          </cell>
          <cell r="G715">
            <v>506.16806326773462</v>
          </cell>
          <cell r="I715">
            <v>1790.9465109576877</v>
          </cell>
        </row>
        <row r="716">
          <cell r="A716">
            <v>42669.5</v>
          </cell>
          <cell r="G716">
            <v>504.80735696623299</v>
          </cell>
          <cell r="I716">
            <v>1783.1747779228951</v>
          </cell>
        </row>
        <row r="717">
          <cell r="A717">
            <v>42670.5</v>
          </cell>
          <cell r="G717">
            <v>500.91955176415581</v>
          </cell>
          <cell r="I717">
            <v>1750.0842564534942</v>
          </cell>
        </row>
        <row r="718">
          <cell r="A718">
            <v>42671.5</v>
          </cell>
          <cell r="G718">
            <v>511.05096713014944</v>
          </cell>
          <cell r="I718">
            <v>1816.1315643080216</v>
          </cell>
        </row>
        <row r="719">
          <cell r="A719">
            <v>42672.5</v>
          </cell>
          <cell r="G719">
            <v>506.56720278180319</v>
          </cell>
          <cell r="I719">
            <v>1788.1490249489357</v>
          </cell>
        </row>
        <row r="720">
          <cell r="A720">
            <v>42673.5</v>
          </cell>
          <cell r="G720">
            <v>507.2988129376983</v>
          </cell>
          <cell r="I720">
            <v>1793.8262925818269</v>
          </cell>
        </row>
        <row r="721">
          <cell r="A721">
            <v>42674.5</v>
          </cell>
          <cell r="G721">
            <v>510.18522555787467</v>
          </cell>
          <cell r="I721">
            <v>1813.9844016682421</v>
          </cell>
        </row>
        <row r="722">
          <cell r="A722">
            <v>42675.5</v>
          </cell>
          <cell r="G722">
            <v>504.96203529242678</v>
          </cell>
          <cell r="I722">
            <v>1780.6370295201889</v>
          </cell>
        </row>
        <row r="723">
          <cell r="A723">
            <v>42676.5</v>
          </cell>
          <cell r="G723">
            <v>508.82278947250984</v>
          </cell>
          <cell r="I723">
            <v>1806.965179065133</v>
          </cell>
        </row>
        <row r="724">
          <cell r="A724">
            <v>42677.5</v>
          </cell>
          <cell r="G724">
            <v>510.45147808819115</v>
          </cell>
          <cell r="I724">
            <v>1818.7874598480175</v>
          </cell>
        </row>
        <row r="725">
          <cell r="A725">
            <v>42678.5</v>
          </cell>
          <cell r="G725">
            <v>508.1463642471943</v>
          </cell>
          <cell r="I725">
            <v>1804.6734448996549</v>
          </cell>
        </row>
        <row r="726">
          <cell r="A726">
            <v>42679.5</v>
          </cell>
          <cell r="G726">
            <v>457.83800010214725</v>
          </cell>
          <cell r="I726">
            <v>1482.3723156907349</v>
          </cell>
        </row>
        <row r="727">
          <cell r="A727">
            <v>42680.5</v>
          </cell>
          <cell r="G727">
            <v>510.59114227248608</v>
          </cell>
          <cell r="I727">
            <v>1822.1065681068812</v>
          </cell>
        </row>
        <row r="728">
          <cell r="A728">
            <v>42681.5</v>
          </cell>
          <cell r="G728">
            <v>510.97287144052683</v>
          </cell>
          <cell r="I728">
            <v>1824.598002098182</v>
          </cell>
        </row>
        <row r="729">
          <cell r="A729">
            <v>42682.5</v>
          </cell>
          <cell r="G729">
            <v>512.15410793384626</v>
          </cell>
          <cell r="I729">
            <v>1832.9335269029787</v>
          </cell>
        </row>
        <row r="730">
          <cell r="A730">
            <v>42683.5</v>
          </cell>
          <cell r="G730">
            <v>511.736433781855</v>
          </cell>
          <cell r="I730">
            <v>1831.2772709183794</v>
          </cell>
        </row>
        <row r="731">
          <cell r="A731">
            <v>42684.5</v>
          </cell>
          <cell r="G731">
            <v>515.95535672192307</v>
          </cell>
          <cell r="I731">
            <v>1860.1192198678991</v>
          </cell>
        </row>
        <row r="732">
          <cell r="A732">
            <v>42685.5</v>
          </cell>
          <cell r="G732">
            <v>517.04817499389264</v>
          </cell>
          <cell r="I732">
            <v>1868.385084964455</v>
          </cell>
        </row>
        <row r="733">
          <cell r="A733">
            <v>42686.5</v>
          </cell>
          <cell r="G733">
            <v>518.67590137871446</v>
          </cell>
          <cell r="I733">
            <v>1880.1820866329347</v>
          </cell>
        </row>
        <row r="734">
          <cell r="A734">
            <v>42687.5</v>
          </cell>
          <cell r="G734">
            <v>521.86275826939539</v>
          </cell>
          <cell r="I734">
            <v>1902.6506252702929</v>
          </cell>
        </row>
        <row r="735">
          <cell r="A735">
            <v>42688.5</v>
          </cell>
          <cell r="G735">
            <v>523.07542637809172</v>
          </cell>
          <cell r="I735">
            <v>1913.2274032712457</v>
          </cell>
        </row>
        <row r="736">
          <cell r="A736">
            <v>42689.5</v>
          </cell>
          <cell r="G736">
            <v>520.33848961817421</v>
          </cell>
          <cell r="I736">
            <v>1896.260248413143</v>
          </cell>
        </row>
        <row r="737">
          <cell r="A737">
            <v>42690.5</v>
          </cell>
          <cell r="G737">
            <v>522.03201465688835</v>
          </cell>
          <cell r="I737">
            <v>1905.0140173861546</v>
          </cell>
        </row>
        <row r="738">
          <cell r="A738">
            <v>42691.5</v>
          </cell>
          <cell r="G738">
            <v>523.43589161974444</v>
          </cell>
          <cell r="I738">
            <v>1915.0506565765988</v>
          </cell>
        </row>
        <row r="739">
          <cell r="A739">
            <v>42692.5</v>
          </cell>
          <cell r="G739">
            <v>522.93016367850987</v>
          </cell>
          <cell r="I739">
            <v>1912.1071261863995</v>
          </cell>
        </row>
        <row r="740">
          <cell r="A740">
            <v>42693.5</v>
          </cell>
          <cell r="G740">
            <v>520.3921856632652</v>
          </cell>
          <cell r="I740">
            <v>1896.0817491956257</v>
          </cell>
        </row>
        <row r="741">
          <cell r="A741">
            <v>42694.5</v>
          </cell>
          <cell r="G741">
            <v>520.80478857269679</v>
          </cell>
          <cell r="I741">
            <v>1899.8981511710131</v>
          </cell>
        </row>
        <row r="742">
          <cell r="A742">
            <v>42695.5</v>
          </cell>
          <cell r="G742">
            <v>519.45317675298224</v>
          </cell>
          <cell r="I742">
            <v>1891.3817976238438</v>
          </cell>
        </row>
        <row r="743">
          <cell r="A743">
            <v>42696.5</v>
          </cell>
          <cell r="G743">
            <v>517.10388002495222</v>
          </cell>
          <cell r="I743">
            <v>1876.6678674034188</v>
          </cell>
        </row>
        <row r="744">
          <cell r="A744">
            <v>42697.5</v>
          </cell>
          <cell r="G744">
            <v>512.41603219097271</v>
          </cell>
          <cell r="I744">
            <v>1846.4071456818799</v>
          </cell>
        </row>
        <row r="745">
          <cell r="A745">
            <v>42698.5</v>
          </cell>
          <cell r="G745">
            <v>510.46221257617333</v>
          </cell>
          <cell r="I745">
            <v>1834.4530068946215</v>
          </cell>
        </row>
        <row r="746">
          <cell r="A746">
            <v>42699.5</v>
          </cell>
          <cell r="G746">
            <v>511.00177269953537</v>
          </cell>
          <cell r="I746">
            <v>1839.0591956809658</v>
          </cell>
        </row>
        <row r="747">
          <cell r="A747">
            <v>42700.5</v>
          </cell>
          <cell r="G747">
            <v>514.1052047286347</v>
          </cell>
          <cell r="I747">
            <v>1860.7537445713238</v>
          </cell>
        </row>
        <row r="748">
          <cell r="A748">
            <v>42701.5</v>
          </cell>
          <cell r="G748">
            <v>514.91443080195336</v>
          </cell>
          <cell r="I748">
            <v>1867.1762991213411</v>
          </cell>
        </row>
        <row r="749">
          <cell r="A749">
            <v>42702.5</v>
          </cell>
          <cell r="G749">
            <v>517.14996332202065</v>
          </cell>
          <cell r="I749">
            <v>1882.9988233961835</v>
          </cell>
        </row>
        <row r="750">
          <cell r="A750">
            <v>42703.5</v>
          </cell>
          <cell r="G750">
            <v>512.68872003307035</v>
          </cell>
          <cell r="I750">
            <v>1854.8511479788406</v>
          </cell>
        </row>
        <row r="751">
          <cell r="A751">
            <v>42704.5</v>
          </cell>
          <cell r="G751">
            <v>508.94913033638403</v>
          </cell>
          <cell r="I751">
            <v>1831.2013976477388</v>
          </cell>
        </row>
        <row r="752">
          <cell r="A752">
            <v>42705.5</v>
          </cell>
          <cell r="G752">
            <v>506.05708154242262</v>
          </cell>
          <cell r="I752">
            <v>1813.1692020176326</v>
          </cell>
        </row>
        <row r="753">
          <cell r="A753">
            <v>42706.5</v>
          </cell>
          <cell r="G753">
            <v>504.80331054731619</v>
          </cell>
          <cell r="I753">
            <v>1806.1149222652159</v>
          </cell>
        </row>
        <row r="754">
          <cell r="A754">
            <v>42707.5</v>
          </cell>
          <cell r="G754">
            <v>500.68254558607947</v>
          </cell>
          <cell r="I754">
            <v>1779.3146856186122</v>
          </cell>
        </row>
        <row r="755">
          <cell r="A755">
            <v>42708.5</v>
          </cell>
          <cell r="G755">
            <v>501.79705213112999</v>
          </cell>
          <cell r="I755">
            <v>1787.4916898351748</v>
          </cell>
        </row>
        <row r="756">
          <cell r="A756">
            <v>42709.5</v>
          </cell>
          <cell r="G756">
            <v>499.95275377989196</v>
          </cell>
          <cell r="I756">
            <v>1776.3606606430396</v>
          </cell>
        </row>
        <row r="757">
          <cell r="A757">
            <v>42710.5</v>
          </cell>
          <cell r="G757">
            <v>499.52556870728944</v>
          </cell>
          <cell r="I757">
            <v>1774.6514265107373</v>
          </cell>
        </row>
        <row r="758">
          <cell r="A758">
            <v>42711.5</v>
          </cell>
          <cell r="G758">
            <v>499.6817621392525</v>
          </cell>
          <cell r="I758">
            <v>1776.6819974819812</v>
          </cell>
        </row>
        <row r="759">
          <cell r="A759">
            <v>42712.5</v>
          </cell>
          <cell r="G759">
            <v>485.81913389770483</v>
          </cell>
          <cell r="I759">
            <v>1689.3398369943509</v>
          </cell>
        </row>
        <row r="760">
          <cell r="A760">
            <v>42713.5</v>
          </cell>
          <cell r="G760">
            <v>496.92722919911097</v>
          </cell>
          <cell r="I760">
            <v>1760.458419462381</v>
          </cell>
        </row>
        <row r="761">
          <cell r="A761">
            <v>42714.5</v>
          </cell>
          <cell r="G761">
            <v>497.5128187914267</v>
          </cell>
          <cell r="I761">
            <v>1765.5742625110945</v>
          </cell>
        </row>
        <row r="762">
          <cell r="A762">
            <v>42715.5</v>
          </cell>
          <cell r="G762">
            <v>495.79605172960981</v>
          </cell>
          <cell r="I762">
            <v>1755.3416058305888</v>
          </cell>
        </row>
        <row r="763">
          <cell r="A763">
            <v>42716.5</v>
          </cell>
          <cell r="G763">
            <v>467.42472827372279</v>
          </cell>
          <cell r="I763">
            <v>1574.8549426746408</v>
          </cell>
        </row>
        <row r="764">
          <cell r="A764">
            <v>42717.5</v>
          </cell>
          <cell r="G764">
            <v>522.98765130890808</v>
          </cell>
          <cell r="I764">
            <v>1940.5121179825544</v>
          </cell>
        </row>
        <row r="765">
          <cell r="A765">
            <v>42718.5</v>
          </cell>
          <cell r="G765">
            <v>430.00256281093016</v>
          </cell>
          <cell r="I765">
            <v>1351.7678357969023</v>
          </cell>
        </row>
        <row r="766">
          <cell r="A766">
            <v>42719.5</v>
          </cell>
          <cell r="G766">
            <v>436.86108553788091</v>
          </cell>
          <cell r="I766">
            <v>1393.5067581009789</v>
          </cell>
        </row>
        <row r="767">
          <cell r="A767">
            <v>42720.5</v>
          </cell>
          <cell r="G767">
            <v>467.05153284253544</v>
          </cell>
          <cell r="I767">
            <v>1578.1219186342978</v>
          </cell>
        </row>
        <row r="768">
          <cell r="A768">
            <v>42721.5</v>
          </cell>
          <cell r="G768">
            <v>485.71645673968652</v>
          </cell>
          <cell r="I768">
            <v>1697.8196904511942</v>
          </cell>
        </row>
        <row r="769">
          <cell r="A769">
            <v>42722.5</v>
          </cell>
          <cell r="G769">
            <v>354.45369305458257</v>
          </cell>
          <cell r="I769">
            <v>954.02011143783204</v>
          </cell>
        </row>
        <row r="770">
          <cell r="A770">
            <v>42723.5</v>
          </cell>
          <cell r="G770">
            <v>328.31541531219028</v>
          </cell>
          <cell r="I770">
            <v>831.46040954842636</v>
          </cell>
        </row>
        <row r="771">
          <cell r="A771">
            <v>42724.5</v>
          </cell>
          <cell r="G771">
            <v>431.62195262365287</v>
          </cell>
          <cell r="I771">
            <v>1367.7715033412385</v>
          </cell>
        </row>
        <row r="772">
          <cell r="A772">
            <v>42725.5</v>
          </cell>
          <cell r="G772">
            <v>490.06503801504198</v>
          </cell>
          <cell r="I772">
            <v>1730.054443297473</v>
          </cell>
        </row>
        <row r="773">
          <cell r="A773">
            <v>42726.5</v>
          </cell>
          <cell r="G773">
            <v>489.0653711352706</v>
          </cell>
          <cell r="I773">
            <v>1724.4171412626119</v>
          </cell>
        </row>
        <row r="774">
          <cell r="A774">
            <v>42727.5</v>
          </cell>
          <cell r="G774">
            <v>488.78788287960299</v>
          </cell>
          <cell r="I774">
            <v>1723.6994391756582</v>
          </cell>
        </row>
        <row r="775">
          <cell r="A775">
            <v>42728.5</v>
          </cell>
          <cell r="G775">
            <v>488.67359100371635</v>
          </cell>
          <cell r="I775">
            <v>1723.6695421932241</v>
          </cell>
        </row>
        <row r="776">
          <cell r="A776">
            <v>42729.5</v>
          </cell>
          <cell r="G776">
            <v>488.01912311038228</v>
          </cell>
          <cell r="I776">
            <v>1720.216640556474</v>
          </cell>
        </row>
        <row r="777">
          <cell r="A777">
            <v>42730.5</v>
          </cell>
          <cell r="G777">
            <v>487.87296245028341</v>
          </cell>
          <cell r="I777">
            <v>1719.9837613151515</v>
          </cell>
        </row>
        <row r="778">
          <cell r="A778">
            <v>42731.5</v>
          </cell>
          <cell r="G778">
            <v>487.08520328616686</v>
          </cell>
          <cell r="I778">
            <v>1715.6904071928238</v>
          </cell>
        </row>
        <row r="779">
          <cell r="A779">
            <v>42732.5</v>
          </cell>
          <cell r="G779">
            <v>489.52909477595904</v>
          </cell>
          <cell r="I779">
            <v>1732.5701141734003</v>
          </cell>
        </row>
        <row r="780">
          <cell r="A780">
            <v>42733.5</v>
          </cell>
          <cell r="G780">
            <v>473.18688391143672</v>
          </cell>
          <cell r="I780">
            <v>1627.9820645567479</v>
          </cell>
        </row>
        <row r="781">
          <cell r="A781">
            <v>42734.5</v>
          </cell>
          <cell r="G781">
            <v>488.3925045307941</v>
          </cell>
          <cell r="I781">
            <v>1727.0977262263325</v>
          </cell>
        </row>
        <row r="782">
          <cell r="A782">
            <v>42735.5</v>
          </cell>
          <cell r="G782">
            <v>489.52414514459457</v>
          </cell>
          <cell r="I782">
            <v>1735.346526646081</v>
          </cell>
        </row>
        <row r="783">
          <cell r="A783">
            <v>42736.5</v>
          </cell>
          <cell r="G783">
            <v>488.61491791442864</v>
          </cell>
          <cell r="I783">
            <v>1730.2645898992953</v>
          </cell>
        </row>
        <row r="784">
          <cell r="A784">
            <v>42737.5</v>
          </cell>
          <cell r="G784">
            <v>478.14700401890724</v>
          </cell>
          <cell r="I784">
            <v>1663.0125122369727</v>
          </cell>
        </row>
        <row r="785">
          <cell r="A785">
            <v>42738.5</v>
          </cell>
          <cell r="G785">
            <v>417.71676035152512</v>
          </cell>
          <cell r="I785">
            <v>1296.9743860478468</v>
          </cell>
        </row>
        <row r="786">
          <cell r="A786">
            <v>42739.5</v>
          </cell>
          <cell r="G786">
            <v>470.58464543143276</v>
          </cell>
          <cell r="I786">
            <v>1615.9315670136525</v>
          </cell>
        </row>
        <row r="787">
          <cell r="A787">
            <v>42740.5</v>
          </cell>
          <cell r="G787">
            <v>489.94465831541288</v>
          </cell>
          <cell r="I787">
            <v>1741.8748450443134</v>
          </cell>
        </row>
        <row r="788">
          <cell r="A788">
            <v>42741.5</v>
          </cell>
          <cell r="G788">
            <v>486.33688799834903</v>
          </cell>
          <cell r="I788">
            <v>1718.8749509632496</v>
          </cell>
        </row>
        <row r="789">
          <cell r="A789">
            <v>42742.5</v>
          </cell>
          <cell r="G789">
            <v>488.61026821297173</v>
          </cell>
          <cell r="I789">
            <v>1734.6901844978418</v>
          </cell>
        </row>
        <row r="790">
          <cell r="A790">
            <v>42743.5</v>
          </cell>
          <cell r="G790">
            <v>481.03020872350783</v>
          </cell>
          <cell r="I790">
            <v>1685.9875236325952</v>
          </cell>
        </row>
        <row r="791">
          <cell r="A791">
            <v>42744.5</v>
          </cell>
          <cell r="G791">
            <v>361.421288499247</v>
          </cell>
          <cell r="I791">
            <v>999.12366947658415</v>
          </cell>
        </row>
        <row r="792">
          <cell r="A792">
            <v>42745.5</v>
          </cell>
          <cell r="G792">
            <v>318.28277185759009</v>
          </cell>
          <cell r="I792">
            <v>795.07896836965926</v>
          </cell>
        </row>
        <row r="793">
          <cell r="A793">
            <v>42746.5</v>
          </cell>
          <cell r="G793">
            <v>353.27925188983977</v>
          </cell>
          <cell r="I793">
            <v>959.54501170127571</v>
          </cell>
        </row>
        <row r="794">
          <cell r="A794">
            <v>42747.5</v>
          </cell>
          <cell r="G794">
            <v>486.55868011890863</v>
          </cell>
          <cell r="I794">
            <v>1724.931093504809</v>
          </cell>
        </row>
        <row r="795">
          <cell r="A795">
            <v>42748.5</v>
          </cell>
          <cell r="G795">
            <v>490.07088672508411</v>
          </cell>
          <cell r="I795">
            <v>1748.7354791243579</v>
          </cell>
        </row>
        <row r="796">
          <cell r="A796">
            <v>42749.5</v>
          </cell>
          <cell r="G796">
            <v>489.78983108642063</v>
          </cell>
          <cell r="I796">
            <v>1747.6066901076517</v>
          </cell>
        </row>
        <row r="797">
          <cell r="A797">
            <v>42750.5</v>
          </cell>
          <cell r="G797">
            <v>489.85312129050931</v>
          </cell>
          <cell r="I797">
            <v>1749.0350647336336</v>
          </cell>
        </row>
        <row r="798">
          <cell r="A798">
            <v>42751.5</v>
          </cell>
          <cell r="G798">
            <v>486.70952418558693</v>
          </cell>
          <cell r="I798">
            <v>1729.9343487777328</v>
          </cell>
        </row>
        <row r="799">
          <cell r="A799">
            <v>42752.5</v>
          </cell>
          <cell r="G799">
            <v>479.16609500865462</v>
          </cell>
          <cell r="I799">
            <v>1681.7522533436925</v>
          </cell>
        </row>
        <row r="800">
          <cell r="A800">
            <v>42753.5</v>
          </cell>
          <cell r="G800">
            <v>493.7116465384824</v>
          </cell>
          <cell r="I800">
            <v>1776.6251894849242</v>
          </cell>
        </row>
        <row r="801">
          <cell r="A801">
            <v>42754.5</v>
          </cell>
          <cell r="G801">
            <v>386.45504486538357</v>
          </cell>
          <cell r="I801">
            <v>1134.1592735339395</v>
          </cell>
        </row>
        <row r="802">
          <cell r="A802">
            <v>42755.5</v>
          </cell>
          <cell r="G802">
            <v>397.87740221447734</v>
          </cell>
          <cell r="I802">
            <v>1196.6748760514674</v>
          </cell>
        </row>
        <row r="803">
          <cell r="A803">
            <v>42756.5</v>
          </cell>
          <cell r="G803">
            <v>435.39428474322614</v>
          </cell>
          <cell r="I803">
            <v>1515.0913401816374</v>
          </cell>
        </row>
        <row r="804">
          <cell r="A804">
            <v>42757.5</v>
          </cell>
          <cell r="G804">
            <v>398.93134315670437</v>
          </cell>
          <cell r="I804">
            <v>1290.3980637008133</v>
          </cell>
        </row>
        <row r="805">
          <cell r="A805">
            <v>42758.5</v>
          </cell>
          <cell r="G805">
            <v>477.70505635924309</v>
          </cell>
          <cell r="I805">
            <v>1798.7319748509115</v>
          </cell>
        </row>
        <row r="806">
          <cell r="A806">
            <v>42759.5</v>
          </cell>
          <cell r="G806">
            <v>494.84054170359678</v>
          </cell>
          <cell r="I806">
            <v>1921.36920146387</v>
          </cell>
        </row>
        <row r="807">
          <cell r="A807">
            <v>42760.5</v>
          </cell>
          <cell r="G807">
            <v>494.71568365165473</v>
          </cell>
          <cell r="I807">
            <v>1921.173221964204</v>
          </cell>
        </row>
        <row r="808">
          <cell r="A808">
            <v>42761.5</v>
          </cell>
          <cell r="G808">
            <v>498.06498245631468</v>
          </cell>
          <cell r="I808">
            <v>1946.1411694907151</v>
          </cell>
        </row>
        <row r="809">
          <cell r="A809">
            <v>42762.5</v>
          </cell>
          <cell r="G809">
            <v>496.31762611053921</v>
          </cell>
          <cell r="I809">
            <v>1934.7361925416378</v>
          </cell>
        </row>
        <row r="810">
          <cell r="A810">
            <v>42763.5</v>
          </cell>
          <cell r="G810">
            <v>496.34647062178851</v>
          </cell>
          <cell r="I810">
            <v>1935.5977173601368</v>
          </cell>
        </row>
        <row r="811">
          <cell r="A811">
            <v>42764.5</v>
          </cell>
          <cell r="G811">
            <v>496.35585940816793</v>
          </cell>
          <cell r="I811">
            <v>1935.6368441715736</v>
          </cell>
        </row>
        <row r="812">
          <cell r="A812">
            <v>42765.5</v>
          </cell>
          <cell r="G812">
            <v>496.90896680101901</v>
          </cell>
          <cell r="I812">
            <v>1940.6353270963834</v>
          </cell>
        </row>
        <row r="813">
          <cell r="A813">
            <v>42766.5</v>
          </cell>
          <cell r="G813">
            <v>493.76964993907109</v>
          </cell>
          <cell r="I813">
            <v>1918.9588827424914</v>
          </cell>
        </row>
        <row r="814">
          <cell r="A814">
            <v>42767.5</v>
          </cell>
          <cell r="G814">
            <v>496.9853867493963</v>
          </cell>
          <cell r="I814">
            <v>1942.9882740590006</v>
          </cell>
        </row>
        <row r="815">
          <cell r="A815">
            <v>42768.5</v>
          </cell>
          <cell r="G815">
            <v>494.48880326502791</v>
          </cell>
          <cell r="I815">
            <v>1926.4084736732773</v>
          </cell>
        </row>
        <row r="816">
          <cell r="A816">
            <v>42769.5</v>
          </cell>
          <cell r="G816">
            <v>493.90842456332371</v>
          </cell>
          <cell r="I816">
            <v>1923.0674324406766</v>
          </cell>
        </row>
        <row r="817">
          <cell r="A817">
            <v>42770.5</v>
          </cell>
          <cell r="G817">
            <v>493.06167030496744</v>
          </cell>
          <cell r="I817">
            <v>1917.8971758699386</v>
          </cell>
        </row>
        <row r="818">
          <cell r="A818">
            <v>42771.5</v>
          </cell>
          <cell r="G818">
            <v>496.20490058969852</v>
          </cell>
          <cell r="I818">
            <v>1940.8540668742819</v>
          </cell>
        </row>
        <row r="819">
          <cell r="A819">
            <v>42772.5</v>
          </cell>
          <cell r="G819">
            <v>496.30569900578689</v>
          </cell>
          <cell r="I819">
            <v>1942.8269289239197</v>
          </cell>
        </row>
        <row r="820">
          <cell r="A820">
            <v>42773.5</v>
          </cell>
          <cell r="G820">
            <v>495.01931161807653</v>
          </cell>
          <cell r="I820">
            <v>1933.975423125398</v>
          </cell>
        </row>
        <row r="821">
          <cell r="A821">
            <v>42774.5</v>
          </cell>
          <cell r="G821">
            <v>493.72311342307211</v>
          </cell>
          <cell r="I821">
            <v>1925.6830200326904</v>
          </cell>
        </row>
        <row r="822">
          <cell r="A822">
            <v>42775.5</v>
          </cell>
          <cell r="G822">
            <v>495.04112716822584</v>
          </cell>
          <cell r="I822">
            <v>1936.055662016412</v>
          </cell>
        </row>
        <row r="823">
          <cell r="A823">
            <v>42776.5</v>
          </cell>
          <cell r="G823">
            <v>492.2770496091988</v>
          </cell>
          <cell r="I823">
            <v>1917.0278761664422</v>
          </cell>
        </row>
        <row r="824">
          <cell r="A824">
            <v>42777.5</v>
          </cell>
          <cell r="G824">
            <v>494.35327023560927</v>
          </cell>
          <cell r="I824">
            <v>1933.2271064950778</v>
          </cell>
        </row>
        <row r="825">
          <cell r="A825">
            <v>42778.5</v>
          </cell>
          <cell r="G825">
            <v>494.18794109852638</v>
          </cell>
          <cell r="I825">
            <v>1933.966334277276</v>
          </cell>
        </row>
        <row r="826">
          <cell r="A826">
            <v>42779.5</v>
          </cell>
          <cell r="G826">
            <v>493.82309900670924</v>
          </cell>
          <cell r="I826">
            <v>1932.7125833754526</v>
          </cell>
        </row>
        <row r="827">
          <cell r="A827">
            <v>42780.5</v>
          </cell>
          <cell r="G827">
            <v>495.52897237355262</v>
          </cell>
          <cell r="I827">
            <v>1946.4389715987288</v>
          </cell>
        </row>
        <row r="828">
          <cell r="A828">
            <v>42781.5</v>
          </cell>
          <cell r="G828">
            <v>493.73408179369477</v>
          </cell>
          <cell r="I828">
            <v>1934.63898604825</v>
          </cell>
        </row>
        <row r="829">
          <cell r="A829">
            <v>42782.5</v>
          </cell>
          <cell r="G829">
            <v>495.94899462893011</v>
          </cell>
          <cell r="I829">
            <v>1952.7514466701466</v>
          </cell>
        </row>
        <row r="830">
          <cell r="A830">
            <v>42783.5</v>
          </cell>
          <cell r="G830">
            <v>495.361306081892</v>
          </cell>
          <cell r="I830">
            <v>1949.9496453305064</v>
          </cell>
        </row>
        <row r="831">
          <cell r="A831">
            <v>42784.5</v>
          </cell>
          <cell r="G831">
            <v>495.18258702566084</v>
          </cell>
          <cell r="I831">
            <v>1949.3624179509816</v>
          </cell>
        </row>
        <row r="832">
          <cell r="A832">
            <v>42785.5</v>
          </cell>
          <cell r="G832">
            <v>494.56455598806042</v>
          </cell>
          <cell r="I832">
            <v>1945.7165428281271</v>
          </cell>
        </row>
        <row r="833">
          <cell r="A833">
            <v>42786.5</v>
          </cell>
          <cell r="G833">
            <v>494.81416244222009</v>
          </cell>
          <cell r="I833">
            <v>1948.7396340526702</v>
          </cell>
        </row>
        <row r="834">
          <cell r="A834">
            <v>42787.5</v>
          </cell>
          <cell r="G834">
            <v>493.86966293492077</v>
          </cell>
          <cell r="I834">
            <v>1942.1877697383575</v>
          </cell>
        </row>
        <row r="835">
          <cell r="A835">
            <v>42788.5</v>
          </cell>
          <cell r="G835">
            <v>489.6528391942486</v>
          </cell>
          <cell r="I835">
            <v>1912.195105793835</v>
          </cell>
        </row>
        <row r="836">
          <cell r="A836">
            <v>42789.5</v>
          </cell>
          <cell r="G836">
            <v>492.11685547146089</v>
          </cell>
          <cell r="I836">
            <v>1930.4983122881165</v>
          </cell>
        </row>
        <row r="837">
          <cell r="A837">
            <v>42790.5</v>
          </cell>
          <cell r="G837">
            <v>490.32809166802269</v>
          </cell>
          <cell r="I837">
            <v>1918.7724565281335</v>
          </cell>
        </row>
        <row r="838">
          <cell r="A838">
            <v>42791.5</v>
          </cell>
          <cell r="G838">
            <v>489.80886990457827</v>
          </cell>
          <cell r="I838">
            <v>1916.4556342757705</v>
          </cell>
        </row>
        <row r="839">
          <cell r="A839">
            <v>42792.5</v>
          </cell>
          <cell r="G839">
            <v>468.4693753665407</v>
          </cell>
          <cell r="I839">
            <v>1771.3106073533443</v>
          </cell>
        </row>
        <row r="840">
          <cell r="A840">
            <v>42793.5</v>
          </cell>
          <cell r="G840">
            <v>508.22085018338038</v>
          </cell>
          <cell r="I840">
            <v>2045.5375753866128</v>
          </cell>
        </row>
        <row r="841">
          <cell r="A841">
            <v>42794.5</v>
          </cell>
          <cell r="G841">
            <v>511.23957338075388</v>
          </cell>
          <cell r="I841">
            <v>2069.1171424121835</v>
          </cell>
        </row>
        <row r="842">
          <cell r="A842">
            <v>42795.5</v>
          </cell>
          <cell r="G842">
            <v>506.50551154408527</v>
          </cell>
          <cell r="I842">
            <v>2034.1485834575203</v>
          </cell>
        </row>
        <row r="843">
          <cell r="A843">
            <v>42796.5</v>
          </cell>
          <cell r="G843">
            <v>503.5696522597288</v>
          </cell>
          <cell r="I843">
            <v>2015.6969909060604</v>
          </cell>
        </row>
        <row r="844">
          <cell r="A844">
            <v>42797.5</v>
          </cell>
          <cell r="G844">
            <v>505.07148303108301</v>
          </cell>
          <cell r="I844">
            <v>2027.1099425820282</v>
          </cell>
        </row>
        <row r="845">
          <cell r="A845">
            <v>42798.5</v>
          </cell>
          <cell r="G845">
            <v>507.30092772774685</v>
          </cell>
          <cell r="I845">
            <v>2044.9413356966741</v>
          </cell>
        </row>
        <row r="846">
          <cell r="A846">
            <v>42799.5</v>
          </cell>
          <cell r="G846">
            <v>507.79269675834354</v>
          </cell>
          <cell r="I846">
            <v>2049.7867033324592</v>
          </cell>
        </row>
        <row r="847">
          <cell r="A847">
            <v>42800.5</v>
          </cell>
          <cell r="G847">
            <v>510.24156677534125</v>
          </cell>
          <cell r="I847">
            <v>2068.1341293050596</v>
          </cell>
        </row>
        <row r="848">
          <cell r="A848">
            <v>42801.5</v>
          </cell>
          <cell r="G848">
            <v>509.08564763128783</v>
          </cell>
          <cell r="I848">
            <v>2060.5394244929298</v>
          </cell>
        </row>
        <row r="849">
          <cell r="A849">
            <v>42802.5</v>
          </cell>
          <cell r="G849">
            <v>508.88371123483006</v>
          </cell>
          <cell r="I849">
            <v>2060.4103980780064</v>
          </cell>
        </row>
        <row r="850">
          <cell r="A850">
            <v>42803.5</v>
          </cell>
          <cell r="G850">
            <v>507.92103569869113</v>
          </cell>
          <cell r="I850">
            <v>2054.2128233789922</v>
          </cell>
        </row>
        <row r="851">
          <cell r="A851">
            <v>42804.5</v>
          </cell>
          <cell r="I851">
            <v>0</v>
          </cell>
        </row>
        <row r="852">
          <cell r="A852">
            <v>42805.5</v>
          </cell>
          <cell r="G852">
            <v>505.49323820852919</v>
          </cell>
          <cell r="I852">
            <v>2037.1202314375585</v>
          </cell>
        </row>
        <row r="853">
          <cell r="A853">
            <v>42806.5</v>
          </cell>
          <cell r="G853">
            <v>506.83542278322307</v>
          </cell>
          <cell r="I853">
            <v>2048.0580277754916</v>
          </cell>
        </row>
        <row r="854">
          <cell r="A854">
            <v>42807.5</v>
          </cell>
          <cell r="G854">
            <v>503.92591550518301</v>
          </cell>
          <cell r="I854">
            <v>2027.9330922260742</v>
          </cell>
        </row>
        <row r="855">
          <cell r="A855">
            <v>42808.5</v>
          </cell>
          <cell r="G855">
            <v>501.43690384921672</v>
          </cell>
          <cell r="I855">
            <v>2010.8933970658206</v>
          </cell>
        </row>
        <row r="856">
          <cell r="A856">
            <v>42809.5</v>
          </cell>
          <cell r="G856">
            <v>500.24609392582101</v>
          </cell>
          <cell r="I856">
            <v>2002.5529716556407</v>
          </cell>
        </row>
        <row r="857">
          <cell r="A857">
            <v>42810.5</v>
          </cell>
          <cell r="G857">
            <v>500.27908946846696</v>
          </cell>
          <cell r="I857">
            <v>2003.4904644883366</v>
          </cell>
        </row>
        <row r="858">
          <cell r="A858">
            <v>42811.5</v>
          </cell>
          <cell r="G858">
            <v>505.9463464628106</v>
          </cell>
          <cell r="I858">
            <v>2045.8766280702166</v>
          </cell>
        </row>
        <row r="859">
          <cell r="A859">
            <v>42812.5</v>
          </cell>
          <cell r="G859">
            <v>502.94625699098873</v>
          </cell>
          <cell r="I859">
            <v>2020.495974027993</v>
          </cell>
        </row>
        <row r="860">
          <cell r="A860">
            <v>42813.5</v>
          </cell>
          <cell r="G860">
            <v>513.14426910832901</v>
          </cell>
          <cell r="I860">
            <v>2095.9076739699453</v>
          </cell>
        </row>
        <row r="861">
          <cell r="A861">
            <v>42814.5</v>
          </cell>
          <cell r="G861">
            <v>510.98031094866599</v>
          </cell>
          <cell r="I861">
            <v>2080.9403795081371</v>
          </cell>
        </row>
        <row r="862">
          <cell r="A862">
            <v>42815.5</v>
          </cell>
          <cell r="G862">
            <v>513.49186042777444</v>
          </cell>
          <cell r="I862">
            <v>2101.1335591947559</v>
          </cell>
        </row>
        <row r="863">
          <cell r="A863">
            <v>42816.5</v>
          </cell>
          <cell r="G863">
            <v>509.01183935343681</v>
          </cell>
          <cell r="I863">
            <v>2068.7654963262562</v>
          </cell>
        </row>
        <row r="864">
          <cell r="A864">
            <v>42817.5</v>
          </cell>
          <cell r="G864">
            <v>510.52096084909971</v>
          </cell>
          <cell r="I864">
            <v>2081.0339389418268</v>
          </cell>
        </row>
        <row r="865">
          <cell r="A865">
            <v>42818.5</v>
          </cell>
          <cell r="G865">
            <v>511.21940441346692</v>
          </cell>
          <cell r="I865">
            <v>2087.4473923362461</v>
          </cell>
        </row>
        <row r="866">
          <cell r="A866">
            <v>42819.5</v>
          </cell>
          <cell r="G866">
            <v>509.14988291194533</v>
          </cell>
          <cell r="I866">
            <v>2072.5899550981835</v>
          </cell>
        </row>
        <row r="867">
          <cell r="A867">
            <v>42820.5</v>
          </cell>
          <cell r="G867">
            <v>509.88148973806631</v>
          </cell>
          <cell r="I867">
            <v>2079.2276968638521</v>
          </cell>
        </row>
        <row r="868">
          <cell r="A868">
            <v>42821.5</v>
          </cell>
          <cell r="G868">
            <v>509.8037744254292</v>
          </cell>
          <cell r="I868">
            <v>2079.9963600074043</v>
          </cell>
        </row>
        <row r="869">
          <cell r="A869">
            <v>42822.5</v>
          </cell>
          <cell r="G869">
            <v>511.48889853109625</v>
          </cell>
          <cell r="I869">
            <v>2093.6016870977628</v>
          </cell>
        </row>
        <row r="870">
          <cell r="A870">
            <v>42823.5</v>
          </cell>
          <cell r="G870">
            <v>513.86947737561934</v>
          </cell>
          <cell r="I870">
            <v>2112.9504276632615</v>
          </cell>
        </row>
        <row r="871">
          <cell r="A871">
            <v>42824.5</v>
          </cell>
          <cell r="G871">
            <v>511.18001602082609</v>
          </cell>
          <cell r="I871">
            <v>2093.451268177671</v>
          </cell>
        </row>
        <row r="872">
          <cell r="A872">
            <v>42825.5</v>
          </cell>
          <cell r="G872">
            <v>510.69498547884365</v>
          </cell>
          <cell r="I872">
            <v>2090.6753634376341</v>
          </cell>
        </row>
        <row r="873">
          <cell r="A873">
            <v>42826.5</v>
          </cell>
          <cell r="G873">
            <v>513.15655484901401</v>
          </cell>
          <cell r="I873">
            <v>2110.0707688839739</v>
          </cell>
        </row>
        <row r="874">
          <cell r="A874">
            <v>42827.5</v>
          </cell>
          <cell r="G874">
            <v>513.69846031256986</v>
          </cell>
          <cell r="I874">
            <v>2115.458852385661</v>
          </cell>
        </row>
        <row r="875">
          <cell r="A875">
            <v>42828.5</v>
          </cell>
          <cell r="G875">
            <v>512.40447424605964</v>
          </cell>
          <cell r="I875">
            <v>2106.7914497676834</v>
          </cell>
        </row>
        <row r="876">
          <cell r="A876">
            <v>42829.5</v>
          </cell>
          <cell r="G876">
            <v>511.1238721243281</v>
          </cell>
          <cell r="I876">
            <v>2098.2362943981693</v>
          </cell>
        </row>
        <row r="877">
          <cell r="A877">
            <v>42830.5</v>
          </cell>
          <cell r="G877">
            <v>511.66302170199214</v>
          </cell>
          <cell r="I877">
            <v>2102.9966885654126</v>
          </cell>
        </row>
        <row r="878">
          <cell r="A878">
            <v>42831.5</v>
          </cell>
          <cell r="G878">
            <v>508.50171304255065</v>
          </cell>
          <cell r="I878">
            <v>2080.1324813858628</v>
          </cell>
        </row>
        <row r="879">
          <cell r="A879">
            <v>42832.5</v>
          </cell>
          <cell r="G879">
            <v>512.63366758790119</v>
          </cell>
          <cell r="I879">
            <v>2112.943402042959</v>
          </cell>
        </row>
        <row r="880">
          <cell r="A880">
            <v>42833.5</v>
          </cell>
          <cell r="G880">
            <v>513.5175323213258</v>
          </cell>
          <cell r="I880">
            <v>2120.2571241359037</v>
          </cell>
        </row>
        <row r="881">
          <cell r="A881">
            <v>42834.5</v>
          </cell>
          <cell r="G881">
            <v>512.80610186490173</v>
          </cell>
          <cell r="I881">
            <v>2115.8398002691952</v>
          </cell>
        </row>
        <row r="882">
          <cell r="A882">
            <v>42835.5</v>
          </cell>
          <cell r="G882">
            <v>512.4075264122032</v>
          </cell>
          <cell r="I882">
            <v>2113.7249096083524</v>
          </cell>
        </row>
        <row r="883">
          <cell r="A883">
            <v>42836.5</v>
          </cell>
          <cell r="G883">
            <v>512.0955132722047</v>
          </cell>
          <cell r="I883">
            <v>2112.1883791919963</v>
          </cell>
        </row>
        <row r="884">
          <cell r="A884">
            <v>42837.5</v>
          </cell>
          <cell r="G884">
            <v>510.54987856476976</v>
          </cell>
          <cell r="I884">
            <v>2101.6263958678696</v>
          </cell>
        </row>
        <row r="885">
          <cell r="A885">
            <v>42838.5</v>
          </cell>
          <cell r="G885">
            <v>509.91953718350157</v>
          </cell>
          <cell r="I885">
            <v>2097.8135509886338</v>
          </cell>
        </row>
        <row r="886">
          <cell r="A886">
            <v>42839.5</v>
          </cell>
          <cell r="G886">
            <v>512.48060228012116</v>
          </cell>
          <cell r="I886">
            <v>2118.0342069311018</v>
          </cell>
        </row>
        <row r="887">
          <cell r="A887">
            <v>42840.5</v>
          </cell>
          <cell r="G887">
            <v>517.90794869581885</v>
          </cell>
          <cell r="I887">
            <v>2160.2583577341975</v>
          </cell>
        </row>
        <row r="888">
          <cell r="A888">
            <v>42841.5</v>
          </cell>
          <cell r="G888">
            <v>519.27485035994914</v>
          </cell>
          <cell r="I888">
            <v>2171.8989866783568</v>
          </cell>
        </row>
        <row r="889">
          <cell r="A889">
            <v>42842.5</v>
          </cell>
          <cell r="G889">
            <v>514.54534377767982</v>
          </cell>
          <cell r="I889">
            <v>2136.3378184697776</v>
          </cell>
        </row>
        <row r="890">
          <cell r="A890">
            <v>42843.5</v>
          </cell>
          <cell r="G890">
            <v>517.61342089479956</v>
          </cell>
          <cell r="I890">
            <v>2160.5571503867391</v>
          </cell>
        </row>
        <row r="891">
          <cell r="A891">
            <v>42844.5</v>
          </cell>
          <cell r="G891">
            <v>521.24418782543637</v>
          </cell>
          <cell r="I891">
            <v>2189.7713938535267</v>
          </cell>
        </row>
        <row r="892">
          <cell r="A892">
            <v>42845.5</v>
          </cell>
          <cell r="G892">
            <v>518.58201629164182</v>
          </cell>
          <cell r="I892">
            <v>2171.2910904897685</v>
          </cell>
        </row>
        <row r="893">
          <cell r="A893">
            <v>42846.5</v>
          </cell>
          <cell r="G893">
            <v>510.67032191898005</v>
          </cell>
          <cell r="I893">
            <v>2112.1015148347365</v>
          </cell>
        </row>
        <row r="894">
          <cell r="A894">
            <v>42847.5</v>
          </cell>
          <cell r="G894">
            <v>510.56018547490493</v>
          </cell>
          <cell r="I894">
            <v>2112.6036061808891</v>
          </cell>
        </row>
        <row r="895">
          <cell r="A895">
            <v>42848.5</v>
          </cell>
          <cell r="G895">
            <v>477.70548343052985</v>
          </cell>
          <cell r="I895">
            <v>1868.6308245117516</v>
          </cell>
        </row>
        <row r="896">
          <cell r="A896">
            <v>42849.5</v>
          </cell>
          <cell r="G896">
            <v>512.18323307080448</v>
          </cell>
          <cell r="I896">
            <v>2127.8386355504581</v>
          </cell>
        </row>
        <row r="897">
          <cell r="A897">
            <v>42850.5</v>
          </cell>
          <cell r="G897">
            <v>508.66026890218632</v>
          </cell>
          <cell r="I897">
            <v>2101.9389141745078</v>
          </cell>
        </row>
        <row r="898">
          <cell r="A898">
            <v>42851.5</v>
          </cell>
          <cell r="G898">
            <v>509.30736855900062</v>
          </cell>
          <cell r="I898">
            <v>2108.012086810033</v>
          </cell>
        </row>
        <row r="899">
          <cell r="A899">
            <v>42852.5</v>
          </cell>
          <cell r="G899">
            <v>503.0687165423339</v>
          </cell>
          <cell r="I899">
            <v>2061.7865346146714</v>
          </cell>
        </row>
        <row r="900">
          <cell r="A900">
            <v>42853.5</v>
          </cell>
          <cell r="G900">
            <v>507.59999766183819</v>
          </cell>
          <cell r="I900">
            <v>2096.8393092842189</v>
          </cell>
        </row>
        <row r="901">
          <cell r="A901">
            <v>42854.5</v>
          </cell>
          <cell r="G901">
            <v>505.72305289086989</v>
          </cell>
          <cell r="I901">
            <v>2083.1548610740574</v>
          </cell>
        </row>
        <row r="902">
          <cell r="A902">
            <v>42855.5</v>
          </cell>
          <cell r="G902">
            <v>507.22720083231206</v>
          </cell>
          <cell r="I902">
            <v>2096.702514597413</v>
          </cell>
        </row>
        <row r="903">
          <cell r="A903">
            <v>42856.5</v>
          </cell>
          <cell r="G903">
            <v>511.97989514766505</v>
          </cell>
          <cell r="I903">
            <v>2133.6089111270239</v>
          </cell>
        </row>
        <row r="904">
          <cell r="A904">
            <v>42857.5</v>
          </cell>
          <cell r="G904">
            <v>514.07249833131391</v>
          </cell>
          <cell r="I904">
            <v>2149.570257616992</v>
          </cell>
        </row>
        <row r="905">
          <cell r="A905">
            <v>42858.5</v>
          </cell>
          <cell r="G905">
            <v>493.6664170480621</v>
          </cell>
          <cell r="I905">
            <v>1998.782000328659</v>
          </cell>
        </row>
        <row r="906">
          <cell r="A906">
            <v>42859.5</v>
          </cell>
          <cell r="G906">
            <v>501.95577473815064</v>
          </cell>
          <cell r="I906">
            <v>2058.4551504328119</v>
          </cell>
        </row>
        <row r="907">
          <cell r="A907">
            <v>42860.5</v>
          </cell>
          <cell r="G907">
            <v>510.66116247899112</v>
          </cell>
          <cell r="I907">
            <v>2123.9573938068856</v>
          </cell>
        </row>
        <row r="908">
          <cell r="A908">
            <v>42861.5</v>
          </cell>
          <cell r="G908">
            <v>506.36121710767617</v>
          </cell>
          <cell r="I908">
            <v>2091.938963818267</v>
          </cell>
        </row>
        <row r="909">
          <cell r="A909">
            <v>42862.5</v>
          </cell>
          <cell r="G909">
            <v>510.9726111415049</v>
          </cell>
          <cell r="I909">
            <v>2127.5314982820728</v>
          </cell>
        </row>
        <row r="910">
          <cell r="A910">
            <v>42863.5</v>
          </cell>
          <cell r="G910">
            <v>512.51962763805693</v>
          </cell>
          <cell r="I910">
            <v>2139.6152293723198</v>
          </cell>
        </row>
        <row r="911">
          <cell r="A911">
            <v>42864.5</v>
          </cell>
          <cell r="G911">
            <v>516.74458703986829</v>
          </cell>
          <cell r="I911">
            <v>2173.2237521785873</v>
          </cell>
        </row>
        <row r="912">
          <cell r="A912">
            <v>42865.5</v>
          </cell>
          <cell r="G912">
            <v>518.24811803024124</v>
          </cell>
          <cell r="I912">
            <v>2185.9741659322335</v>
          </cell>
        </row>
        <row r="913">
          <cell r="A913">
            <v>42866.5</v>
          </cell>
          <cell r="G913">
            <v>518.03629330952674</v>
          </cell>
          <cell r="I913">
            <v>2184.5767250043068</v>
          </cell>
        </row>
        <row r="914">
          <cell r="A914">
            <v>42867.5</v>
          </cell>
          <cell r="G914">
            <v>521.49810406161896</v>
          </cell>
          <cell r="I914">
            <v>2213.4473549898694</v>
          </cell>
        </row>
        <row r="915">
          <cell r="A915">
            <v>42868.5</v>
          </cell>
          <cell r="G915">
            <v>521.682442923959</v>
          </cell>
          <cell r="I915">
            <v>2216.946961687901</v>
          </cell>
        </row>
        <row r="916">
          <cell r="A916">
            <v>42869.5</v>
          </cell>
          <cell r="G916">
            <v>521.20327521198624</v>
          </cell>
          <cell r="I916">
            <v>2215.4159519620098</v>
          </cell>
        </row>
        <row r="917">
          <cell r="A917">
            <v>42870.5</v>
          </cell>
          <cell r="G917">
            <v>513.74039871258651</v>
          </cell>
          <cell r="I917">
            <v>2159.2968026970348</v>
          </cell>
        </row>
        <row r="918">
          <cell r="A918">
            <v>42871.5</v>
          </cell>
          <cell r="G918">
            <v>511.79161527343217</v>
          </cell>
          <cell r="I918">
            <v>2144.8892225014847</v>
          </cell>
        </row>
        <row r="919">
          <cell r="A919">
            <v>42872.5</v>
          </cell>
          <cell r="G919">
            <v>512.61794021605294</v>
          </cell>
          <cell r="I919">
            <v>2151.8630727908112</v>
          </cell>
        </row>
        <row r="920">
          <cell r="A920">
            <v>42873.5</v>
          </cell>
          <cell r="G920">
            <v>518.62894439120362</v>
          </cell>
          <cell r="I920">
            <v>2199.8044362609771</v>
          </cell>
        </row>
        <row r="921">
          <cell r="A921">
            <v>42874.5</v>
          </cell>
          <cell r="G921">
            <v>517.01046388170153</v>
          </cell>
          <cell r="I921">
            <v>2188.9901500047158</v>
          </cell>
        </row>
        <row r="922">
          <cell r="A922">
            <v>42875.5</v>
          </cell>
          <cell r="G922">
            <v>518.2465350451007</v>
          </cell>
          <cell r="I922">
            <v>2199.7687124227305</v>
          </cell>
        </row>
        <row r="923">
          <cell r="A923">
            <v>42876.5</v>
          </cell>
          <cell r="G923">
            <v>514.68791393853769</v>
          </cell>
          <cell r="I923">
            <v>2171.7675741624557</v>
          </cell>
        </row>
        <row r="924">
          <cell r="A924">
            <v>42877.5</v>
          </cell>
          <cell r="G924">
            <v>518.32372667859204</v>
          </cell>
          <cell r="I924">
            <v>2200.011224620041</v>
          </cell>
        </row>
        <row r="925">
          <cell r="A925">
            <v>42878.5</v>
          </cell>
          <cell r="G925">
            <v>520.44735834627636</v>
          </cell>
          <cell r="I925">
            <v>2217.5718679994734</v>
          </cell>
        </row>
        <row r="926">
          <cell r="A926">
            <v>42879.5</v>
          </cell>
          <cell r="G926">
            <v>524.85069365367247</v>
          </cell>
          <cell r="I926">
            <v>2252.6820565391486</v>
          </cell>
        </row>
        <row r="927">
          <cell r="A927">
            <v>42880.5</v>
          </cell>
          <cell r="G927">
            <v>523.409160770379</v>
          </cell>
          <cell r="I927">
            <v>2242.4332673170352</v>
          </cell>
        </row>
        <row r="928">
          <cell r="A928">
            <v>42881.5</v>
          </cell>
          <cell r="G928">
            <v>525.34669654443985</v>
          </cell>
          <cell r="I928">
            <v>2259.409063420379</v>
          </cell>
        </row>
        <row r="929">
          <cell r="A929">
            <v>42882.5</v>
          </cell>
          <cell r="G929">
            <v>526.63404847758716</v>
          </cell>
          <cell r="I929">
            <v>2271.4550482693976</v>
          </cell>
        </row>
        <row r="930">
          <cell r="A930">
            <v>42883.5</v>
          </cell>
          <cell r="G930">
            <v>526.56747814574499</v>
          </cell>
          <cell r="I930">
            <v>2273.7474722388856</v>
          </cell>
        </row>
        <row r="931">
          <cell r="A931">
            <v>42884.5</v>
          </cell>
          <cell r="G931">
            <v>524.18527069425784</v>
          </cell>
          <cell r="I931">
            <v>2256.1880197191977</v>
          </cell>
        </row>
        <row r="932">
          <cell r="A932">
            <v>42885.5</v>
          </cell>
          <cell r="G932">
            <v>522.2786077943058</v>
          </cell>
          <cell r="I932">
            <v>2242.3405919425541</v>
          </cell>
        </row>
        <row r="933">
          <cell r="A933">
            <v>42886.5</v>
          </cell>
          <cell r="G933">
            <v>521.50293590446029</v>
          </cell>
          <cell r="I933">
            <v>2237.1879516256622</v>
          </cell>
        </row>
        <row r="934">
          <cell r="A934">
            <v>42887.5</v>
          </cell>
          <cell r="G934">
            <v>522.03802230397207</v>
          </cell>
          <cell r="I934">
            <v>2242.7187296857796</v>
          </cell>
        </row>
        <row r="935">
          <cell r="A935">
            <v>42888.5</v>
          </cell>
          <cell r="G935">
            <v>520.54197354721055</v>
          </cell>
          <cell r="I935">
            <v>2232.0152528041958</v>
          </cell>
        </row>
        <row r="936">
          <cell r="A936">
            <v>42889.5</v>
          </cell>
          <cell r="G936">
            <v>518.8296076736134</v>
          </cell>
          <cell r="I936">
            <v>2219.680674576241</v>
          </cell>
        </row>
        <row r="937">
          <cell r="A937">
            <v>42890.5</v>
          </cell>
          <cell r="G937">
            <v>519.1336973384881</v>
          </cell>
          <cell r="I937">
            <v>2223.4216644043904</v>
          </cell>
        </row>
        <row r="938">
          <cell r="A938">
            <v>42891.5</v>
          </cell>
          <cell r="G938">
            <v>515.87544122395911</v>
          </cell>
          <cell r="I938">
            <v>2199.3281581012725</v>
          </cell>
        </row>
        <row r="939">
          <cell r="A939">
            <v>42892.5</v>
          </cell>
          <cell r="G939">
            <v>521.77148001519754</v>
          </cell>
          <cell r="I939">
            <v>2246.504524780878</v>
          </cell>
        </row>
        <row r="940">
          <cell r="A940">
            <v>42893.5</v>
          </cell>
          <cell r="G940">
            <v>522.10804813214656</v>
          </cell>
          <cell r="I940">
            <v>2250.5462526274396</v>
          </cell>
        </row>
        <row r="941">
          <cell r="A941">
            <v>42894.5</v>
          </cell>
          <cell r="G941">
            <v>523.18150172701723</v>
          </cell>
          <cell r="I941">
            <v>2261.642582594749</v>
          </cell>
        </row>
        <row r="942">
          <cell r="A942">
            <v>42895.5</v>
          </cell>
          <cell r="G942">
            <v>522.20836576355737</v>
          </cell>
          <cell r="I942">
            <v>2255.6242829743119</v>
          </cell>
        </row>
        <row r="943">
          <cell r="A943">
            <v>42896.5</v>
          </cell>
          <cell r="G943">
            <v>508.79354772056928</v>
          </cell>
          <cell r="I943">
            <v>2151.5095708762165</v>
          </cell>
        </row>
        <row r="944">
          <cell r="A944">
            <v>42897.5</v>
          </cell>
          <cell r="G944">
            <v>521.96432578804013</v>
          </cell>
          <cell r="I944">
            <v>2252.6681821001216</v>
          </cell>
        </row>
        <row r="945">
          <cell r="A945">
            <v>42898.5</v>
          </cell>
          <cell r="G945">
            <v>524.87923153620386</v>
          </cell>
          <cell r="I945">
            <v>2277.3798002231847</v>
          </cell>
        </row>
        <row r="946">
          <cell r="A946">
            <v>42899.5</v>
          </cell>
          <cell r="G946">
            <v>522.25646348830503</v>
          </cell>
          <cell r="I946">
            <v>2257.2185747769818</v>
          </cell>
        </row>
        <row r="947">
          <cell r="A947">
            <v>42900.5</v>
          </cell>
          <cell r="G947">
            <v>522.17413233120965</v>
          </cell>
          <cell r="I947">
            <v>2258.0631351731245</v>
          </cell>
        </row>
        <row r="948">
          <cell r="A948">
            <v>42901.5</v>
          </cell>
          <cell r="G948">
            <v>515.32159458814397</v>
          </cell>
          <cell r="I948">
            <v>2204.9004273893202</v>
          </cell>
        </row>
        <row r="949">
          <cell r="A949">
            <v>42902.5</v>
          </cell>
          <cell r="G949">
            <v>514.56739275563632</v>
          </cell>
          <cell r="I949">
            <v>2199.9371115541026</v>
          </cell>
        </row>
        <row r="950">
          <cell r="A950">
            <v>42903.5</v>
          </cell>
          <cell r="G950">
            <v>520.07189480594423</v>
          </cell>
          <cell r="I950">
            <v>2244.2619435996676</v>
          </cell>
        </row>
        <row r="951">
          <cell r="A951">
            <v>42904.5</v>
          </cell>
          <cell r="G951">
            <v>521.59142931137444</v>
          </cell>
          <cell r="I951">
            <v>2258.1461806898301</v>
          </cell>
        </row>
        <row r="952">
          <cell r="A952">
            <v>42905.5</v>
          </cell>
          <cell r="G952">
            <v>517.86824490421429</v>
          </cell>
          <cell r="I952">
            <v>2229.5746647048691</v>
          </cell>
        </row>
        <row r="953">
          <cell r="A953">
            <v>42906.5</v>
          </cell>
          <cell r="G953">
            <v>516.90097425404269</v>
          </cell>
          <cell r="I953">
            <v>2224.2768382962927</v>
          </cell>
        </row>
        <row r="954">
          <cell r="A954">
            <v>42907.5</v>
          </cell>
          <cell r="G954">
            <v>516.81686874092338</v>
          </cell>
          <cell r="I954">
            <v>2225.0971664290014</v>
          </cell>
        </row>
        <row r="955">
          <cell r="A955">
            <v>42908.5</v>
          </cell>
          <cell r="G955">
            <v>506.41109344841641</v>
          </cell>
          <cell r="I955">
            <v>2144.0766223002674</v>
          </cell>
        </row>
        <row r="956">
          <cell r="A956">
            <v>42909.5</v>
          </cell>
          <cell r="G956">
            <v>503.12320273486154</v>
          </cell>
          <cell r="I956">
            <v>2120.1294264667513</v>
          </cell>
        </row>
        <row r="957">
          <cell r="A957">
            <v>42910.5</v>
          </cell>
          <cell r="G957">
            <v>510.31537753987766</v>
          </cell>
          <cell r="I957">
            <v>2177.7631982164417</v>
          </cell>
        </row>
        <row r="958">
          <cell r="A958">
            <v>42911.5</v>
          </cell>
          <cell r="G958">
            <v>508.89551598984218</v>
          </cell>
          <cell r="I958">
            <v>2167.0975735176698</v>
          </cell>
        </row>
        <row r="959">
          <cell r="A959">
            <v>42912.5</v>
          </cell>
          <cell r="G959">
            <v>511.84040524917719</v>
          </cell>
          <cell r="I959">
            <v>2190.2699835238241</v>
          </cell>
        </row>
        <row r="960">
          <cell r="A960">
            <v>42913.5</v>
          </cell>
          <cell r="G960">
            <v>511.08252459652925</v>
          </cell>
          <cell r="I960">
            <v>2185.9285136574913</v>
          </cell>
        </row>
        <row r="961">
          <cell r="A961">
            <v>42914.5</v>
          </cell>
          <cell r="G961">
            <v>512.52992500889184</v>
          </cell>
          <cell r="I961">
            <v>2199.0819243253732</v>
          </cell>
        </row>
        <row r="962">
          <cell r="A962">
            <v>42915.5</v>
          </cell>
          <cell r="G962">
            <v>511.52848018020222</v>
          </cell>
          <cell r="I962">
            <v>2192.8597949640134</v>
          </cell>
        </row>
        <row r="963">
          <cell r="A963">
            <v>42916.5</v>
          </cell>
          <cell r="G963">
            <v>507.69084210110941</v>
          </cell>
          <cell r="I963">
            <v>2163.750942131122</v>
          </cell>
        </row>
        <row r="964">
          <cell r="A964">
            <v>42917.5</v>
          </cell>
          <cell r="G964">
            <v>131.85928438748431</v>
          </cell>
          <cell r="I964">
            <v>205.85712878634584</v>
          </cell>
        </row>
        <row r="965">
          <cell r="A965">
            <v>42918.5</v>
          </cell>
          <cell r="I965">
            <v>0</v>
          </cell>
        </row>
        <row r="966">
          <cell r="A966">
            <v>42919.5</v>
          </cell>
          <cell r="I966">
            <v>0</v>
          </cell>
        </row>
        <row r="967">
          <cell r="A967">
            <v>42920.5</v>
          </cell>
          <cell r="I967">
            <v>0</v>
          </cell>
        </row>
        <row r="968">
          <cell r="A968">
            <v>42921.5</v>
          </cell>
          <cell r="I968">
            <v>0</v>
          </cell>
        </row>
        <row r="969">
          <cell r="A969">
            <v>42922.5</v>
          </cell>
          <cell r="I969">
            <v>0</v>
          </cell>
        </row>
        <row r="970">
          <cell r="A970">
            <v>42923.5</v>
          </cell>
          <cell r="I970">
            <v>0</v>
          </cell>
        </row>
        <row r="971">
          <cell r="A971">
            <v>42924.5</v>
          </cell>
          <cell r="I971">
            <v>0</v>
          </cell>
        </row>
        <row r="972">
          <cell r="A972">
            <v>42925.5</v>
          </cell>
          <cell r="I972">
            <v>0</v>
          </cell>
        </row>
        <row r="973">
          <cell r="A973">
            <v>42926.5</v>
          </cell>
          <cell r="I973">
            <v>0</v>
          </cell>
        </row>
        <row r="974">
          <cell r="A974">
            <v>42927.5</v>
          </cell>
          <cell r="I974">
            <v>0</v>
          </cell>
        </row>
        <row r="975">
          <cell r="A975">
            <v>42928.5</v>
          </cell>
          <cell r="I975">
            <v>0</v>
          </cell>
        </row>
        <row r="976">
          <cell r="A976">
            <v>42929.5</v>
          </cell>
          <cell r="G976">
            <v>322.41994658603181</v>
          </cell>
          <cell r="I976">
            <v>949.35815886022624</v>
          </cell>
        </row>
        <row r="977">
          <cell r="A977">
            <v>42930.5</v>
          </cell>
          <cell r="G977">
            <v>671.8298480637967</v>
          </cell>
          <cell r="I977">
            <v>3676.2078518934863</v>
          </cell>
        </row>
        <row r="978">
          <cell r="A978">
            <v>42931.5</v>
          </cell>
          <cell r="G978">
            <v>639.55512673862097</v>
          </cell>
          <cell r="I978">
            <v>3354.0997621186539</v>
          </cell>
        </row>
        <row r="979">
          <cell r="A979">
            <v>42932.5</v>
          </cell>
          <cell r="G979">
            <v>504.99494241770878</v>
          </cell>
          <cell r="I979">
            <v>2163.2050847409782</v>
          </cell>
        </row>
        <row r="980">
          <cell r="A980">
            <v>42933.5</v>
          </cell>
          <cell r="G980">
            <v>498.81300817256954</v>
          </cell>
          <cell r="I980">
            <v>2118.8112937570286</v>
          </cell>
        </row>
        <row r="981">
          <cell r="A981">
            <v>42934.5</v>
          </cell>
          <cell r="G981">
            <v>506.03968025683861</v>
          </cell>
          <cell r="I981">
            <v>2177.522119699393</v>
          </cell>
        </row>
        <row r="982">
          <cell r="A982">
            <v>42935.5</v>
          </cell>
          <cell r="G982">
            <v>506.52592032720565</v>
          </cell>
          <cell r="I982">
            <v>2190.366843212857</v>
          </cell>
        </row>
        <row r="983">
          <cell r="A983">
            <v>42936.5</v>
          </cell>
          <cell r="G983">
            <v>499.38332058989749</v>
          </cell>
          <cell r="I983">
            <v>2137.712569486976</v>
          </cell>
        </row>
        <row r="984">
          <cell r="A984">
            <v>42937.5</v>
          </cell>
          <cell r="G984">
            <v>492.72859439746384</v>
          </cell>
          <cell r="I984">
            <v>2086.552133286275</v>
          </cell>
        </row>
        <row r="985">
          <cell r="A985">
            <v>42938.5</v>
          </cell>
          <cell r="G985">
            <v>495.46589274106856</v>
          </cell>
          <cell r="I985">
            <v>2109.0089643239462</v>
          </cell>
        </row>
        <row r="986">
          <cell r="A986">
            <v>42939.5</v>
          </cell>
          <cell r="G986">
            <v>494.34228466279916</v>
          </cell>
          <cell r="I986">
            <v>2101.7324901009911</v>
          </cell>
        </row>
        <row r="987">
          <cell r="A987">
            <v>42940.5</v>
          </cell>
          <cell r="G987">
            <v>491.18835206469464</v>
          </cell>
          <cell r="I987">
            <v>2077.7936243725603</v>
          </cell>
        </row>
        <row r="988">
          <cell r="A988">
            <v>42941.5</v>
          </cell>
          <cell r="G988">
            <v>494.51886405369203</v>
          </cell>
          <cell r="I988">
            <v>2104.6620502913925</v>
          </cell>
        </row>
        <row r="989">
          <cell r="A989">
            <v>42942.5</v>
          </cell>
          <cell r="G989">
            <v>490.18671432393649</v>
          </cell>
          <cell r="I989">
            <v>2072.6150600237802</v>
          </cell>
        </row>
        <row r="990">
          <cell r="A990">
            <v>42943.5</v>
          </cell>
          <cell r="G990">
            <v>490.53990362610779</v>
          </cell>
          <cell r="I990">
            <v>2076.5587815726667</v>
          </cell>
        </row>
        <row r="991">
          <cell r="A991">
            <v>42944.5</v>
          </cell>
          <cell r="G991">
            <v>491.0539079647898</v>
          </cell>
          <cell r="I991">
            <v>2082.5012534220964</v>
          </cell>
        </row>
        <row r="992">
          <cell r="A992">
            <v>42945.5</v>
          </cell>
          <cell r="G992">
            <v>488.72482402654038</v>
          </cell>
          <cell r="I992">
            <v>2065.7210503000642</v>
          </cell>
        </row>
        <row r="993">
          <cell r="A993">
            <v>42946.5</v>
          </cell>
          <cell r="G993">
            <v>491.31491153286481</v>
          </cell>
          <cell r="I993">
            <v>2087.1992577001324</v>
          </cell>
        </row>
        <row r="994">
          <cell r="A994">
            <v>42947.5</v>
          </cell>
          <cell r="G994">
            <v>487.71896920291317</v>
          </cell>
          <cell r="I994">
            <v>2060.2375025836868</v>
          </cell>
        </row>
        <row r="995">
          <cell r="A995">
            <v>42948.5</v>
          </cell>
          <cell r="G995">
            <v>486.91256640973592</v>
          </cell>
          <cell r="I995">
            <v>2054.8984667840241</v>
          </cell>
        </row>
        <row r="996">
          <cell r="A996">
            <v>42949.5</v>
          </cell>
          <cell r="G996">
            <v>486.58762449565586</v>
          </cell>
          <cell r="I996">
            <v>2053.8734961091268</v>
          </cell>
        </row>
        <row r="997">
          <cell r="A997">
            <v>42950.5</v>
          </cell>
          <cell r="G997">
            <v>486.46819028626066</v>
          </cell>
          <cell r="I997">
            <v>2054.3798646257087</v>
          </cell>
        </row>
        <row r="998">
          <cell r="A998">
            <v>42951.5</v>
          </cell>
          <cell r="G998">
            <v>484.85022732712451</v>
          </cell>
          <cell r="I998">
            <v>2043.0116917851624</v>
          </cell>
        </row>
        <row r="999">
          <cell r="A999">
            <v>42952.5</v>
          </cell>
          <cell r="G999">
            <v>485.34529566467256</v>
          </cell>
          <cell r="I999">
            <v>2048.0859378290129</v>
          </cell>
        </row>
        <row r="1000">
          <cell r="A1000">
            <v>42953.5</v>
          </cell>
          <cell r="G1000">
            <v>476.60278589485426</v>
          </cell>
          <cell r="I1000">
            <v>1984.9425374508291</v>
          </cell>
        </row>
        <row r="1001">
          <cell r="A1001">
            <v>42954.5</v>
          </cell>
          <cell r="G1001">
            <v>488.26273224309477</v>
          </cell>
          <cell r="I1001">
            <v>2073.4072624018395</v>
          </cell>
        </row>
        <row r="1002">
          <cell r="A1002">
            <v>42955.5</v>
          </cell>
          <cell r="G1002">
            <v>484.27580184329588</v>
          </cell>
          <cell r="I1002">
            <v>2043.5645174462481</v>
          </cell>
        </row>
        <row r="1003">
          <cell r="A1003">
            <v>42956.5</v>
          </cell>
          <cell r="G1003">
            <v>485.90816409613677</v>
          </cell>
          <cell r="I1003">
            <v>2056.3806707781828</v>
          </cell>
        </row>
        <row r="1004">
          <cell r="A1004">
            <v>42957.5</v>
          </cell>
          <cell r="G1004">
            <v>492.52291815468277</v>
          </cell>
          <cell r="I1004">
            <v>2108.234371293775</v>
          </cell>
        </row>
        <row r="1005">
          <cell r="A1005">
            <v>42958.5</v>
          </cell>
          <cell r="G1005">
            <v>493.3317331516742</v>
          </cell>
          <cell r="I1005">
            <v>2116.5485386012983</v>
          </cell>
        </row>
        <row r="1006">
          <cell r="A1006">
            <v>42959.5</v>
          </cell>
          <cell r="G1006">
            <v>488.52065999472995</v>
          </cell>
          <cell r="I1006">
            <v>2079.3999204648926</v>
          </cell>
        </row>
        <row r="1007">
          <cell r="A1007">
            <v>42960.5</v>
          </cell>
          <cell r="G1007">
            <v>490.46962481241479</v>
          </cell>
          <cell r="I1007">
            <v>2095.4830426335807</v>
          </cell>
        </row>
        <row r="1008">
          <cell r="A1008">
            <v>42961.5</v>
          </cell>
          <cell r="G1008">
            <v>490.33111273573394</v>
          </cell>
          <cell r="I1008">
            <v>2095.854615045529</v>
          </cell>
        </row>
        <row r="1009">
          <cell r="A1009">
            <v>42962.5</v>
          </cell>
          <cell r="G1009">
            <v>493.98244624541496</v>
          </cell>
          <cell r="I1009">
            <v>2126.4775579379543</v>
          </cell>
        </row>
        <row r="1010">
          <cell r="A1010">
            <v>42963.5</v>
          </cell>
          <cell r="G1010">
            <v>489.83640021462395</v>
          </cell>
          <cell r="I1010">
            <v>2094.9520207558976</v>
          </cell>
        </row>
        <row r="1011">
          <cell r="A1011">
            <v>42964.5</v>
          </cell>
          <cell r="G1011">
            <v>487.41783343265655</v>
          </cell>
          <cell r="I1011">
            <v>2076.6282210701288</v>
          </cell>
        </row>
        <row r="1012">
          <cell r="A1012">
            <v>42965.5</v>
          </cell>
          <cell r="G1012">
            <v>488.01035555387011</v>
          </cell>
          <cell r="I1012">
            <v>2081.7351695101052</v>
          </cell>
        </row>
        <row r="1013">
          <cell r="A1013">
            <v>42966.5</v>
          </cell>
          <cell r="G1013">
            <v>490.03832349507849</v>
          </cell>
          <cell r="I1013">
            <v>2099.1991165081572</v>
          </cell>
        </row>
        <row r="1014">
          <cell r="A1014">
            <v>42967.5</v>
          </cell>
          <cell r="G1014">
            <v>489.67514098266253</v>
          </cell>
          <cell r="I1014">
            <v>2097.8664920820288</v>
          </cell>
        </row>
        <row r="1015">
          <cell r="A1015">
            <v>42968.5</v>
          </cell>
          <cell r="G1015">
            <v>487.33654203763029</v>
          </cell>
          <cell r="I1015">
            <v>2080.8650462870432</v>
          </cell>
        </row>
        <row r="1016">
          <cell r="A1016">
            <v>42969.5</v>
          </cell>
          <cell r="G1016">
            <v>487.39015565302708</v>
          </cell>
          <cell r="I1016">
            <v>2082.673338924872</v>
          </cell>
        </row>
        <row r="1017">
          <cell r="A1017">
            <v>42970.5</v>
          </cell>
          <cell r="G1017">
            <v>489.63591565171686</v>
          </cell>
          <cell r="I1017">
            <v>2101.8209208761459</v>
          </cell>
        </row>
        <row r="1018">
          <cell r="A1018">
            <v>42971.5</v>
          </cell>
          <cell r="G1018">
            <v>486.87111205246748</v>
          </cell>
          <cell r="I1018">
            <v>2081.5722992783494</v>
          </cell>
        </row>
        <row r="1019">
          <cell r="A1019">
            <v>42972.5</v>
          </cell>
          <cell r="G1019">
            <v>483.5128419825279</v>
          </cell>
          <cell r="I1019">
            <v>2056.9635088668269</v>
          </cell>
        </row>
        <row r="1020">
          <cell r="A1020">
            <v>42973.5</v>
          </cell>
          <cell r="G1020">
            <v>481.33405735032682</v>
          </cell>
          <cell r="I1020">
            <v>2040.545411093703</v>
          </cell>
        </row>
        <row r="1021">
          <cell r="A1021">
            <v>42974.5</v>
          </cell>
          <cell r="G1021">
            <v>484.73944170608053</v>
          </cell>
          <cell r="I1021">
            <v>2068.1924136010498</v>
          </cell>
        </row>
        <row r="1022">
          <cell r="A1022">
            <v>42975.5</v>
          </cell>
          <cell r="G1022">
            <v>483.44877677653983</v>
          </cell>
          <cell r="I1022">
            <v>2059.1282174897874</v>
          </cell>
        </row>
        <row r="1023">
          <cell r="A1023">
            <v>42976.5</v>
          </cell>
          <cell r="G1023">
            <v>480.8479787910457</v>
          </cell>
          <cell r="I1023">
            <v>2039.5299211722549</v>
          </cell>
        </row>
        <row r="1024">
          <cell r="A1024">
            <v>42977.5</v>
          </cell>
          <cell r="G1024">
            <v>482.2972987508374</v>
          </cell>
          <cell r="I1024">
            <v>2051.7387634437537</v>
          </cell>
        </row>
        <row r="1025">
          <cell r="A1025">
            <v>42978.5</v>
          </cell>
          <cell r="G1025">
            <v>480.64493871153144</v>
          </cell>
          <cell r="I1025">
            <v>2039.1965438986801</v>
          </cell>
        </row>
        <row r="1026">
          <cell r="A1026">
            <v>42979.5</v>
          </cell>
          <cell r="G1026">
            <v>480.17849301489872</v>
          </cell>
          <cell r="I1026">
            <v>2036.3325211691854</v>
          </cell>
        </row>
        <row r="1027">
          <cell r="A1027">
            <v>42980.5</v>
          </cell>
          <cell r="G1027">
            <v>480.80922932795369</v>
          </cell>
          <cell r="I1027">
            <v>2042.4106389436031</v>
          </cell>
        </row>
        <row r="1028">
          <cell r="A1028">
            <v>42981.5</v>
          </cell>
          <cell r="G1028">
            <v>482.25917499694395</v>
          </cell>
          <cell r="I1028">
            <v>2054.6441594918811</v>
          </cell>
        </row>
        <row r="1029">
          <cell r="A1029">
            <v>42982.5</v>
          </cell>
          <cell r="G1029">
            <v>482.89265863902028</v>
          </cell>
          <cell r="I1029">
            <v>2060.7771106215578</v>
          </cell>
        </row>
        <row r="1030">
          <cell r="A1030">
            <v>42983.5</v>
          </cell>
          <cell r="G1030">
            <v>481.79454207356616</v>
          </cell>
          <cell r="I1030">
            <v>2053.1472048509117</v>
          </cell>
        </row>
        <row r="1031">
          <cell r="A1031">
            <v>42984.5</v>
          </cell>
          <cell r="G1031">
            <v>481.80783613932113</v>
          </cell>
          <cell r="I1031">
            <v>2054.6177110510475</v>
          </cell>
        </row>
        <row r="1032">
          <cell r="A1032">
            <v>42985.5</v>
          </cell>
          <cell r="G1032">
            <v>27.220021098793584</v>
          </cell>
          <cell r="I1032">
            <v>22.349677917577822</v>
          </cell>
        </row>
        <row r="1033">
          <cell r="A1033">
            <v>42986.5</v>
          </cell>
          <cell r="I1033">
            <v>0</v>
          </cell>
        </row>
        <row r="1034">
          <cell r="A1034">
            <v>42987.5</v>
          </cell>
          <cell r="I1034">
            <v>0</v>
          </cell>
        </row>
        <row r="1035">
          <cell r="A1035">
            <v>42988.5</v>
          </cell>
          <cell r="I1035">
            <v>0</v>
          </cell>
        </row>
        <row r="1036">
          <cell r="A1036">
            <v>42989.5</v>
          </cell>
          <cell r="I1036">
            <v>0</v>
          </cell>
        </row>
        <row r="1037">
          <cell r="A1037">
            <v>42990.5</v>
          </cell>
          <cell r="I1037">
            <v>0</v>
          </cell>
        </row>
        <row r="1038">
          <cell r="A1038">
            <v>42991.5</v>
          </cell>
          <cell r="I1038">
            <v>0</v>
          </cell>
        </row>
        <row r="1039">
          <cell r="A1039">
            <v>42992.5</v>
          </cell>
          <cell r="I1039">
            <v>0</v>
          </cell>
        </row>
        <row r="1040">
          <cell r="A1040">
            <v>42993.5</v>
          </cell>
          <cell r="I1040">
            <v>0</v>
          </cell>
        </row>
        <row r="1041">
          <cell r="A1041">
            <v>42994.5</v>
          </cell>
          <cell r="I1041">
            <v>0</v>
          </cell>
        </row>
        <row r="1042">
          <cell r="A1042">
            <v>42995.5</v>
          </cell>
          <cell r="I1042">
            <v>0</v>
          </cell>
        </row>
        <row r="1043">
          <cell r="A1043">
            <v>42996.5</v>
          </cell>
          <cell r="I1043">
            <v>0</v>
          </cell>
        </row>
        <row r="1044">
          <cell r="A1044">
            <v>42997.5</v>
          </cell>
          <cell r="I1044">
            <v>0</v>
          </cell>
        </row>
        <row r="1045">
          <cell r="A1045">
            <v>42998.5</v>
          </cell>
          <cell r="I1045">
            <v>0</v>
          </cell>
        </row>
        <row r="1046">
          <cell r="A1046">
            <v>42999.5</v>
          </cell>
          <cell r="G1046">
            <v>170.44844355775493</v>
          </cell>
          <cell r="I1046">
            <v>356.34151697605563</v>
          </cell>
        </row>
        <row r="1047">
          <cell r="A1047">
            <v>43000.5</v>
          </cell>
          <cell r="G1047">
            <v>636.41314203165609</v>
          </cell>
          <cell r="I1047">
            <v>3079.7938345259554</v>
          </cell>
        </row>
        <row r="1048">
          <cell r="A1048">
            <v>43001.5</v>
          </cell>
          <cell r="G1048">
            <v>522.72027598876855</v>
          </cell>
          <cell r="I1048">
            <v>2141.308243005547</v>
          </cell>
        </row>
        <row r="1049">
          <cell r="A1049">
            <v>43002.5</v>
          </cell>
          <cell r="G1049">
            <v>496.54033700614747</v>
          </cell>
          <cell r="I1049">
            <v>1955.5243968348411</v>
          </cell>
        </row>
        <row r="1050">
          <cell r="A1050">
            <v>43003.5</v>
          </cell>
          <cell r="G1050">
            <v>498.93231052963688</v>
          </cell>
          <cell r="I1050">
            <v>1974.579775433403</v>
          </cell>
        </row>
        <row r="1051">
          <cell r="A1051">
            <v>43004.5</v>
          </cell>
          <cell r="G1051">
            <v>508.80806048093575</v>
          </cell>
          <cell r="I1051">
            <v>2229.4441160622941</v>
          </cell>
        </row>
        <row r="1052">
          <cell r="A1052">
            <v>43005.5</v>
          </cell>
          <cell r="G1052">
            <v>509.52134392648043</v>
          </cell>
          <cell r="I1052">
            <v>2236.9228625022411</v>
          </cell>
        </row>
        <row r="1053">
          <cell r="A1053">
            <v>43006.5</v>
          </cell>
          <cell r="G1053">
            <v>512.29796116452235</v>
          </cell>
          <cell r="I1053">
            <v>2260.0322014453081</v>
          </cell>
        </row>
        <row r="1054">
          <cell r="A1054">
            <v>43007.5</v>
          </cell>
          <cell r="G1054">
            <v>512.94474137885459</v>
          </cell>
          <cell r="I1054">
            <v>2266.3623903573393</v>
          </cell>
        </row>
        <row r="1055">
          <cell r="A1055">
            <v>43008.5</v>
          </cell>
          <cell r="G1055">
            <v>508.31304421031615</v>
          </cell>
          <cell r="I1055">
            <v>2230.5375015662121</v>
          </cell>
        </row>
        <row r="1056">
          <cell r="A1056">
            <v>43009.5</v>
          </cell>
          <cell r="G1056">
            <v>509.02058079960727</v>
          </cell>
          <cell r="I1056">
            <v>2236.7048516129785</v>
          </cell>
        </row>
        <row r="1057">
          <cell r="A1057">
            <v>43010.5</v>
          </cell>
          <cell r="G1057">
            <v>509.49052456736331</v>
          </cell>
          <cell r="I1057">
            <v>2242.2833681134093</v>
          </cell>
        </row>
        <row r="1058">
          <cell r="A1058">
            <v>43011.5</v>
          </cell>
          <cell r="G1058">
            <v>508.43877996697387</v>
          </cell>
          <cell r="I1058">
            <v>2235.2696867024829</v>
          </cell>
        </row>
        <row r="1059">
          <cell r="A1059">
            <v>43012.5</v>
          </cell>
          <cell r="G1059">
            <v>503.86528749560023</v>
          </cell>
          <cell r="I1059">
            <v>2199.4796451468092</v>
          </cell>
        </row>
        <row r="1060">
          <cell r="A1060">
            <v>43013.5</v>
          </cell>
          <cell r="G1060">
            <v>503.6577946466557</v>
          </cell>
          <cell r="I1060">
            <v>2198.409845942057</v>
          </cell>
        </row>
        <row r="1061">
          <cell r="A1061">
            <v>43014.5</v>
          </cell>
          <cell r="G1061">
            <v>504.5111326504292</v>
          </cell>
          <cell r="I1061">
            <v>2206.2835503597717</v>
          </cell>
        </row>
        <row r="1062">
          <cell r="A1062">
            <v>43015.5</v>
          </cell>
          <cell r="G1062">
            <v>502.09979517485903</v>
          </cell>
          <cell r="I1062">
            <v>2188.1005012393916</v>
          </cell>
        </row>
        <row r="1063">
          <cell r="A1063">
            <v>43016.5</v>
          </cell>
          <cell r="G1063">
            <v>502.07743674522703</v>
          </cell>
          <cell r="I1063">
            <v>2189.7691492101771</v>
          </cell>
        </row>
        <row r="1064">
          <cell r="A1064">
            <v>43017.5</v>
          </cell>
          <cell r="G1064">
            <v>501.7611017540018</v>
          </cell>
          <cell r="I1064">
            <v>2188.5274349904353</v>
          </cell>
        </row>
        <row r="1065">
          <cell r="A1065">
            <v>43018.5</v>
          </cell>
          <cell r="G1065">
            <v>499.90065689257563</v>
          </cell>
          <cell r="I1065">
            <v>2174.6806610939739</v>
          </cell>
        </row>
        <row r="1066">
          <cell r="A1066">
            <v>43019.5</v>
          </cell>
          <cell r="G1066">
            <v>498.63767238458377</v>
          </cell>
          <cell r="I1066">
            <v>2164.8779831018037</v>
          </cell>
        </row>
        <row r="1067">
          <cell r="A1067">
            <v>43020.5</v>
          </cell>
          <cell r="G1067">
            <v>500.57424618878679</v>
          </cell>
          <cell r="I1067">
            <v>2176.2072952863432</v>
          </cell>
        </row>
        <row r="1068">
          <cell r="A1068">
            <v>43021.5</v>
          </cell>
          <cell r="G1068">
            <v>502.07634236327505</v>
          </cell>
          <cell r="I1068">
            <v>2189.0925409552092</v>
          </cell>
        </row>
        <row r="1069">
          <cell r="A1069">
            <v>43022.5</v>
          </cell>
          <cell r="G1069">
            <v>501.63743625114097</v>
          </cell>
          <cell r="I1069">
            <v>2186.897831127912</v>
          </cell>
        </row>
        <row r="1070">
          <cell r="A1070">
            <v>43023.5</v>
          </cell>
          <cell r="G1070">
            <v>503.11062569157156</v>
          </cell>
          <cell r="I1070">
            <v>2198.9883075459852</v>
          </cell>
        </row>
        <row r="1071">
          <cell r="A1071">
            <v>43024.5</v>
          </cell>
          <cell r="G1071">
            <v>502.78971906394827</v>
          </cell>
          <cell r="I1071">
            <v>2197.0992120356118</v>
          </cell>
        </row>
        <row r="1072">
          <cell r="A1072">
            <v>43025.5</v>
          </cell>
          <cell r="G1072">
            <v>501.95744759132378</v>
          </cell>
          <cell r="I1072">
            <v>2191.2244150709885</v>
          </cell>
        </row>
        <row r="1073">
          <cell r="A1073">
            <v>43026.5</v>
          </cell>
          <cell r="G1073">
            <v>500.52435680044402</v>
          </cell>
          <cell r="I1073">
            <v>2180.695271702677</v>
          </cell>
        </row>
        <row r="1074">
          <cell r="A1074">
            <v>43027.5</v>
          </cell>
          <cell r="G1074">
            <v>500.71598264375069</v>
          </cell>
          <cell r="I1074">
            <v>2184.0168724922887</v>
          </cell>
        </row>
        <row r="1075">
          <cell r="A1075">
            <v>43028.5</v>
          </cell>
          <cell r="G1075">
            <v>501.71058392040413</v>
          </cell>
          <cell r="I1075">
            <v>2192.9959006056138</v>
          </cell>
        </row>
        <row r="1076">
          <cell r="A1076">
            <v>43029.5</v>
          </cell>
          <cell r="G1076">
            <v>499.1540963398341</v>
          </cell>
          <cell r="I1076">
            <v>2180.5207460403008</v>
          </cell>
        </row>
        <row r="1077">
          <cell r="A1077">
            <v>43030.5</v>
          </cell>
          <cell r="G1077">
            <v>495.12485406494278</v>
          </cell>
          <cell r="I1077">
            <v>2147.3885736065836</v>
          </cell>
        </row>
        <row r="1078">
          <cell r="A1078">
            <v>43031.5</v>
          </cell>
          <cell r="G1078">
            <v>493.93014704544908</v>
          </cell>
          <cell r="I1078">
            <v>2138.7702935472425</v>
          </cell>
        </row>
        <row r="1079">
          <cell r="A1079">
            <v>43032.5</v>
          </cell>
          <cell r="G1079">
            <v>495.99013170752528</v>
          </cell>
          <cell r="I1079">
            <v>2155.2773464514271</v>
          </cell>
        </row>
        <row r="1080">
          <cell r="A1080">
            <v>43033.5</v>
          </cell>
          <cell r="G1080">
            <v>495.46973174243362</v>
          </cell>
          <cell r="I1080">
            <v>2152.4664051299665</v>
          </cell>
        </row>
        <row r="1081">
          <cell r="A1081">
            <v>43034.5</v>
          </cell>
          <cell r="G1081">
            <v>497.44093982314354</v>
          </cell>
          <cell r="I1081">
            <v>2169.5872037348281</v>
          </cell>
        </row>
        <row r="1082">
          <cell r="A1082">
            <v>43035.5</v>
          </cell>
          <cell r="G1082">
            <v>499.39313531855487</v>
          </cell>
          <cell r="I1082">
            <v>2186.6425877649322</v>
          </cell>
        </row>
        <row r="1083">
          <cell r="A1083">
            <v>43036.5</v>
          </cell>
          <cell r="G1083">
            <v>497.79995780175773</v>
          </cell>
          <cell r="I1083">
            <v>2172.9520532796137</v>
          </cell>
        </row>
        <row r="1084">
          <cell r="A1084">
            <v>43037.5</v>
          </cell>
          <cell r="G1084">
            <v>498.24306018819965</v>
          </cell>
          <cell r="I1084">
            <v>2177.0046147378398</v>
          </cell>
        </row>
        <row r="1085">
          <cell r="A1085">
            <v>43038.5</v>
          </cell>
          <cell r="G1085">
            <v>498.88680533283707</v>
          </cell>
          <cell r="I1085">
            <v>2183.2438040683946</v>
          </cell>
        </row>
        <row r="1086">
          <cell r="A1086">
            <v>43039.5</v>
          </cell>
          <cell r="G1086">
            <v>499.45644487893668</v>
          </cell>
          <cell r="I1086">
            <v>2188.9147197540319</v>
          </cell>
        </row>
        <row r="1087">
          <cell r="A1087">
            <v>43040.5</v>
          </cell>
          <cell r="G1087">
            <v>498.20657989953401</v>
          </cell>
          <cell r="I1087">
            <v>2179.7589275629298</v>
          </cell>
        </row>
        <row r="1088">
          <cell r="A1088">
            <v>43041.5</v>
          </cell>
          <cell r="G1088">
            <v>499.01967369714612</v>
          </cell>
          <cell r="I1088">
            <v>2187.3316687653783</v>
          </cell>
        </row>
        <row r="1089">
          <cell r="A1089">
            <v>43042.5</v>
          </cell>
          <cell r="G1089">
            <v>498.42741366153183</v>
          </cell>
          <cell r="I1089">
            <v>2183.9316663451195</v>
          </cell>
        </row>
        <row r="1090">
          <cell r="A1090">
            <v>43043.5</v>
          </cell>
          <cell r="G1090">
            <v>500.16961189385393</v>
          </cell>
          <cell r="I1090">
            <v>2199.4226637294137</v>
          </cell>
        </row>
        <row r="1091">
          <cell r="A1091">
            <v>43044.5</v>
          </cell>
          <cell r="G1091">
            <v>499.00951835360576</v>
          </cell>
          <cell r="I1091">
            <v>2190.9374798758163</v>
          </cell>
        </row>
        <row r="1092">
          <cell r="A1092">
            <v>43045.5</v>
          </cell>
          <cell r="G1092">
            <v>486.28204582477463</v>
          </cell>
          <cell r="I1092">
            <v>2092.4622641760288</v>
          </cell>
        </row>
        <row r="1093">
          <cell r="A1093">
            <v>43046.5</v>
          </cell>
          <cell r="G1093">
            <v>499.52450290252045</v>
          </cell>
          <cell r="I1093">
            <v>2196.1779118998629</v>
          </cell>
        </row>
        <row r="1094">
          <cell r="A1094">
            <v>43047.5</v>
          </cell>
          <cell r="G1094">
            <v>501.70544499838536</v>
          </cell>
          <cell r="I1094">
            <v>2215.1850772184448</v>
          </cell>
        </row>
        <row r="1095">
          <cell r="A1095">
            <v>43048.5</v>
          </cell>
          <cell r="G1095">
            <v>500.66951956825352</v>
          </cell>
          <cell r="I1095">
            <v>2207.64097911214</v>
          </cell>
        </row>
        <row r="1096">
          <cell r="A1096">
            <v>43049.5</v>
          </cell>
          <cell r="G1096">
            <v>501.09129716923303</v>
          </cell>
          <cell r="I1096">
            <v>2212.1996144176073</v>
          </cell>
        </row>
        <row r="1097">
          <cell r="A1097">
            <v>43050.5</v>
          </cell>
          <cell r="G1097">
            <v>500.00906974000139</v>
          </cell>
          <cell r="I1097">
            <v>2204.2906543297236</v>
          </cell>
        </row>
        <row r="1098">
          <cell r="A1098">
            <v>43051.5</v>
          </cell>
          <cell r="G1098">
            <v>499.33591854439385</v>
          </cell>
          <cell r="I1098">
            <v>2199.6061083734899</v>
          </cell>
        </row>
        <row r="1099">
          <cell r="A1099">
            <v>43052.5</v>
          </cell>
          <cell r="G1099">
            <v>498.00933404128534</v>
          </cell>
          <cell r="I1099">
            <v>2189.7992223545189</v>
          </cell>
        </row>
        <row r="1100">
          <cell r="A1100">
            <v>43053.5</v>
          </cell>
          <cell r="G1100">
            <v>499.05185591860965</v>
          </cell>
          <cell r="I1100">
            <v>2199.2105871153381</v>
          </cell>
        </row>
        <row r="1101">
          <cell r="A1101">
            <v>43054.5</v>
          </cell>
          <cell r="G1101">
            <v>499.24889617390278</v>
          </cell>
          <cell r="I1101">
            <v>2201.9953398269759</v>
          </cell>
        </row>
        <row r="1102">
          <cell r="A1102">
            <v>43055.5</v>
          </cell>
          <cell r="G1102">
            <v>494.83939310899751</v>
          </cell>
          <cell r="I1102">
            <v>2167.4309727371356</v>
          </cell>
        </row>
        <row r="1103">
          <cell r="A1103">
            <v>43056.5</v>
          </cell>
          <cell r="G1103">
            <v>498.43713393004856</v>
          </cell>
          <cell r="I1103">
            <v>2198.0849242817981</v>
          </cell>
        </row>
        <row r="1104">
          <cell r="A1104">
            <v>43057.5</v>
          </cell>
          <cell r="G1104">
            <v>501.1157013006204</v>
          </cell>
          <cell r="I1104">
            <v>2221.0806163808875</v>
          </cell>
        </row>
        <row r="1105">
          <cell r="A1105">
            <v>43058.5</v>
          </cell>
          <cell r="G1105">
            <v>515.00262436002288</v>
          </cell>
          <cell r="I1105">
            <v>2337.6364324947199</v>
          </cell>
        </row>
        <row r="1106">
          <cell r="A1106">
            <v>43059.5</v>
          </cell>
          <cell r="G1106">
            <v>519.63965156971597</v>
          </cell>
          <cell r="I1106">
            <v>2377.4960179484078</v>
          </cell>
        </row>
        <row r="1107">
          <cell r="A1107">
            <v>43060.5</v>
          </cell>
          <cell r="G1107">
            <v>519.2958296377866</v>
          </cell>
          <cell r="I1107">
            <v>2376.0152517540305</v>
          </cell>
        </row>
        <row r="1108">
          <cell r="A1108">
            <v>43061.5</v>
          </cell>
          <cell r="G1108">
            <v>530.6606962801402</v>
          </cell>
          <cell r="I1108">
            <v>2473.6855756712707</v>
          </cell>
        </row>
        <row r="1109">
          <cell r="A1109">
            <v>43062.5</v>
          </cell>
          <cell r="G1109">
            <v>526.9125827885415</v>
          </cell>
          <cell r="I1109">
            <v>2442.3403240706043</v>
          </cell>
        </row>
        <row r="1110">
          <cell r="A1110">
            <v>43063.5</v>
          </cell>
          <cell r="G1110">
            <v>519.0894881808772</v>
          </cell>
          <cell r="I1110">
            <v>2376.2486847137961</v>
          </cell>
        </row>
        <row r="1111">
          <cell r="A1111">
            <v>43064.5</v>
          </cell>
          <cell r="G1111">
            <v>513.29243271775783</v>
          </cell>
          <cell r="I1111">
            <v>2328.2181180935272</v>
          </cell>
        </row>
        <row r="1112">
          <cell r="A1112">
            <v>43065.5</v>
          </cell>
          <cell r="G1112">
            <v>512.57801811284367</v>
          </cell>
          <cell r="I1112">
            <v>2324.4057325505323</v>
          </cell>
        </row>
        <row r="1113">
          <cell r="A1113">
            <v>43066.5</v>
          </cell>
          <cell r="G1113">
            <v>509.72388366002468</v>
          </cell>
          <cell r="I1113">
            <v>2302.6066701486484</v>
          </cell>
        </row>
        <row r="1114">
          <cell r="A1114">
            <v>43067.5</v>
          </cell>
          <cell r="G1114">
            <v>507.69183725568513</v>
          </cell>
          <cell r="I1114">
            <v>2285.5056859774713</v>
          </cell>
        </row>
        <row r="1115">
          <cell r="A1115">
            <v>43068.5</v>
          </cell>
          <cell r="G1115">
            <v>504.47449233919286</v>
          </cell>
          <cell r="I1115">
            <v>2258.9969152263911</v>
          </cell>
        </row>
        <row r="1116">
          <cell r="A1116">
            <v>43069.5</v>
          </cell>
          <cell r="G1116">
            <v>507.03428316370974</v>
          </cell>
          <cell r="I1116">
            <v>2282.1478760924888</v>
          </cell>
        </row>
        <row r="1117">
          <cell r="A1117">
            <v>43070.5</v>
          </cell>
          <cell r="G1117">
            <v>502.41939907874223</v>
          </cell>
          <cell r="I1117">
            <v>2244.5308082316751</v>
          </cell>
        </row>
        <row r="1118">
          <cell r="A1118">
            <v>43071.5</v>
          </cell>
          <cell r="G1118">
            <v>492.64014015329656</v>
          </cell>
          <cell r="I1118">
            <v>2165.3564965332589</v>
          </cell>
        </row>
        <row r="1119">
          <cell r="A1119">
            <v>43072.5</v>
          </cell>
          <cell r="G1119">
            <v>502.8766209894456</v>
          </cell>
          <cell r="I1119">
            <v>2250.7491332613445</v>
          </cell>
        </row>
        <row r="1120">
          <cell r="A1120">
            <v>43073.5</v>
          </cell>
          <cell r="G1120">
            <v>502.21289916398541</v>
          </cell>
          <cell r="I1120">
            <v>2246.0762277284771</v>
          </cell>
        </row>
        <row r="1121">
          <cell r="A1121">
            <v>43074.5</v>
          </cell>
          <cell r="G1121">
            <v>503.54720554444958</v>
          </cell>
          <cell r="I1121">
            <v>2258.0242934324488</v>
          </cell>
        </row>
        <row r="1122">
          <cell r="A1122">
            <v>43075.5</v>
          </cell>
          <cell r="G1122">
            <v>506.10083339840475</v>
          </cell>
          <cell r="I1122">
            <v>2280.4690882323007</v>
          </cell>
        </row>
        <row r="1123">
          <cell r="A1123">
            <v>43076.5</v>
          </cell>
          <cell r="G1123">
            <v>508.7853248079274</v>
          </cell>
          <cell r="I1123">
            <v>2304.1121493323021</v>
          </cell>
        </row>
        <row r="1124">
          <cell r="A1124">
            <v>43077.5</v>
          </cell>
          <cell r="G1124">
            <v>512.67108741913717</v>
          </cell>
          <cell r="I1124">
            <v>2338.3796811424331</v>
          </cell>
        </row>
        <row r="1125">
          <cell r="A1125">
            <v>43078.5</v>
          </cell>
          <cell r="G1125">
            <v>499.9969568662417</v>
          </cell>
          <cell r="I1125">
            <v>2232.8076603787472</v>
          </cell>
        </row>
        <row r="1126">
          <cell r="A1126">
            <v>43079.5</v>
          </cell>
          <cell r="G1126">
            <v>503.48539849524286</v>
          </cell>
          <cell r="I1126">
            <v>2262.6243581440594</v>
          </cell>
        </row>
        <row r="1127">
          <cell r="A1127">
            <v>43080.5</v>
          </cell>
          <cell r="G1127">
            <v>503.82400472959921</v>
          </cell>
          <cell r="I1127">
            <v>2266.626178804458</v>
          </cell>
        </row>
        <row r="1128">
          <cell r="A1128">
            <v>43081.5</v>
          </cell>
          <cell r="G1128">
            <v>504.92049740894737</v>
          </cell>
          <cell r="I1128">
            <v>2277.3979345235575</v>
          </cell>
        </row>
        <row r="1129">
          <cell r="A1129">
            <v>43082.5</v>
          </cell>
          <cell r="G1129">
            <v>501.57171636322084</v>
          </cell>
          <cell r="I1129">
            <v>2251.1206569380329</v>
          </cell>
        </row>
        <row r="1130">
          <cell r="A1130">
            <v>43083.5</v>
          </cell>
          <cell r="G1130">
            <v>503.24856391451846</v>
          </cell>
          <cell r="I1130">
            <v>2265.8535143652566</v>
          </cell>
        </row>
        <row r="1131">
          <cell r="A1131">
            <v>43084.5</v>
          </cell>
          <cell r="G1131">
            <v>504.0749186148746</v>
          </cell>
          <cell r="I1131">
            <v>2273.7869924464503</v>
          </cell>
        </row>
        <row r="1132">
          <cell r="A1132">
            <v>43085.5</v>
          </cell>
          <cell r="G1132">
            <v>512.74537165328479</v>
          </cell>
          <cell r="I1132">
            <v>2348.2663029004361</v>
          </cell>
        </row>
        <row r="1133">
          <cell r="A1133">
            <v>43086.5</v>
          </cell>
          <cell r="G1133">
            <v>514.84412708793604</v>
          </cell>
          <cell r="I1133">
            <v>2366.8441353266412</v>
          </cell>
        </row>
        <row r="1134">
          <cell r="A1134">
            <v>43087.5</v>
          </cell>
          <cell r="G1134">
            <v>510.73423677080592</v>
          </cell>
          <cell r="I1134">
            <v>2333.0874909538602</v>
          </cell>
        </row>
        <row r="1135">
          <cell r="A1135">
            <v>43088.5</v>
          </cell>
          <cell r="G1135">
            <v>514.02714891363701</v>
          </cell>
          <cell r="I1135">
            <v>2362.1078729148526</v>
          </cell>
        </row>
        <row r="1136">
          <cell r="A1136">
            <v>43089.5</v>
          </cell>
          <cell r="G1136">
            <v>521.64246848078437</v>
          </cell>
          <cell r="I1136">
            <v>2428.7114982586822</v>
          </cell>
        </row>
        <row r="1137">
          <cell r="A1137">
            <v>43090.5</v>
          </cell>
          <cell r="G1137">
            <v>515.97329580998519</v>
          </cell>
          <cell r="I1137">
            <v>2380.8380815712208</v>
          </cell>
        </row>
        <row r="1138">
          <cell r="A1138">
            <v>43091.5</v>
          </cell>
          <cell r="G1138">
            <v>500.64535129976207</v>
          </cell>
          <cell r="I1138">
            <v>2251.8425284923828</v>
          </cell>
        </row>
        <row r="1139">
          <cell r="A1139">
            <v>43092.5</v>
          </cell>
          <cell r="G1139">
            <v>501.21753669166844</v>
          </cell>
          <cell r="I1139">
            <v>2257.7079354264893</v>
          </cell>
        </row>
        <row r="1140">
          <cell r="A1140">
            <v>43093.5</v>
          </cell>
          <cell r="G1140">
            <v>501.55151198531638</v>
          </cell>
          <cell r="I1140">
            <v>2261.6637899085154</v>
          </cell>
        </row>
        <row r="1141">
          <cell r="A1141">
            <v>43094.5</v>
          </cell>
          <cell r="G1141">
            <v>512.34679445152051</v>
          </cell>
          <cell r="I1141">
            <v>2354.1839533117563</v>
          </cell>
        </row>
        <row r="1142">
          <cell r="A1142">
            <v>43095.5</v>
          </cell>
          <cell r="G1142">
            <v>528.79134188858268</v>
          </cell>
          <cell r="I1142">
            <v>2497.9905843935599</v>
          </cell>
        </row>
        <row r="1143">
          <cell r="A1143">
            <v>43096.5</v>
          </cell>
          <cell r="G1143">
            <v>523.47352334183597</v>
          </cell>
          <cell r="I1143">
            <v>2452.2572590244886</v>
          </cell>
        </row>
        <row r="1144">
          <cell r="A1144">
            <v>43097.5</v>
          </cell>
          <cell r="G1144">
            <v>518.03990493749188</v>
          </cell>
          <cell r="I1144">
            <v>2406.0101747019985</v>
          </cell>
        </row>
        <row r="1145">
          <cell r="A1145">
            <v>43098.5</v>
          </cell>
          <cell r="G1145">
            <v>525.36046579697972</v>
          </cell>
          <cell r="I1145">
            <v>2470.9370534033492</v>
          </cell>
        </row>
        <row r="1146">
          <cell r="A1146">
            <v>43099.5</v>
          </cell>
          <cell r="G1146">
            <v>533.79180804236751</v>
          </cell>
          <cell r="I1146">
            <v>2547.146441134124</v>
          </cell>
        </row>
        <row r="1147">
          <cell r="A1147">
            <v>43100.5</v>
          </cell>
          <cell r="G1147">
            <v>530.86543151752801</v>
          </cell>
          <cell r="I1147">
            <v>2522.767819978139</v>
          </cell>
        </row>
        <row r="1148">
          <cell r="A1148">
            <v>43101.5</v>
          </cell>
          <cell r="G1148">
            <v>529.91418733985711</v>
          </cell>
          <cell r="I1148">
            <v>2515.3157607950952</v>
          </cell>
        </row>
        <row r="1149">
          <cell r="A1149">
            <v>43102.5</v>
          </cell>
          <cell r="G1149">
            <v>525.48025775520443</v>
          </cell>
          <cell r="I1149">
            <v>2477.5534051104491</v>
          </cell>
        </row>
        <row r="1150">
          <cell r="A1150">
            <v>43103.5</v>
          </cell>
          <cell r="G1150">
            <v>520.68242540582696</v>
          </cell>
          <cell r="I1150">
            <v>2437.0304245488901</v>
          </cell>
        </row>
        <row r="1151">
          <cell r="A1151">
            <v>43104.5</v>
          </cell>
          <cell r="G1151">
            <v>509.74164709437366</v>
          </cell>
          <cell r="I1151">
            <v>2343.9028134106534</v>
          </cell>
        </row>
        <row r="1152">
          <cell r="A1152">
            <v>43105.5</v>
          </cell>
          <cell r="G1152">
            <v>504.17117400924974</v>
          </cell>
          <cell r="I1152">
            <v>2300.3229235191425</v>
          </cell>
        </row>
        <row r="1153">
          <cell r="A1153">
            <v>43106.5</v>
          </cell>
          <cell r="G1153">
            <v>505.60493555591114</v>
          </cell>
          <cell r="I1153">
            <v>2314.0198610010689</v>
          </cell>
        </row>
        <row r="1154">
          <cell r="A1154">
            <v>43107.5</v>
          </cell>
          <cell r="G1154">
            <v>506.51155567485029</v>
          </cell>
          <cell r="I1154">
            <v>2322.7450923047918</v>
          </cell>
        </row>
        <row r="1155">
          <cell r="A1155">
            <v>43108.5</v>
          </cell>
          <cell r="G1155">
            <v>504.71772324519753</v>
          </cell>
          <cell r="I1155">
            <v>2308.6753350915101</v>
          </cell>
        </row>
        <row r="1156">
          <cell r="A1156">
            <v>43109.5</v>
          </cell>
          <cell r="G1156">
            <v>507.65453825330798</v>
          </cell>
          <cell r="I1156">
            <v>2334.0394758483881</v>
          </cell>
        </row>
        <row r="1157">
          <cell r="A1157">
            <v>43110.5</v>
          </cell>
          <cell r="G1157">
            <v>499.56690708882718</v>
          </cell>
          <cell r="I1157">
            <v>2267.9835699081564</v>
          </cell>
        </row>
        <row r="1158">
          <cell r="A1158">
            <v>43111.5</v>
          </cell>
          <cell r="G1158">
            <v>495.12951326068111</v>
          </cell>
          <cell r="I1158">
            <v>2233.4704521132676</v>
          </cell>
        </row>
        <row r="1159">
          <cell r="A1159">
            <v>43112.5</v>
          </cell>
          <cell r="G1159">
            <v>496.68751701387123</v>
          </cell>
          <cell r="I1159">
            <v>2247.9548691658483</v>
          </cell>
        </row>
        <row r="1160">
          <cell r="A1160">
            <v>43113.5</v>
          </cell>
          <cell r="G1160">
            <v>497.80997979741534</v>
          </cell>
          <cell r="I1160">
            <v>2250.1292403022853</v>
          </cell>
        </row>
        <row r="1161">
          <cell r="A1161">
            <v>43114.5</v>
          </cell>
          <cell r="G1161">
            <v>498.70130367209373</v>
          </cell>
          <cell r="I1161">
            <v>2257.2530608855623</v>
          </cell>
        </row>
        <row r="1162">
          <cell r="A1162">
            <v>43115.5</v>
          </cell>
          <cell r="G1162">
            <v>494.48613393454673</v>
          </cell>
          <cell r="I1162">
            <v>2227.2145545476528</v>
          </cell>
        </row>
        <row r="1163">
          <cell r="A1163">
            <v>43116.5</v>
          </cell>
          <cell r="G1163">
            <v>494.94053942928184</v>
          </cell>
          <cell r="I1163">
            <v>2230.1179201851369</v>
          </cell>
        </row>
        <row r="1164">
          <cell r="A1164">
            <v>43117.5</v>
          </cell>
          <cell r="G1164">
            <v>498.99024720683212</v>
          </cell>
          <cell r="I1164">
            <v>2264.6886074753038</v>
          </cell>
        </row>
        <row r="1165">
          <cell r="A1165">
            <v>43118.5</v>
          </cell>
          <cell r="G1165">
            <v>503.02360966851461</v>
          </cell>
          <cell r="I1165">
            <v>2300.1108759884733</v>
          </cell>
        </row>
        <row r="1166">
          <cell r="A1166">
            <v>43119.5</v>
          </cell>
          <cell r="G1166">
            <v>497.48071644728287</v>
          </cell>
          <cell r="I1166">
            <v>2254.3230223700707</v>
          </cell>
        </row>
        <row r="1167">
          <cell r="A1167">
            <v>43120.5</v>
          </cell>
          <cell r="G1167">
            <v>484.92296613640133</v>
          </cell>
          <cell r="I1167">
            <v>2150.7576644511055</v>
          </cell>
        </row>
        <row r="1168">
          <cell r="A1168">
            <v>43121.5</v>
          </cell>
          <cell r="G1168">
            <v>495.08631876747233</v>
          </cell>
          <cell r="I1168">
            <v>2236.174075586136</v>
          </cell>
        </row>
        <row r="1169">
          <cell r="A1169">
            <v>43122.5</v>
          </cell>
          <cell r="G1169">
            <v>519.67551323508792</v>
          </cell>
          <cell r="I1169">
            <v>2447.9800083120858</v>
          </cell>
        </row>
        <row r="1170">
          <cell r="A1170">
            <v>43123.5</v>
          </cell>
          <cell r="G1170">
            <v>500.16019498619465</v>
          </cell>
          <cell r="I1170">
            <v>2281.0914546780455</v>
          </cell>
        </row>
        <row r="1171">
          <cell r="A1171">
            <v>43124.5</v>
          </cell>
          <cell r="G1171">
            <v>489.4547475082428</v>
          </cell>
          <cell r="I1171">
            <v>2192.1233001693986</v>
          </cell>
        </row>
        <row r="1172">
          <cell r="A1172">
            <v>43125.5</v>
          </cell>
          <cell r="G1172">
            <v>488.72156190292753</v>
          </cell>
          <cell r="I1172">
            <v>2186.8372036731848</v>
          </cell>
        </row>
        <row r="1173">
          <cell r="A1173">
            <v>43126.5</v>
          </cell>
          <cell r="G1173">
            <v>485.41368778655726</v>
          </cell>
          <cell r="I1173">
            <v>2160.494097406428</v>
          </cell>
        </row>
        <row r="1174">
          <cell r="A1174">
            <v>43127.5</v>
          </cell>
          <cell r="G1174">
            <v>476.12437574040604</v>
          </cell>
          <cell r="I1174">
            <v>2088.7677250476786</v>
          </cell>
        </row>
        <row r="1175">
          <cell r="A1175">
            <v>43128.5</v>
          </cell>
          <cell r="G1175">
            <v>480.34691521556152</v>
          </cell>
          <cell r="I1175">
            <v>2123.5329265583382</v>
          </cell>
        </row>
        <row r="1176">
          <cell r="A1176">
            <v>43129.5</v>
          </cell>
          <cell r="G1176">
            <v>472.40439484704825</v>
          </cell>
          <cell r="I1176">
            <v>2063.4263232127914</v>
          </cell>
        </row>
        <row r="1177">
          <cell r="A1177">
            <v>43130.5</v>
          </cell>
          <cell r="G1177">
            <v>485.66619349509989</v>
          </cell>
          <cell r="I1177">
            <v>2171.7668013178372</v>
          </cell>
        </row>
        <row r="1178">
          <cell r="A1178">
            <v>43131.5</v>
          </cell>
          <cell r="G1178">
            <v>517.07315803358779</v>
          </cell>
          <cell r="I1178">
            <v>2438.9825711502299</v>
          </cell>
        </row>
        <row r="1179">
          <cell r="A1179">
            <v>43132.5</v>
          </cell>
          <cell r="G1179">
            <v>486.47631842210444</v>
          </cell>
          <cell r="I1179">
            <v>2178.0005210829054</v>
          </cell>
        </row>
        <row r="1180">
          <cell r="A1180">
            <v>43133.5</v>
          </cell>
          <cell r="G1180">
            <v>482.12322407029558</v>
          </cell>
          <cell r="I1180">
            <v>2142.7616034812509</v>
          </cell>
        </row>
        <row r="1181">
          <cell r="A1181">
            <v>43134.5</v>
          </cell>
          <cell r="G1181">
            <v>490.24550613165627</v>
          </cell>
          <cell r="I1181">
            <v>2211.2174629980445</v>
          </cell>
        </row>
        <row r="1182">
          <cell r="A1182">
            <v>43135.5</v>
          </cell>
          <cell r="G1182">
            <v>489.45663929762338</v>
          </cell>
          <cell r="I1182">
            <v>2206.1291770071093</v>
          </cell>
        </row>
        <row r="1183">
          <cell r="A1183">
            <v>43136.5</v>
          </cell>
          <cell r="G1183">
            <v>488.74306043837834</v>
          </cell>
          <cell r="I1183">
            <v>2200.9859861617447</v>
          </cell>
        </row>
        <row r="1184">
          <cell r="A1184">
            <v>43137.5</v>
          </cell>
          <cell r="G1184">
            <v>486.61075234828508</v>
          </cell>
          <cell r="I1184">
            <v>2185.153627904408</v>
          </cell>
        </row>
        <row r="1185">
          <cell r="A1185">
            <v>43138.5</v>
          </cell>
          <cell r="G1185">
            <v>488.64045315312745</v>
          </cell>
          <cell r="I1185">
            <v>2203.2765127702896</v>
          </cell>
        </row>
        <row r="1186">
          <cell r="A1186">
            <v>43139.5</v>
          </cell>
          <cell r="G1186">
            <v>490.6104788896248</v>
          </cell>
          <cell r="I1186">
            <v>2220.3407606354021</v>
          </cell>
        </row>
        <row r="1187">
          <cell r="A1187">
            <v>43140.5</v>
          </cell>
          <cell r="G1187">
            <v>489.28782572643235</v>
          </cell>
          <cell r="I1187">
            <v>2210.2503468898803</v>
          </cell>
        </row>
        <row r="1188">
          <cell r="A1188">
            <v>43141.5</v>
          </cell>
          <cell r="G1188">
            <v>485.1178031368683</v>
          </cell>
          <cell r="I1188">
            <v>2176.7447880725117</v>
          </cell>
        </row>
        <row r="1189">
          <cell r="A1189">
            <v>43142.5</v>
          </cell>
          <cell r="G1189">
            <v>485.56787109732142</v>
          </cell>
          <cell r="I1189">
            <v>2181.5353099983699</v>
          </cell>
        </row>
        <row r="1190">
          <cell r="A1190">
            <v>43143.5</v>
          </cell>
          <cell r="G1190">
            <v>479.89228619176254</v>
          </cell>
          <cell r="I1190">
            <v>2138.2853230522687</v>
          </cell>
        </row>
        <row r="1191">
          <cell r="A1191">
            <v>43144.5</v>
          </cell>
          <cell r="G1191">
            <v>486.26394468279409</v>
          </cell>
          <cell r="I1191">
            <v>2189.5068226623689</v>
          </cell>
        </row>
        <row r="1192">
          <cell r="A1192">
            <v>43145.5</v>
          </cell>
          <cell r="G1192">
            <v>487.95273935545657</v>
          </cell>
          <cell r="I1192">
            <v>2204.1951628270117</v>
          </cell>
        </row>
        <row r="1193">
          <cell r="A1193">
            <v>43146.5</v>
          </cell>
          <cell r="G1193">
            <v>487.94226169252806</v>
          </cell>
          <cell r="I1193">
            <v>2205.2422242097596</v>
          </cell>
        </row>
        <row r="1194">
          <cell r="A1194">
            <v>43147.5</v>
          </cell>
          <cell r="G1194">
            <v>484.88893600747008</v>
          </cell>
          <cell r="I1194">
            <v>2180.5600059990875</v>
          </cell>
        </row>
        <row r="1195">
          <cell r="A1195">
            <v>43148.5</v>
          </cell>
          <cell r="G1195">
            <v>481.20700375391721</v>
          </cell>
          <cell r="I1195">
            <v>2151.6810390678097</v>
          </cell>
        </row>
        <row r="1196">
          <cell r="A1196">
            <v>43149.5</v>
          </cell>
          <cell r="G1196">
            <v>482.56090308261281</v>
          </cell>
          <cell r="I1196">
            <v>2163.5488303093275</v>
          </cell>
        </row>
        <row r="1197">
          <cell r="A1197">
            <v>43150.5</v>
          </cell>
          <cell r="G1197">
            <v>483.95496373666703</v>
          </cell>
          <cell r="I1197">
            <v>2175.7771985212071</v>
          </cell>
        </row>
        <row r="1198">
          <cell r="A1198">
            <v>43151.5</v>
          </cell>
          <cell r="G1198">
            <v>478.42115588988969</v>
          </cell>
          <cell r="I1198">
            <v>2130.9470546515386</v>
          </cell>
        </row>
        <row r="1199">
          <cell r="A1199">
            <v>43152.5</v>
          </cell>
          <cell r="G1199">
            <v>474.26024883101854</v>
          </cell>
          <cell r="I1199">
            <v>2097.3618177209678</v>
          </cell>
        </row>
        <row r="1200">
          <cell r="A1200">
            <v>43153.5</v>
          </cell>
          <cell r="G1200">
            <v>462.83320431223109</v>
          </cell>
          <cell r="I1200">
            <v>1987.3168015664321</v>
          </cell>
        </row>
        <row r="1201">
          <cell r="A1201">
            <v>43154.5</v>
          </cell>
          <cell r="G1201">
            <v>480.68300778367006</v>
          </cell>
          <cell r="I1201">
            <v>2126.6108915810278</v>
          </cell>
        </row>
        <row r="1202">
          <cell r="A1202">
            <v>43155.5</v>
          </cell>
          <cell r="G1202">
            <v>483.54779502331502</v>
          </cell>
          <cell r="I1202">
            <v>2151.4178665017016</v>
          </cell>
        </row>
        <row r="1203">
          <cell r="A1203">
            <v>43156.5</v>
          </cell>
          <cell r="G1203">
            <v>489.11226330267323</v>
          </cell>
          <cell r="I1203">
            <v>2199.1476743311055</v>
          </cell>
        </row>
        <row r="1204">
          <cell r="A1204">
            <v>43157.5</v>
          </cell>
          <cell r="G1204">
            <v>489.77873016699283</v>
          </cell>
          <cell r="I1204">
            <v>2205.5908008161327</v>
          </cell>
        </row>
        <row r="1205">
          <cell r="A1205">
            <v>43158.5</v>
          </cell>
          <cell r="G1205">
            <v>489.7121084917386</v>
          </cell>
          <cell r="I1205">
            <v>2205.5727576784438</v>
          </cell>
        </row>
        <row r="1206">
          <cell r="A1206">
            <v>43159.5</v>
          </cell>
          <cell r="G1206">
            <v>488.10175339250264</v>
          </cell>
          <cell r="I1206">
            <v>2193.1537342804386</v>
          </cell>
        </row>
        <row r="1207">
          <cell r="A1207">
            <v>43160.5</v>
          </cell>
          <cell r="G1207">
            <v>488.14442641843681</v>
          </cell>
          <cell r="I1207">
            <v>2194.0137375207814</v>
          </cell>
        </row>
        <row r="1208">
          <cell r="A1208">
            <v>43161.5</v>
          </cell>
          <cell r="G1208">
            <v>492.79959778203249</v>
          </cell>
          <cell r="I1208">
            <v>2233.215079874697</v>
          </cell>
        </row>
        <row r="1209">
          <cell r="A1209">
            <v>43162.5</v>
          </cell>
          <cell r="G1209">
            <v>491.0475676053378</v>
          </cell>
          <cell r="I1209">
            <v>2220.1437098864835</v>
          </cell>
        </row>
        <row r="1210">
          <cell r="A1210">
            <v>43163.5</v>
          </cell>
          <cell r="G1210">
            <v>491.39719180814319</v>
          </cell>
          <cell r="I1210">
            <v>2224.0699627532772</v>
          </cell>
        </row>
        <row r="1211">
          <cell r="A1211">
            <v>43164.5</v>
          </cell>
          <cell r="G1211">
            <v>490.69836544358003</v>
          </cell>
          <cell r="I1211">
            <v>2218.9445117149166</v>
          </cell>
        </row>
        <row r="1212">
          <cell r="A1212">
            <v>43165.5</v>
          </cell>
          <cell r="G1212">
            <v>492.62611215182915</v>
          </cell>
          <cell r="I1212">
            <v>2235.6538729236058</v>
          </cell>
        </row>
        <row r="1213">
          <cell r="A1213">
            <v>43166.5</v>
          </cell>
          <cell r="G1213">
            <v>491.20875231075195</v>
          </cell>
          <cell r="I1213">
            <v>2224.6952464596275</v>
          </cell>
        </row>
        <row r="1214">
          <cell r="A1214">
            <v>43167.5</v>
          </cell>
          <cell r="G1214">
            <v>486.8218462274192</v>
          </cell>
          <cell r="I1214">
            <v>2188.7231954647636</v>
          </cell>
        </row>
        <row r="1215">
          <cell r="A1215">
            <v>43168.5</v>
          </cell>
          <cell r="G1215">
            <v>493.37012902968024</v>
          </cell>
          <cell r="I1215">
            <v>2245.6122222682166</v>
          </cell>
        </row>
        <row r="1216">
          <cell r="A1216">
            <v>43169.5</v>
          </cell>
          <cell r="G1216">
            <v>491.21806128863346</v>
          </cell>
          <cell r="I1216">
            <v>2228.0831962410348</v>
          </cell>
        </row>
        <row r="1217">
          <cell r="A1217">
            <v>43170.5</v>
          </cell>
          <cell r="G1217">
            <v>489.86062766218186</v>
          </cell>
          <cell r="I1217">
            <v>2217.6192570922326</v>
          </cell>
        </row>
        <row r="1218">
          <cell r="A1218">
            <v>43171.5</v>
          </cell>
          <cell r="G1218">
            <v>491.37035066370817</v>
          </cell>
          <cell r="I1218">
            <v>2231.5318701375722</v>
          </cell>
        </row>
        <row r="1219">
          <cell r="A1219">
            <v>43172.5</v>
          </cell>
          <cell r="G1219">
            <v>487.70524249505849</v>
          </cell>
          <cell r="I1219">
            <v>2201.8292946146257</v>
          </cell>
        </row>
        <row r="1220">
          <cell r="A1220">
            <v>43173.5</v>
          </cell>
          <cell r="G1220">
            <v>491.16054869486828</v>
          </cell>
          <cell r="I1220">
            <v>2231.451990295041</v>
          </cell>
        </row>
        <row r="1221">
          <cell r="A1221">
            <v>43174.5</v>
          </cell>
          <cell r="G1221">
            <v>491.00842470347089</v>
          </cell>
          <cell r="I1221">
            <v>2231.3203635902855</v>
          </cell>
        </row>
        <row r="1222">
          <cell r="A1222">
            <v>43175.5</v>
          </cell>
          <cell r="G1222">
            <v>489.63766834848474</v>
          </cell>
          <cell r="I1222">
            <v>2220.7231783669395</v>
          </cell>
        </row>
        <row r="1223">
          <cell r="A1223">
            <v>43176.5</v>
          </cell>
          <cell r="G1223">
            <v>488.27290347959541</v>
          </cell>
          <cell r="I1223">
            <v>2210.1959865089543</v>
          </cell>
        </row>
        <row r="1224">
          <cell r="A1224">
            <v>43177.5</v>
          </cell>
          <cell r="G1224">
            <v>489.86123521074273</v>
          </cell>
          <cell r="I1224">
            <v>2224.1515572518474</v>
          </cell>
        </row>
        <row r="1225">
          <cell r="A1225">
            <v>43178.5</v>
          </cell>
          <cell r="G1225">
            <v>486.86036856500908</v>
          </cell>
          <cell r="I1225">
            <v>2199.8203466249747</v>
          </cell>
        </row>
        <row r="1226">
          <cell r="A1226">
            <v>43179.5</v>
          </cell>
          <cell r="G1226">
            <v>486.27680361262242</v>
          </cell>
          <cell r="I1226">
            <v>2196.2031972596069</v>
          </cell>
        </row>
        <row r="1227">
          <cell r="A1227">
            <v>43180.5</v>
          </cell>
          <cell r="G1227">
            <v>489.94527810273775</v>
          </cell>
          <cell r="I1227">
            <v>2227.5645792611967</v>
          </cell>
        </row>
        <row r="1228">
          <cell r="A1228">
            <v>43181.5</v>
          </cell>
          <cell r="G1228">
            <v>490.45793924535513</v>
          </cell>
          <cell r="I1228">
            <v>2232.8412443559014</v>
          </cell>
        </row>
        <row r="1229">
          <cell r="A1229">
            <v>43182.5</v>
          </cell>
          <cell r="G1229">
            <v>491.53708738199521</v>
          </cell>
          <cell r="I1229">
            <v>2243.3281652004739</v>
          </cell>
        </row>
        <row r="1230">
          <cell r="A1230">
            <v>43183.5</v>
          </cell>
          <cell r="G1230">
            <v>487.63515727046587</v>
          </cell>
          <cell r="I1230">
            <v>2211.5607424035757</v>
          </cell>
        </row>
        <row r="1231">
          <cell r="A1231">
            <v>43184.5</v>
          </cell>
          <cell r="G1231">
            <v>491.01862277723177</v>
          </cell>
          <cell r="I1231">
            <v>2241.3297473792063</v>
          </cell>
        </row>
        <row r="1232">
          <cell r="A1232">
            <v>43185.5</v>
          </cell>
          <cell r="G1232">
            <v>487.55351495433382</v>
          </cell>
          <cell r="I1232">
            <v>2213.0992181211486</v>
          </cell>
        </row>
        <row r="1233">
          <cell r="A1233">
            <v>43186.5</v>
          </cell>
          <cell r="G1233">
            <v>489.71793977167027</v>
          </cell>
          <cell r="I1233">
            <v>2232.3729738841171</v>
          </cell>
        </row>
        <row r="1234">
          <cell r="A1234">
            <v>43187.5</v>
          </cell>
          <cell r="G1234">
            <v>489.44654942880646</v>
          </cell>
          <cell r="I1234">
            <v>2230.691237165202</v>
          </cell>
        </row>
        <row r="1235">
          <cell r="A1235">
            <v>43188.5</v>
          </cell>
          <cell r="G1235">
            <v>487.30741945059521</v>
          </cell>
          <cell r="I1235">
            <v>2213.2557626385478</v>
          </cell>
        </row>
        <row r="1236">
          <cell r="A1236">
            <v>43189.5</v>
          </cell>
          <cell r="G1236">
            <v>492.59987616091735</v>
          </cell>
          <cell r="I1236">
            <v>2259.2821492273192</v>
          </cell>
        </row>
        <row r="1237">
          <cell r="A1237">
            <v>43190.5</v>
          </cell>
          <cell r="G1237">
            <v>491.34714496066272</v>
          </cell>
          <cell r="I1237">
            <v>2250.1501908038881</v>
          </cell>
        </row>
        <row r="1238">
          <cell r="A1238">
            <v>43191.5</v>
          </cell>
          <cell r="G1238">
            <v>492.77067711467322</v>
          </cell>
          <cell r="I1238">
            <v>2262.9528258216737</v>
          </cell>
        </row>
        <row r="1239">
          <cell r="A1239">
            <v>43192.5</v>
          </cell>
          <cell r="G1239">
            <v>491.51640400093447</v>
          </cell>
          <cell r="I1239">
            <v>2253.7981443178346</v>
          </cell>
        </row>
        <row r="1240">
          <cell r="A1240">
            <v>43193.5</v>
          </cell>
          <cell r="G1240">
            <v>491.82429166969678</v>
          </cell>
          <cell r="I1240">
            <v>2257.4560947588093</v>
          </cell>
        </row>
        <row r="1241">
          <cell r="A1241">
            <v>43194.5</v>
          </cell>
          <cell r="G1241">
            <v>491.01491661274133</v>
          </cell>
          <cell r="I1241">
            <v>2251.9508159780776</v>
          </cell>
        </row>
        <row r="1242">
          <cell r="A1242">
            <v>43195.5</v>
          </cell>
          <cell r="G1242">
            <v>497.42628769246431</v>
          </cell>
          <cell r="I1242">
            <v>2305.9745958419335</v>
          </cell>
        </row>
        <row r="1243">
          <cell r="A1243">
            <v>43196.5</v>
          </cell>
          <cell r="G1243">
            <v>489.01400168268543</v>
          </cell>
          <cell r="I1243">
            <v>2236.057637626091</v>
          </cell>
        </row>
        <row r="1244">
          <cell r="A1244">
            <v>43197.5</v>
          </cell>
          <cell r="G1244">
            <v>493.36525727864421</v>
          </cell>
          <cell r="I1244">
            <v>2274.0793382342795</v>
          </cell>
        </row>
        <row r="1245">
          <cell r="A1245">
            <v>43198.5</v>
          </cell>
          <cell r="G1245">
            <v>488.596795813011</v>
          </cell>
          <cell r="I1245">
            <v>2234.3017640172366</v>
          </cell>
        </row>
        <row r="1246">
          <cell r="A1246">
            <v>43199.5</v>
          </cell>
          <cell r="G1246">
            <v>490.92715950169026</v>
          </cell>
          <cell r="I1246">
            <v>2255.6964739388754</v>
          </cell>
        </row>
        <row r="1247">
          <cell r="A1247">
            <v>43200.5</v>
          </cell>
          <cell r="G1247">
            <v>490.11615071621918</v>
          </cell>
          <cell r="I1247">
            <v>2250.1719737093022</v>
          </cell>
        </row>
        <row r="1248">
          <cell r="A1248">
            <v>43201.5</v>
          </cell>
          <cell r="G1248">
            <v>489.97254235891842</v>
          </cell>
          <cell r="I1248">
            <v>2250.1243950711805</v>
          </cell>
        </row>
        <row r="1249">
          <cell r="A1249">
            <v>43202.5</v>
          </cell>
          <cell r="G1249">
            <v>490.27119408498601</v>
          </cell>
          <cell r="I1249">
            <v>2253.7062712651336</v>
          </cell>
        </row>
        <row r="1250">
          <cell r="A1250">
            <v>43203.5</v>
          </cell>
          <cell r="G1250">
            <v>490.34584103744254</v>
          </cell>
          <cell r="I1250">
            <v>2255.4504059951573</v>
          </cell>
        </row>
        <row r="1251">
          <cell r="A1251">
            <v>43204.5</v>
          </cell>
          <cell r="G1251">
            <v>483.41968594700091</v>
          </cell>
          <cell r="I1251">
            <v>2197.0817757509776</v>
          </cell>
        </row>
        <row r="1252">
          <cell r="A1252">
            <v>43205.5</v>
          </cell>
          <cell r="G1252">
            <v>477.19130691615015</v>
          </cell>
          <cell r="I1252">
            <v>2146.2602913278606</v>
          </cell>
        </row>
        <row r="1253">
          <cell r="A1253">
            <v>43206.5</v>
          </cell>
          <cell r="G1253">
            <v>485.40093431921827</v>
          </cell>
          <cell r="I1253">
            <v>2215.9730575733265</v>
          </cell>
        </row>
        <row r="1254">
          <cell r="A1254">
            <v>43207.5</v>
          </cell>
          <cell r="G1254">
            <v>488.7982403703549</v>
          </cell>
          <cell r="I1254">
            <v>2246.0514946970852</v>
          </cell>
        </row>
        <row r="1255">
          <cell r="A1255">
            <v>43208.5</v>
          </cell>
          <cell r="G1255">
            <v>488.64120488914261</v>
          </cell>
          <cell r="I1255">
            <v>2245.8852445030702</v>
          </cell>
        </row>
        <row r="1256">
          <cell r="A1256">
            <v>43209.5</v>
          </cell>
          <cell r="G1256">
            <v>487.03008723272376</v>
          </cell>
          <cell r="I1256">
            <v>2233.2043483433686</v>
          </cell>
        </row>
        <row r="1257">
          <cell r="A1257">
            <v>43210.5</v>
          </cell>
          <cell r="G1257">
            <v>488.99321963619087</v>
          </cell>
          <cell r="I1257">
            <v>2251.0269766342799</v>
          </cell>
        </row>
        <row r="1258">
          <cell r="A1258">
            <v>43211.5</v>
          </cell>
          <cell r="G1258">
            <v>489.27963172271092</v>
          </cell>
          <cell r="I1258">
            <v>2254.5099104698102</v>
          </cell>
        </row>
        <row r="1259">
          <cell r="A1259">
            <v>43212.5</v>
          </cell>
          <cell r="G1259">
            <v>487.12141795142526</v>
          </cell>
          <cell r="I1259">
            <v>2237.8984202805268</v>
          </cell>
        </row>
        <row r="1260">
          <cell r="A1260">
            <v>43213.5</v>
          </cell>
          <cell r="G1260">
            <v>487.98477689359197</v>
          </cell>
          <cell r="I1260">
            <v>2246.7111286018412</v>
          </cell>
        </row>
        <row r="1261">
          <cell r="A1261">
            <v>43214.5</v>
          </cell>
          <cell r="G1261">
            <v>485.56241710628041</v>
          </cell>
          <cell r="I1261">
            <v>2226.7588220463931</v>
          </cell>
        </row>
        <row r="1262">
          <cell r="A1262">
            <v>43215.5</v>
          </cell>
          <cell r="G1262">
            <v>482.95764974077866</v>
          </cell>
          <cell r="I1262">
            <v>2205.4144277582827</v>
          </cell>
        </row>
        <row r="1263">
          <cell r="A1263">
            <v>43216.5</v>
          </cell>
          <cell r="G1263">
            <v>482.79266916534465</v>
          </cell>
          <cell r="I1263">
            <v>2205.171207824465</v>
          </cell>
        </row>
        <row r="1264">
          <cell r="A1264">
            <v>43217.5</v>
          </cell>
          <cell r="G1264">
            <v>485.7318383320814</v>
          </cell>
          <cell r="I1264">
            <v>2231.4890545659782</v>
          </cell>
        </row>
        <row r="1265">
          <cell r="A1265">
            <v>43218.5</v>
          </cell>
          <cell r="G1265">
            <v>486.22676795730524</v>
          </cell>
          <cell r="I1265">
            <v>2236.6655138072397</v>
          </cell>
        </row>
        <row r="1266">
          <cell r="A1266">
            <v>43219.5</v>
          </cell>
          <cell r="G1266">
            <v>484.16500886568912</v>
          </cell>
          <cell r="I1266">
            <v>2220.2802449600917</v>
          </cell>
        </row>
        <row r="1267">
          <cell r="A1267">
            <v>43220.5</v>
          </cell>
          <cell r="G1267">
            <v>485.8906940215756</v>
          </cell>
          <cell r="I1267">
            <v>2236.1385679301161</v>
          </cell>
        </row>
        <row r="1268">
          <cell r="A1268">
            <v>43221.5</v>
          </cell>
          <cell r="G1268">
            <v>485.72019429542115</v>
          </cell>
          <cell r="I1268">
            <v>2235.8534622532729</v>
          </cell>
        </row>
        <row r="1269">
          <cell r="A1269">
            <v>43222.5</v>
          </cell>
          <cell r="G1269">
            <v>484.52976526132721</v>
          </cell>
          <cell r="I1269">
            <v>2226.5938618983296</v>
          </cell>
        </row>
        <row r="1270">
          <cell r="A1270">
            <v>43223.5</v>
          </cell>
          <cell r="G1270">
            <v>484.35592556606571</v>
          </cell>
          <cell r="I1270">
            <v>2226.2776338281706</v>
          </cell>
        </row>
        <row r="1271">
          <cell r="A1271">
            <v>43224.5</v>
          </cell>
          <cell r="G1271">
            <v>484.84031133409059</v>
          </cell>
          <cell r="I1271">
            <v>2231.3624778285903</v>
          </cell>
        </row>
        <row r="1272">
          <cell r="A1272">
            <v>43225.5</v>
          </cell>
          <cell r="G1272">
            <v>480.16785754649231</v>
          </cell>
          <cell r="I1272">
            <v>2193.6588588245545</v>
          </cell>
        </row>
        <row r="1273">
          <cell r="A1273">
            <v>43226.5</v>
          </cell>
          <cell r="G1273">
            <v>482.1553689875492</v>
          </cell>
          <cell r="I1273">
            <v>2210.9689777798435</v>
          </cell>
        </row>
        <row r="1274">
          <cell r="A1274">
            <v>43227.5</v>
          </cell>
          <cell r="G1274">
            <v>482.41176437272031</v>
          </cell>
          <cell r="I1274">
            <v>2214.166609548246</v>
          </cell>
        </row>
        <row r="1275">
          <cell r="A1275">
            <v>43228.5</v>
          </cell>
          <cell r="G1275">
            <v>482.66681927596778</v>
          </cell>
          <cell r="I1275">
            <v>2217.3560215904954</v>
          </cell>
        </row>
        <row r="1276">
          <cell r="A1276">
            <v>43229.5</v>
          </cell>
          <cell r="G1276">
            <v>481.04067232288531</v>
          </cell>
          <cell r="I1276">
            <v>2204.5503237242333</v>
          </cell>
        </row>
        <row r="1277">
          <cell r="A1277">
            <v>43230.5</v>
          </cell>
          <cell r="G1277">
            <v>480.28947969341016</v>
          </cell>
          <cell r="I1277">
            <v>2198.9126728099773</v>
          </cell>
        </row>
        <row r="1278">
          <cell r="A1278">
            <v>43231.5</v>
          </cell>
          <cell r="G1278">
            <v>478.16532452354664</v>
          </cell>
          <cell r="I1278">
            <v>2182.6969581374419</v>
          </cell>
        </row>
        <row r="1279">
          <cell r="A1279">
            <v>43232.5</v>
          </cell>
          <cell r="G1279">
            <v>481.1358079844224</v>
          </cell>
          <cell r="I1279">
            <v>2208.612968269149</v>
          </cell>
        </row>
        <row r="1280">
          <cell r="A1280">
            <v>43233.5</v>
          </cell>
          <cell r="G1280">
            <v>481.60206825378043</v>
          </cell>
          <cell r="I1280">
            <v>2213.5280630405314</v>
          </cell>
        </row>
        <row r="1281">
          <cell r="A1281">
            <v>43234.5</v>
          </cell>
          <cell r="G1281">
            <v>481.55375000708045</v>
          </cell>
          <cell r="I1281">
            <v>2214.8354304504091</v>
          </cell>
        </row>
        <row r="1282">
          <cell r="A1282">
            <v>43235.5</v>
          </cell>
          <cell r="G1282">
            <v>481.5839805034999</v>
          </cell>
          <cell r="I1282">
            <v>2216.1833516287729</v>
          </cell>
        </row>
        <row r="1283">
          <cell r="A1283">
            <v>43236.5</v>
          </cell>
          <cell r="G1283">
            <v>482.78401164030328</v>
          </cell>
          <cell r="I1283">
            <v>2228.3708370796408</v>
          </cell>
        </row>
        <row r="1284">
          <cell r="A1284">
            <v>43237.5</v>
          </cell>
          <cell r="G1284">
            <v>483.47699224671527</v>
          </cell>
          <cell r="I1284">
            <v>2235.1882978692192</v>
          </cell>
        </row>
        <row r="1285">
          <cell r="A1285">
            <v>43238.5</v>
          </cell>
          <cell r="G1285">
            <v>477.86659620415884</v>
          </cell>
          <cell r="I1285">
            <v>2186.6564976476807</v>
          </cell>
        </row>
        <row r="1286">
          <cell r="A1286">
            <v>43239.5</v>
          </cell>
          <cell r="G1286">
            <v>479.96545975665487</v>
          </cell>
          <cell r="I1286">
            <v>2205.4893318958134</v>
          </cell>
        </row>
        <row r="1287">
          <cell r="A1287">
            <v>43240.5</v>
          </cell>
          <cell r="G1287">
            <v>481.4838626786879</v>
          </cell>
          <cell r="I1287">
            <v>2219.757071909833</v>
          </cell>
        </row>
        <row r="1288">
          <cell r="A1288">
            <v>43241.5</v>
          </cell>
          <cell r="G1288">
            <v>478.23323402340657</v>
          </cell>
          <cell r="I1288">
            <v>2193.1164436083163</v>
          </cell>
        </row>
        <row r="1289">
          <cell r="A1289">
            <v>43242.5</v>
          </cell>
          <cell r="G1289">
            <v>475.19693197593654</v>
          </cell>
          <cell r="I1289">
            <v>2167.1933353181767</v>
          </cell>
        </row>
        <row r="1290">
          <cell r="A1290">
            <v>43243.5</v>
          </cell>
          <cell r="G1290">
            <v>472.26262064394086</v>
          </cell>
          <cell r="I1290">
            <v>2143.4381277680327</v>
          </cell>
        </row>
        <row r="1291">
          <cell r="A1291">
            <v>43244.5</v>
          </cell>
          <cell r="G1291">
            <v>472.73372799881548</v>
          </cell>
          <cell r="I1291">
            <v>2148.408539270697</v>
          </cell>
        </row>
        <row r="1292">
          <cell r="A1292">
            <v>43245.5</v>
          </cell>
          <cell r="G1292">
            <v>473.41842047564035</v>
          </cell>
          <cell r="I1292">
            <v>2155.1174888701648</v>
          </cell>
        </row>
        <row r="1293">
          <cell r="A1293">
            <v>43246.5</v>
          </cell>
          <cell r="G1293">
            <v>474.61824071657753</v>
          </cell>
          <cell r="I1293">
            <v>2165.4325565007739</v>
          </cell>
        </row>
        <row r="1294">
          <cell r="A1294">
            <v>43247.5</v>
          </cell>
          <cell r="G1294">
            <v>470.02122749957442</v>
          </cell>
          <cell r="I1294">
            <v>2127.2713453989682</v>
          </cell>
        </row>
        <row r="1295">
          <cell r="A1295">
            <v>43248.5</v>
          </cell>
          <cell r="G1295">
            <v>472.49177057713763</v>
          </cell>
          <cell r="I1295">
            <v>2148.5869223215791</v>
          </cell>
        </row>
        <row r="1296">
          <cell r="A1296">
            <v>43249.5</v>
          </cell>
          <cell r="G1296">
            <v>471.07662687662048</v>
          </cell>
          <cell r="I1296">
            <v>2137.9575772074645</v>
          </cell>
        </row>
        <row r="1297">
          <cell r="A1297">
            <v>43250.5</v>
          </cell>
          <cell r="G1297">
            <v>470.54647170451545</v>
          </cell>
          <cell r="I1297">
            <v>2134.0125096749753</v>
          </cell>
        </row>
        <row r="1298">
          <cell r="A1298">
            <v>43251.5</v>
          </cell>
          <cell r="G1298">
            <v>468.20642449746776</v>
          </cell>
          <cell r="I1298">
            <v>2115.5494425929801</v>
          </cell>
        </row>
        <row r="1299">
          <cell r="A1299">
            <v>43252.5</v>
          </cell>
          <cell r="G1299">
            <v>361.67254299406596</v>
          </cell>
          <cell r="I1299">
            <v>819.68816131394203</v>
          </cell>
        </row>
        <row r="1300">
          <cell r="A1300">
            <v>43253.5</v>
          </cell>
          <cell r="I1300">
            <v>0</v>
          </cell>
        </row>
        <row r="1301">
          <cell r="A1301">
            <v>43254.5</v>
          </cell>
          <cell r="I1301">
            <v>0</v>
          </cell>
        </row>
        <row r="1302">
          <cell r="A1302">
            <v>43255.5</v>
          </cell>
          <cell r="I1302">
            <v>0</v>
          </cell>
        </row>
        <row r="1303">
          <cell r="A1303">
            <v>43256.5</v>
          </cell>
          <cell r="I1303">
            <v>0</v>
          </cell>
        </row>
        <row r="1304">
          <cell r="A1304">
            <v>43257.5</v>
          </cell>
          <cell r="I1304">
            <v>0</v>
          </cell>
        </row>
        <row r="1305">
          <cell r="A1305">
            <v>43258.5</v>
          </cell>
          <cell r="I1305">
            <v>0</v>
          </cell>
        </row>
        <row r="1306">
          <cell r="A1306">
            <v>43259.5</v>
          </cell>
          <cell r="G1306">
            <v>407.48653703580152</v>
          </cell>
          <cell r="I1306">
            <v>1621.2167508873627</v>
          </cell>
        </row>
        <row r="1307">
          <cell r="A1307">
            <v>43260.5</v>
          </cell>
          <cell r="G1307">
            <v>611.38235316457292</v>
          </cell>
          <cell r="I1307">
            <v>3474.4840298073077</v>
          </cell>
        </row>
        <row r="1308">
          <cell r="A1308">
            <v>43261.5</v>
          </cell>
          <cell r="G1308">
            <v>478.68726917005108</v>
          </cell>
          <cell r="I1308">
            <v>2212.7550979638181</v>
          </cell>
        </row>
        <row r="1309">
          <cell r="A1309">
            <v>43262.5</v>
          </cell>
          <cell r="G1309">
            <v>477.24078390323331</v>
          </cell>
          <cell r="I1309">
            <v>2202.8806765516233</v>
          </cell>
        </row>
        <row r="1310">
          <cell r="A1310">
            <v>43263.5</v>
          </cell>
          <cell r="G1310">
            <v>474.34875446119446</v>
          </cell>
          <cell r="I1310">
            <v>2179.3920572075481</v>
          </cell>
        </row>
        <row r="1311">
          <cell r="A1311">
            <v>43264.5</v>
          </cell>
          <cell r="G1311">
            <v>477.61186845431484</v>
          </cell>
          <cell r="I1311">
            <v>2208.9546787697691</v>
          </cell>
        </row>
        <row r="1312">
          <cell r="A1312">
            <v>43265.5</v>
          </cell>
          <cell r="G1312">
            <v>481.83654071662204</v>
          </cell>
          <cell r="I1312">
            <v>2246.2168245994299</v>
          </cell>
        </row>
        <row r="1313">
          <cell r="A1313">
            <v>43266.5</v>
          </cell>
          <cell r="G1313">
            <v>483.55628645694759</v>
          </cell>
          <cell r="I1313">
            <v>2261.5969654197779</v>
          </cell>
        </row>
        <row r="1314">
          <cell r="A1314">
            <v>43267.5</v>
          </cell>
          <cell r="G1314">
            <v>480.66817513247616</v>
          </cell>
          <cell r="I1314">
            <v>2239.3608794190272</v>
          </cell>
        </row>
        <row r="1315">
          <cell r="A1315">
            <v>43268.5</v>
          </cell>
          <cell r="G1315">
            <v>466.26772946290345</v>
          </cell>
          <cell r="I1315">
            <v>2123.1913128797455</v>
          </cell>
        </row>
        <row r="1316">
          <cell r="A1316">
            <v>43269.5</v>
          </cell>
          <cell r="G1316">
            <v>467.54032912736341</v>
          </cell>
          <cell r="I1316">
            <v>2134.5550299069755</v>
          </cell>
        </row>
        <row r="1317">
          <cell r="A1317">
            <v>43270.5</v>
          </cell>
          <cell r="G1317">
            <v>466.15155652515085</v>
          </cell>
          <cell r="I1317">
            <v>2123.7681091325217</v>
          </cell>
        </row>
        <row r="1318">
          <cell r="A1318">
            <v>43271.5</v>
          </cell>
          <cell r="G1318">
            <v>466.69460124990468</v>
          </cell>
          <cell r="I1318">
            <v>2130.4799590778985</v>
          </cell>
        </row>
        <row r="1319">
          <cell r="A1319">
            <v>43272.5</v>
          </cell>
          <cell r="G1319">
            <v>463.85864403310956</v>
          </cell>
          <cell r="I1319">
            <v>2108.0248500970629</v>
          </cell>
        </row>
        <row r="1320">
          <cell r="A1320">
            <v>43273.5</v>
          </cell>
          <cell r="G1320">
            <v>460.90935629577803</v>
          </cell>
          <cell r="I1320">
            <v>2084.1639164713761</v>
          </cell>
        </row>
        <row r="1321">
          <cell r="A1321">
            <v>43274.5</v>
          </cell>
          <cell r="G1321">
            <v>461.73507947678797</v>
          </cell>
          <cell r="I1321">
            <v>2091.8305880022654</v>
          </cell>
        </row>
        <row r="1322">
          <cell r="A1322">
            <v>43275.5</v>
          </cell>
          <cell r="G1322">
            <v>461.74486986484851</v>
          </cell>
          <cell r="I1322">
            <v>2092.9595396071286</v>
          </cell>
        </row>
        <row r="1323">
          <cell r="A1323">
            <v>43276.5</v>
          </cell>
          <cell r="G1323">
            <v>459.7641977310368</v>
          </cell>
          <cell r="I1323">
            <v>2077.5145362590647</v>
          </cell>
        </row>
        <row r="1324">
          <cell r="A1324">
            <v>43277.5</v>
          </cell>
          <cell r="G1324">
            <v>458.56129359574243</v>
          </cell>
          <cell r="I1324">
            <v>2068.9450529149594</v>
          </cell>
        </row>
        <row r="1325">
          <cell r="A1325">
            <v>43278.5</v>
          </cell>
          <cell r="G1325">
            <v>458.76994489743055</v>
          </cell>
          <cell r="I1325">
            <v>2071.6513879281547</v>
          </cell>
        </row>
        <row r="1326">
          <cell r="A1326">
            <v>43279.5</v>
          </cell>
          <cell r="G1326">
            <v>457.97320612563573</v>
          </cell>
          <cell r="I1326">
            <v>2066.3304585296141</v>
          </cell>
        </row>
        <row r="1327">
          <cell r="A1327">
            <v>43280.5</v>
          </cell>
          <cell r="G1327">
            <v>456.9785513472541</v>
          </cell>
          <cell r="I1327">
            <v>2059.4373178463557</v>
          </cell>
        </row>
        <row r="1328">
          <cell r="A1328">
            <v>43281.5</v>
          </cell>
          <cell r="G1328">
            <v>456.24491809042161</v>
          </cell>
          <cell r="I1328">
            <v>2054.0228471416431</v>
          </cell>
        </row>
        <row r="1329">
          <cell r="A1329">
            <v>43282.5</v>
          </cell>
          <cell r="G1329">
            <v>454.89722753833422</v>
          </cell>
          <cell r="I1329">
            <v>2043.7215562885376</v>
          </cell>
        </row>
        <row r="1330">
          <cell r="A1330">
            <v>43283.5</v>
          </cell>
          <cell r="G1330">
            <v>455.67675234650801</v>
          </cell>
          <cell r="I1330">
            <v>2050.9331131589802</v>
          </cell>
        </row>
        <row r="1331">
          <cell r="A1331">
            <v>43284.5</v>
          </cell>
          <cell r="G1331">
            <v>451.28949423760872</v>
          </cell>
          <cell r="I1331">
            <v>2015.3781583326752</v>
          </cell>
        </row>
        <row r="1332">
          <cell r="A1332">
            <v>43285.5</v>
          </cell>
          <cell r="G1332">
            <v>451.99965327028025</v>
          </cell>
          <cell r="I1332">
            <v>2024.3784738981626</v>
          </cell>
        </row>
        <row r="1333">
          <cell r="A1333">
            <v>43286.5</v>
          </cell>
          <cell r="G1333">
            <v>450.26591308547751</v>
          </cell>
          <cell r="I1333">
            <v>2011.0830711960039</v>
          </cell>
        </row>
        <row r="1334">
          <cell r="A1334">
            <v>43287.5</v>
          </cell>
          <cell r="G1334">
            <v>448.35224310059061</v>
          </cell>
          <cell r="I1334">
            <v>1996.4156554886947</v>
          </cell>
        </row>
        <row r="1335">
          <cell r="A1335">
            <v>43288.5</v>
          </cell>
          <cell r="G1335">
            <v>449.61713066238428</v>
          </cell>
          <cell r="I1335">
            <v>2007.949556745479</v>
          </cell>
        </row>
        <row r="1336">
          <cell r="A1336">
            <v>43289.5</v>
          </cell>
          <cell r="G1336">
            <v>447.89613184346592</v>
          </cell>
          <cell r="I1336">
            <v>1994.7969906569842</v>
          </cell>
        </row>
        <row r="1337">
          <cell r="A1337">
            <v>43290.5</v>
          </cell>
          <cell r="G1337">
            <v>444.91614953367878</v>
          </cell>
          <cell r="I1337">
            <v>1971.2540963542065</v>
          </cell>
        </row>
        <row r="1338">
          <cell r="A1338">
            <v>43291.5</v>
          </cell>
          <cell r="G1338">
            <v>449.9035502677516</v>
          </cell>
          <cell r="I1338">
            <v>2013.1771845974479</v>
          </cell>
        </row>
        <row r="1339">
          <cell r="A1339">
            <v>43292.5</v>
          </cell>
          <cell r="G1339">
            <v>444.07756175970997</v>
          </cell>
          <cell r="I1339">
            <v>1966.6455642307135</v>
          </cell>
        </row>
        <row r="1340">
          <cell r="A1340">
            <v>43293.5</v>
          </cell>
          <cell r="G1340">
            <v>448.90279658665816</v>
          </cell>
          <cell r="I1340">
            <v>2009.0910363274361</v>
          </cell>
        </row>
        <row r="1341">
          <cell r="A1341">
            <v>43294.5</v>
          </cell>
          <cell r="G1341">
            <v>447.55343838163049</v>
          </cell>
          <cell r="I1341">
            <v>1998.8308072131936</v>
          </cell>
        </row>
        <row r="1342">
          <cell r="A1342">
            <v>43295.5</v>
          </cell>
          <cell r="G1342">
            <v>448.63357493420438</v>
          </cell>
          <cell r="I1342">
            <v>2008.9456834815085</v>
          </cell>
        </row>
        <row r="1343">
          <cell r="A1343">
            <v>43296.5</v>
          </cell>
          <cell r="G1343">
            <v>450.11720526988637</v>
          </cell>
          <cell r="I1343">
            <v>2022.2923134823113</v>
          </cell>
        </row>
        <row r="1344">
          <cell r="A1344">
            <v>43297.5</v>
          </cell>
          <cell r="G1344">
            <v>450.27613126188379</v>
          </cell>
          <cell r="I1344">
            <v>2024.549417679681</v>
          </cell>
        </row>
        <row r="1345">
          <cell r="A1345">
            <v>43298.5</v>
          </cell>
          <cell r="G1345">
            <v>446.5743445232531</v>
          </cell>
          <cell r="I1345">
            <v>1995.6706525387851</v>
          </cell>
        </row>
        <row r="1346">
          <cell r="A1346">
            <v>43299.5</v>
          </cell>
          <cell r="G1346">
            <v>444.07802590517394</v>
          </cell>
          <cell r="I1346">
            <v>1976.4302938277626</v>
          </cell>
        </row>
        <row r="1347">
          <cell r="A1347">
            <v>43300.5</v>
          </cell>
          <cell r="G1347">
            <v>446.40699882980084</v>
          </cell>
          <cell r="I1347">
            <v>1997.5580237109427</v>
          </cell>
        </row>
        <row r="1348">
          <cell r="A1348">
            <v>43301.5</v>
          </cell>
          <cell r="G1348">
            <v>445.97520574431968</v>
          </cell>
          <cell r="I1348">
            <v>1995.1380770738372</v>
          </cell>
        </row>
        <row r="1349">
          <cell r="A1349">
            <v>43302.5</v>
          </cell>
          <cell r="G1349">
            <v>446.007938886376</v>
          </cell>
          <cell r="I1349">
            <v>1995.1331704507122</v>
          </cell>
        </row>
        <row r="1350">
          <cell r="A1350">
            <v>43303.5</v>
          </cell>
          <cell r="G1350">
            <v>445.23043547782896</v>
          </cell>
          <cell r="I1350">
            <v>1989.3717925255053</v>
          </cell>
        </row>
        <row r="1351">
          <cell r="A1351">
            <v>43304.5</v>
          </cell>
          <cell r="G1351">
            <v>445.52416902594331</v>
          </cell>
          <cell r="I1351">
            <v>1993.2796472612115</v>
          </cell>
        </row>
        <row r="1352">
          <cell r="A1352">
            <v>43305.5</v>
          </cell>
          <cell r="G1352">
            <v>443.25711486715966</v>
          </cell>
          <cell r="I1352">
            <v>1975.2021805096226</v>
          </cell>
        </row>
        <row r="1353">
          <cell r="A1353">
            <v>43306.5</v>
          </cell>
          <cell r="G1353">
            <v>445.70211295860895</v>
          </cell>
          <cell r="I1353">
            <v>1995.4019504843434</v>
          </cell>
        </row>
        <row r="1354">
          <cell r="A1354">
            <v>43307.5</v>
          </cell>
          <cell r="G1354">
            <v>443.53118934937726</v>
          </cell>
          <cell r="I1354">
            <v>1977.9989507374412</v>
          </cell>
        </row>
        <row r="1355">
          <cell r="A1355">
            <v>43308.5</v>
          </cell>
          <cell r="G1355">
            <v>443.15216246505241</v>
          </cell>
          <cell r="I1355">
            <v>1975.9973160421114</v>
          </cell>
        </row>
        <row r="1356">
          <cell r="A1356">
            <v>43309.5</v>
          </cell>
          <cell r="G1356">
            <v>442.58341802248179</v>
          </cell>
          <cell r="I1356">
            <v>1972.5041843599624</v>
          </cell>
        </row>
        <row r="1357">
          <cell r="A1357">
            <v>43310.5</v>
          </cell>
          <cell r="G1357">
            <v>444.10252639840252</v>
          </cell>
          <cell r="I1357">
            <v>1986.0239475556061</v>
          </cell>
        </row>
        <row r="1358">
          <cell r="A1358">
            <v>43311.5</v>
          </cell>
          <cell r="G1358">
            <v>440.39006566475126</v>
          </cell>
          <cell r="I1358">
            <v>1957.2603278339616</v>
          </cell>
        </row>
        <row r="1359">
          <cell r="A1359">
            <v>43312.5</v>
          </cell>
          <cell r="G1359">
            <v>439.3586615114387</v>
          </cell>
          <cell r="I1359">
            <v>1949.5615011542689</v>
          </cell>
        </row>
        <row r="1360">
          <cell r="A1360">
            <v>43313.5</v>
          </cell>
          <cell r="G1360">
            <v>441.61570199077761</v>
          </cell>
          <cell r="I1360">
            <v>1968.7850120783319</v>
          </cell>
        </row>
        <row r="1361">
          <cell r="A1361">
            <v>43314.5</v>
          </cell>
          <cell r="G1361">
            <v>442.07081951332287</v>
          </cell>
          <cell r="I1361">
            <v>1973.3279692642679</v>
          </cell>
        </row>
        <row r="1362">
          <cell r="A1362">
            <v>43315.5</v>
          </cell>
          <cell r="G1362">
            <v>444.3947913341957</v>
          </cell>
          <cell r="I1362">
            <v>1993.2292220170896</v>
          </cell>
        </row>
        <row r="1363">
          <cell r="A1363">
            <v>43316.5</v>
          </cell>
          <cell r="G1363">
            <v>440.46621936579777</v>
          </cell>
          <cell r="I1363">
            <v>1963.3034589000445</v>
          </cell>
        </row>
        <row r="1364">
          <cell r="A1364">
            <v>43317.5</v>
          </cell>
          <cell r="G1364">
            <v>438.56921424507397</v>
          </cell>
          <cell r="I1364">
            <v>1949.430551527927</v>
          </cell>
        </row>
        <row r="1365">
          <cell r="A1365">
            <v>43318.5</v>
          </cell>
          <cell r="G1365">
            <v>438.620901156299</v>
          </cell>
          <cell r="I1365">
            <v>1950.7965474760229</v>
          </cell>
        </row>
        <row r="1366">
          <cell r="A1366">
            <v>43319.5</v>
          </cell>
          <cell r="G1366">
            <v>437.42539169374425</v>
          </cell>
          <cell r="I1366">
            <v>1941.8116061112862</v>
          </cell>
        </row>
        <row r="1367">
          <cell r="A1367">
            <v>43320.5</v>
          </cell>
          <cell r="G1367">
            <v>438.46472036607582</v>
          </cell>
          <cell r="I1367">
            <v>1950.8831138953026</v>
          </cell>
        </row>
        <row r="1368">
          <cell r="A1368">
            <v>43321.5</v>
          </cell>
          <cell r="G1368">
            <v>437.43667623084866</v>
          </cell>
          <cell r="I1368">
            <v>1943.1992386662384</v>
          </cell>
        </row>
        <row r="1369">
          <cell r="A1369">
            <v>43322.5</v>
          </cell>
          <cell r="G1369">
            <v>437.73367721161611</v>
          </cell>
          <cell r="I1369">
            <v>1946.3488839750994</v>
          </cell>
        </row>
        <row r="1370">
          <cell r="A1370">
            <v>43323.5</v>
          </cell>
          <cell r="G1370">
            <v>438.80523854559061</v>
          </cell>
          <cell r="I1370">
            <v>1955.686075372882</v>
          </cell>
        </row>
        <row r="1371">
          <cell r="A1371">
            <v>43324.5</v>
          </cell>
          <cell r="G1371">
            <v>437.6891731993976</v>
          </cell>
          <cell r="I1371">
            <v>1947.2992585923985</v>
          </cell>
        </row>
        <row r="1372">
          <cell r="A1372">
            <v>43325.5</v>
          </cell>
          <cell r="G1372">
            <v>455.42914639541561</v>
          </cell>
          <cell r="I1372">
            <v>2090.1691662314061</v>
          </cell>
        </row>
        <row r="1373">
          <cell r="A1373">
            <v>43326.5</v>
          </cell>
          <cell r="G1373">
            <v>456.96216272774899</v>
          </cell>
          <cell r="I1373">
            <v>2103.6190921842463</v>
          </cell>
        </row>
        <row r="1374">
          <cell r="A1374">
            <v>43327.5</v>
          </cell>
          <cell r="G1374">
            <v>457.11614420353908</v>
          </cell>
          <cell r="I1374">
            <v>2105.8723075129133</v>
          </cell>
        </row>
        <row r="1375">
          <cell r="A1375">
            <v>43328.5</v>
          </cell>
          <cell r="G1375">
            <v>448.26700448266166</v>
          </cell>
          <cell r="I1375">
            <v>2034.7767456995887</v>
          </cell>
        </row>
        <row r="1376">
          <cell r="A1376">
            <v>43329.5</v>
          </cell>
          <cell r="G1376">
            <v>423.88230736995348</v>
          </cell>
          <cell r="I1376">
            <v>1845.2303990673295</v>
          </cell>
        </row>
        <row r="1377">
          <cell r="A1377">
            <v>43330.5</v>
          </cell>
          <cell r="G1377">
            <v>414.81947777757762</v>
          </cell>
          <cell r="I1377">
            <v>1778.4205414545077</v>
          </cell>
        </row>
        <row r="1378">
          <cell r="A1378">
            <v>43331.5</v>
          </cell>
          <cell r="G1378">
            <v>412.6823373801721</v>
          </cell>
          <cell r="I1378">
            <v>1762.2193006168625</v>
          </cell>
        </row>
        <row r="1379">
          <cell r="A1379">
            <v>43332.5</v>
          </cell>
          <cell r="G1379">
            <v>415.38512093263807</v>
          </cell>
          <cell r="I1379">
            <v>1784.3908094391134</v>
          </cell>
        </row>
        <row r="1380">
          <cell r="A1380">
            <v>43333.5</v>
          </cell>
          <cell r="G1380">
            <v>421.45918602070083</v>
          </cell>
          <cell r="I1380">
            <v>1831.0143081958663</v>
          </cell>
        </row>
        <row r="1381">
          <cell r="A1381">
            <v>43334.5</v>
          </cell>
          <cell r="G1381">
            <v>434.56435641364214</v>
          </cell>
          <cell r="I1381">
            <v>1930.9049394240462</v>
          </cell>
        </row>
        <row r="1382">
          <cell r="A1382">
            <v>43335.5</v>
          </cell>
          <cell r="G1382">
            <v>448.8089363007968</v>
          </cell>
          <cell r="I1382">
            <v>2044.6503410449393</v>
          </cell>
        </row>
        <row r="1383">
          <cell r="A1383">
            <v>43336.5</v>
          </cell>
          <cell r="G1383">
            <v>437.58706846039433</v>
          </cell>
          <cell r="I1383">
            <v>1957.0752215708637</v>
          </cell>
        </row>
        <row r="1384">
          <cell r="A1384">
            <v>43337.5</v>
          </cell>
          <cell r="G1384">
            <v>451.94583691372668</v>
          </cell>
          <cell r="I1384">
            <v>2073.256601663159</v>
          </cell>
        </row>
        <row r="1385">
          <cell r="A1385">
            <v>43338.5</v>
          </cell>
          <cell r="G1385">
            <v>449.64094819516828</v>
          </cell>
          <cell r="I1385">
            <v>2054.3527317402845</v>
          </cell>
        </row>
        <row r="1386">
          <cell r="A1386">
            <v>43339.5</v>
          </cell>
          <cell r="G1386">
            <v>454.22715944924482</v>
          </cell>
          <cell r="I1386">
            <v>2092.5213996402795</v>
          </cell>
        </row>
        <row r="1387">
          <cell r="A1387">
            <v>43340.5</v>
          </cell>
          <cell r="G1387">
            <v>452.59558984309763</v>
          </cell>
          <cell r="I1387">
            <v>2079.6290820863096</v>
          </cell>
        </row>
        <row r="1388">
          <cell r="A1388">
            <v>43341.5</v>
          </cell>
          <cell r="G1388">
            <v>452.36908027858146</v>
          </cell>
          <cell r="I1388">
            <v>2079.4463689430877</v>
          </cell>
        </row>
        <row r="1389">
          <cell r="A1389">
            <v>43342.5</v>
          </cell>
          <cell r="G1389">
            <v>454.1230034532083</v>
          </cell>
          <cell r="I1389">
            <v>2094.729731783782</v>
          </cell>
        </row>
        <row r="1390">
          <cell r="A1390">
            <v>43343.5</v>
          </cell>
          <cell r="G1390">
            <v>452.69244942242915</v>
          </cell>
          <cell r="I1390">
            <v>2082.8067400062464</v>
          </cell>
        </row>
        <row r="1391">
          <cell r="A1391">
            <v>43344.5</v>
          </cell>
          <cell r="G1391">
            <v>450.12391354174662</v>
          </cell>
          <cell r="I1391">
            <v>2061.7105992342508</v>
          </cell>
        </row>
        <row r="1392">
          <cell r="A1392">
            <v>43345.5</v>
          </cell>
          <cell r="G1392">
            <v>451.11512047650831</v>
          </cell>
          <cell r="I1392">
            <v>2071.3763376756233</v>
          </cell>
        </row>
        <row r="1393">
          <cell r="A1393">
            <v>43346.5</v>
          </cell>
          <cell r="G1393">
            <v>456.01608378965443</v>
          </cell>
          <cell r="I1393">
            <v>2114.300541425248</v>
          </cell>
        </row>
        <row r="1394">
          <cell r="A1394">
            <v>43347.5</v>
          </cell>
          <cell r="G1394">
            <v>450.0267664171015</v>
          </cell>
          <cell r="I1394">
            <v>2065.2062229598541</v>
          </cell>
        </row>
        <row r="1395">
          <cell r="A1395">
            <v>43348.5</v>
          </cell>
          <cell r="G1395">
            <v>451.31060539203759</v>
          </cell>
          <cell r="I1395">
            <v>2077.8970204430802</v>
          </cell>
        </row>
        <row r="1396">
          <cell r="A1396">
            <v>43349.5</v>
          </cell>
          <cell r="G1396">
            <v>445.77304340894653</v>
          </cell>
          <cell r="I1396">
            <v>2031.5254523018225</v>
          </cell>
        </row>
        <row r="1397">
          <cell r="A1397">
            <v>43350.5</v>
          </cell>
          <cell r="G1397">
            <v>446.58944000275443</v>
          </cell>
          <cell r="I1397">
            <v>2037.7853865236561</v>
          </cell>
        </row>
        <row r="1398">
          <cell r="A1398">
            <v>43351.5</v>
          </cell>
          <cell r="G1398">
            <v>446.2855835371646</v>
          </cell>
          <cell r="I1398">
            <v>2036.2953451931085</v>
          </cell>
        </row>
        <row r="1399">
          <cell r="A1399">
            <v>43352.5</v>
          </cell>
          <cell r="G1399">
            <v>447.59395112605785</v>
          </cell>
          <cell r="I1399">
            <v>2048.4286795908702</v>
          </cell>
        </row>
        <row r="1400">
          <cell r="A1400">
            <v>43353.5</v>
          </cell>
          <cell r="G1400">
            <v>444.79883707761576</v>
          </cell>
          <cell r="I1400">
            <v>2026.2459978096122</v>
          </cell>
        </row>
        <row r="1401">
          <cell r="A1401">
            <v>43354.5</v>
          </cell>
          <cell r="G1401">
            <v>442.87799956918803</v>
          </cell>
          <cell r="I1401">
            <v>2011.1840448678104</v>
          </cell>
        </row>
        <row r="1402">
          <cell r="A1402">
            <v>43355.5</v>
          </cell>
          <cell r="G1402">
            <v>442.42443919787019</v>
          </cell>
          <cell r="I1402">
            <v>2009.1500860353538</v>
          </cell>
        </row>
        <row r="1403">
          <cell r="A1403">
            <v>43356.5</v>
          </cell>
          <cell r="G1403">
            <v>443.09191398847389</v>
          </cell>
          <cell r="I1403">
            <v>2017.3584145868913</v>
          </cell>
        </row>
        <row r="1404">
          <cell r="A1404">
            <v>43357.5</v>
          </cell>
          <cell r="G1404">
            <v>443.0958132189844</v>
          </cell>
          <cell r="I1404">
            <v>2018.3636561706503</v>
          </cell>
        </row>
        <row r="1405">
          <cell r="A1405">
            <v>43358.5</v>
          </cell>
          <cell r="G1405">
            <v>445.23116825238708</v>
          </cell>
          <cell r="I1405">
            <v>2035.8704383910479</v>
          </cell>
        </row>
        <row r="1406">
          <cell r="A1406">
            <v>43359.5</v>
          </cell>
          <cell r="G1406">
            <v>439.4569223078588</v>
          </cell>
          <cell r="I1406">
            <v>1990.5729936954508</v>
          </cell>
        </row>
        <row r="1407">
          <cell r="A1407">
            <v>43360.5</v>
          </cell>
          <cell r="G1407">
            <v>440.32404743780791</v>
          </cell>
          <cell r="I1407">
            <v>1998.4488764895918</v>
          </cell>
        </row>
        <row r="1408">
          <cell r="A1408">
            <v>43361.5</v>
          </cell>
          <cell r="G1408">
            <v>441.70362007716375</v>
          </cell>
          <cell r="I1408">
            <v>2011.0844418248989</v>
          </cell>
        </row>
        <row r="1409">
          <cell r="A1409">
            <v>43362.5</v>
          </cell>
          <cell r="G1409">
            <v>439.5515077902167</v>
          </cell>
          <cell r="I1409">
            <v>1994.2026619770263</v>
          </cell>
        </row>
        <row r="1410">
          <cell r="A1410">
            <v>43363.5</v>
          </cell>
          <cell r="G1410">
            <v>441.32286443868736</v>
          </cell>
          <cell r="I1410">
            <v>2009.9674964468345</v>
          </cell>
        </row>
        <row r="1411">
          <cell r="A1411">
            <v>43364.5</v>
          </cell>
          <cell r="G1411">
            <v>440.52088888406257</v>
          </cell>
          <cell r="I1411">
            <v>2003.8693214053319</v>
          </cell>
        </row>
        <row r="1412">
          <cell r="A1412">
            <v>43365.5</v>
          </cell>
          <cell r="G1412">
            <v>439.63216061576691</v>
          </cell>
          <cell r="I1412">
            <v>1998.3532062112063</v>
          </cell>
        </row>
        <row r="1413">
          <cell r="A1413">
            <v>43366.5</v>
          </cell>
          <cell r="G1413">
            <v>432.94962653671905</v>
          </cell>
          <cell r="I1413">
            <v>1944.9712588859275</v>
          </cell>
        </row>
        <row r="1414">
          <cell r="A1414">
            <v>43367.5</v>
          </cell>
          <cell r="G1414">
            <v>437.43481688014475</v>
          </cell>
          <cell r="I1414">
            <v>1982.0588856578288</v>
          </cell>
        </row>
        <row r="1415">
          <cell r="A1415">
            <v>43368.5</v>
          </cell>
          <cell r="G1415">
            <v>437.33699667338692</v>
          </cell>
          <cell r="I1415">
            <v>1982.2076053589781</v>
          </cell>
        </row>
        <row r="1416">
          <cell r="A1416">
            <v>43369.5</v>
          </cell>
          <cell r="G1416">
            <v>433.13457938063328</v>
          </cell>
          <cell r="I1416">
            <v>1947.8477744313741</v>
          </cell>
        </row>
        <row r="1417">
          <cell r="A1417">
            <v>43370.5</v>
          </cell>
          <cell r="G1417">
            <v>432.6199678385758</v>
          </cell>
          <cell r="I1417">
            <v>1944.6562134332016</v>
          </cell>
        </row>
        <row r="1418">
          <cell r="A1418">
            <v>43371.5</v>
          </cell>
          <cell r="G1418">
            <v>432.60446323544693</v>
          </cell>
          <cell r="I1418">
            <v>1945.4784240379333</v>
          </cell>
        </row>
        <row r="1419">
          <cell r="A1419">
            <v>43372.5</v>
          </cell>
          <cell r="G1419">
            <v>436.46040977388117</v>
          </cell>
          <cell r="I1419">
            <v>1976.9902393242569</v>
          </cell>
        </row>
        <row r="1420">
          <cell r="A1420">
            <v>43373.5</v>
          </cell>
          <cell r="G1420">
            <v>437.47688361417875</v>
          </cell>
          <cell r="I1420">
            <v>1986.0520453170102</v>
          </cell>
        </row>
        <row r="1421">
          <cell r="A1421">
            <v>43374.5</v>
          </cell>
          <cell r="G1421">
            <v>435.96309090167142</v>
          </cell>
          <cell r="I1421">
            <v>1974.3181543903609</v>
          </cell>
        </row>
        <row r="1422">
          <cell r="A1422">
            <v>43375.5</v>
          </cell>
          <cell r="G1422">
            <v>434.84362935962815</v>
          </cell>
          <cell r="I1422">
            <v>1966.3711380017214</v>
          </cell>
        </row>
        <row r="1423">
          <cell r="A1423">
            <v>43376.5</v>
          </cell>
          <cell r="G1423">
            <v>433.0578430734177</v>
          </cell>
          <cell r="I1423">
            <v>1953.7826521972991</v>
          </cell>
        </row>
        <row r="1424">
          <cell r="A1424">
            <v>43377.5</v>
          </cell>
          <cell r="G1424">
            <v>437.14967447803235</v>
          </cell>
          <cell r="I1424">
            <v>1986.649882405904</v>
          </cell>
        </row>
        <row r="1425">
          <cell r="A1425">
            <v>43378.5</v>
          </cell>
          <cell r="G1425">
            <v>437.10035426945575</v>
          </cell>
          <cell r="I1425">
            <v>1985.9567207920102</v>
          </cell>
        </row>
        <row r="1426">
          <cell r="A1426">
            <v>43379.5</v>
          </cell>
          <cell r="G1426">
            <v>437.72908411868934</v>
          </cell>
          <cell r="I1426">
            <v>1991.317164717103</v>
          </cell>
        </row>
        <row r="1427">
          <cell r="A1427">
            <v>43380.5</v>
          </cell>
          <cell r="G1427">
            <v>437.9994381435817</v>
          </cell>
          <cell r="I1427">
            <v>1995.0701814704951</v>
          </cell>
        </row>
        <row r="1428">
          <cell r="A1428">
            <v>43381.5</v>
          </cell>
          <cell r="G1428">
            <v>438.2995425805172</v>
          </cell>
          <cell r="I1428">
            <v>1998.4383003309367</v>
          </cell>
        </row>
        <row r="1429">
          <cell r="A1429">
            <v>43382.5</v>
          </cell>
          <cell r="G1429">
            <v>434.6246404200362</v>
          </cell>
          <cell r="I1429">
            <v>1968.7808871379486</v>
          </cell>
        </row>
        <row r="1430">
          <cell r="A1430">
            <v>43383.5</v>
          </cell>
          <cell r="G1430">
            <v>434.31629099547445</v>
          </cell>
          <cell r="I1430">
            <v>1967.2733232628764</v>
          </cell>
        </row>
        <row r="1431">
          <cell r="A1431">
            <v>43384.5</v>
          </cell>
          <cell r="G1431">
            <v>439.33302009816077</v>
          </cell>
          <cell r="I1431">
            <v>2010.2743574241968</v>
          </cell>
        </row>
        <row r="1432">
          <cell r="A1432">
            <v>43385.5</v>
          </cell>
          <cell r="G1432">
            <v>436.86516184757278</v>
          </cell>
          <cell r="I1432">
            <v>1990.7811741148832</v>
          </cell>
        </row>
        <row r="1433">
          <cell r="A1433">
            <v>43386.5</v>
          </cell>
          <cell r="G1433">
            <v>433.65571606970951</v>
          </cell>
          <cell r="I1433">
            <v>1964.8515631971807</v>
          </cell>
        </row>
        <row r="1434">
          <cell r="A1434">
            <v>43387.5</v>
          </cell>
          <cell r="G1434">
            <v>432.58137257773785</v>
          </cell>
          <cell r="I1434">
            <v>1956.6720473708031</v>
          </cell>
        </row>
        <row r="1435">
          <cell r="A1435">
            <v>43388.5</v>
          </cell>
          <cell r="G1435">
            <v>432.77954924470151</v>
          </cell>
          <cell r="I1435">
            <v>1959.2687248789655</v>
          </cell>
        </row>
        <row r="1436">
          <cell r="A1436">
            <v>43389.5</v>
          </cell>
          <cell r="G1436">
            <v>432.13820019819923</v>
          </cell>
          <cell r="I1436">
            <v>1955.1994974876432</v>
          </cell>
        </row>
        <row r="1437">
          <cell r="A1437">
            <v>43390.5</v>
          </cell>
          <cell r="G1437">
            <v>430.74052638255722</v>
          </cell>
          <cell r="I1437">
            <v>1944.5207898084748</v>
          </cell>
        </row>
        <row r="1438">
          <cell r="A1438">
            <v>43391.5</v>
          </cell>
          <cell r="G1438">
            <v>431.61754748450198</v>
          </cell>
          <cell r="I1438">
            <v>1952.5148081748364</v>
          </cell>
        </row>
        <row r="1439">
          <cell r="A1439">
            <v>43392.5</v>
          </cell>
          <cell r="G1439">
            <v>430.63766004171447</v>
          </cell>
          <cell r="I1439">
            <v>1945.1651685388524</v>
          </cell>
        </row>
        <row r="1440">
          <cell r="A1440">
            <v>43393.5</v>
          </cell>
          <cell r="G1440">
            <v>428.24820324896461</v>
          </cell>
          <cell r="I1440">
            <v>1926.677029055812</v>
          </cell>
        </row>
        <row r="1441">
          <cell r="A1441">
            <v>43394.5</v>
          </cell>
          <cell r="G1441">
            <v>414.90503848461162</v>
          </cell>
          <cell r="I1441">
            <v>1818.8567758066454</v>
          </cell>
        </row>
        <row r="1442">
          <cell r="A1442">
            <v>43395.5</v>
          </cell>
          <cell r="G1442">
            <v>427.94880710698737</v>
          </cell>
          <cell r="I1442">
            <v>1925.8118819792551</v>
          </cell>
        </row>
        <row r="1443">
          <cell r="A1443">
            <v>43396.5</v>
          </cell>
          <cell r="G1443">
            <v>431.11585721893414</v>
          </cell>
          <cell r="I1443">
            <v>1953.1580748951451</v>
          </cell>
        </row>
        <row r="1444">
          <cell r="A1444">
            <v>43397.5</v>
          </cell>
          <cell r="G1444">
            <v>429.41893428042391</v>
          </cell>
          <cell r="I1444">
            <v>1940.155627477455</v>
          </cell>
        </row>
        <row r="1445">
          <cell r="A1445">
            <v>43398.5</v>
          </cell>
          <cell r="G1445">
            <v>432.72374246000612</v>
          </cell>
          <cell r="I1445">
            <v>1968.7348246463705</v>
          </cell>
        </row>
        <row r="1446">
          <cell r="A1446">
            <v>43399.5</v>
          </cell>
          <cell r="G1446">
            <v>430.13866720057933</v>
          </cell>
          <cell r="I1446">
            <v>1947.9923876509661</v>
          </cell>
        </row>
        <row r="1447">
          <cell r="A1447">
            <v>43400.5</v>
          </cell>
          <cell r="G1447">
            <v>425.42958197514946</v>
          </cell>
          <cell r="I1447">
            <v>1910.6337593015148</v>
          </cell>
        </row>
        <row r="1448">
          <cell r="A1448">
            <v>43401.5</v>
          </cell>
          <cell r="G1448">
            <v>430.42441484260678</v>
          </cell>
          <cell r="I1448">
            <v>1953.0181381292514</v>
          </cell>
        </row>
        <row r="1449">
          <cell r="A1449">
            <v>43402.5</v>
          </cell>
          <cell r="G1449">
            <v>425.56777477483115</v>
          </cell>
          <cell r="I1449">
            <v>1913.8109785139507</v>
          </cell>
        </row>
        <row r="1450">
          <cell r="A1450">
            <v>43403.5</v>
          </cell>
          <cell r="G1450">
            <v>425.09676698496668</v>
          </cell>
          <cell r="I1450">
            <v>1911.150056713426</v>
          </cell>
        </row>
        <row r="1451">
          <cell r="A1451">
            <v>43404.5</v>
          </cell>
          <cell r="G1451">
            <v>425.52307676250393</v>
          </cell>
          <cell r="I1451">
            <v>1915.5513196628801</v>
          </cell>
        </row>
        <row r="1452">
          <cell r="A1452">
            <v>43405.5</v>
          </cell>
          <cell r="G1452">
            <v>425.58944992376172</v>
          </cell>
          <cell r="I1452">
            <v>1917.1211147340766</v>
          </cell>
        </row>
        <row r="1453">
          <cell r="A1453">
            <v>43406.5</v>
          </cell>
          <cell r="G1453">
            <v>424.69120503692113</v>
          </cell>
          <cell r="I1453">
            <v>1909.8761938216223</v>
          </cell>
        </row>
        <row r="1454">
          <cell r="A1454">
            <v>43407.5</v>
          </cell>
          <cell r="G1454">
            <v>424.99923454897851</v>
          </cell>
          <cell r="I1454">
            <v>1914.5612720781269</v>
          </cell>
        </row>
        <row r="1455">
          <cell r="A1455">
            <v>43408.5</v>
          </cell>
          <cell r="G1455">
            <v>425.00837299359779</v>
          </cell>
          <cell r="I1455">
            <v>1916.2921416117047</v>
          </cell>
        </row>
        <row r="1456">
          <cell r="A1456">
            <v>43409.5</v>
          </cell>
          <cell r="G1456">
            <v>423.5613896080153</v>
          </cell>
          <cell r="I1456">
            <v>1904.7132403239539</v>
          </cell>
        </row>
        <row r="1457">
          <cell r="A1457">
            <v>43410.5</v>
          </cell>
          <cell r="G1457">
            <v>422.09984384222327</v>
          </cell>
          <cell r="I1457">
            <v>1890.0826336965506</v>
          </cell>
        </row>
        <row r="1458">
          <cell r="A1458">
            <v>43411.5</v>
          </cell>
          <cell r="G1458">
            <v>395.52616639943881</v>
          </cell>
          <cell r="I1458">
            <v>1681.9666434863943</v>
          </cell>
        </row>
        <row r="1459">
          <cell r="A1459">
            <v>43412.5</v>
          </cell>
          <cell r="G1459">
            <v>424.70797999459029</v>
          </cell>
          <cell r="I1459">
            <v>1915.6201009593742</v>
          </cell>
        </row>
        <row r="1460">
          <cell r="A1460">
            <v>43413.5</v>
          </cell>
          <cell r="G1460">
            <v>438.92146295368985</v>
          </cell>
          <cell r="I1460">
            <v>2035.7541791028671</v>
          </cell>
        </row>
        <row r="1461">
          <cell r="A1461">
            <v>43414.5</v>
          </cell>
          <cell r="G1461">
            <v>423.63942848036413</v>
          </cell>
          <cell r="I1461">
            <v>1908.0283302798809</v>
          </cell>
        </row>
        <row r="1462">
          <cell r="A1462">
            <v>43415.5</v>
          </cell>
          <cell r="G1462">
            <v>425.25128751865446</v>
          </cell>
          <cell r="I1462">
            <v>1922.4018376505328</v>
          </cell>
        </row>
        <row r="1463">
          <cell r="A1463">
            <v>43416.5</v>
          </cell>
          <cell r="G1463">
            <v>423.68156062595256</v>
          </cell>
          <cell r="I1463">
            <v>1911.03813389527</v>
          </cell>
        </row>
        <row r="1464">
          <cell r="A1464">
            <v>43417.5</v>
          </cell>
          <cell r="G1464">
            <v>422.71390807167199</v>
          </cell>
          <cell r="I1464">
            <v>1903.8363946901866</v>
          </cell>
        </row>
        <row r="1465">
          <cell r="A1465">
            <v>43418.5</v>
          </cell>
          <cell r="G1465">
            <v>419.51603488996432</v>
          </cell>
          <cell r="I1465">
            <v>1878.5583641739011</v>
          </cell>
        </row>
        <row r="1466">
          <cell r="A1466">
            <v>43419.5</v>
          </cell>
          <cell r="G1466">
            <v>417.3495870320387</v>
          </cell>
          <cell r="I1466">
            <v>1862.0678622372727</v>
          </cell>
        </row>
        <row r="1467">
          <cell r="A1467">
            <v>43420.5</v>
          </cell>
          <cell r="G1467">
            <v>417.62790534941098</v>
          </cell>
          <cell r="I1467">
            <v>1864.652422693086</v>
          </cell>
        </row>
        <row r="1468">
          <cell r="A1468">
            <v>43421.5</v>
          </cell>
          <cell r="G1468">
            <v>415.37757145641706</v>
          </cell>
          <cell r="I1468">
            <v>1846.9829041512537</v>
          </cell>
        </row>
        <row r="1469">
          <cell r="A1469">
            <v>43422.5</v>
          </cell>
          <cell r="G1469">
            <v>415.75540748982877</v>
          </cell>
          <cell r="I1469">
            <v>1850.9125487227775</v>
          </cell>
        </row>
        <row r="1470">
          <cell r="A1470">
            <v>43423.5</v>
          </cell>
          <cell r="G1470">
            <v>416.759845073485</v>
          </cell>
          <cell r="I1470">
            <v>1860.3142747774637</v>
          </cell>
        </row>
        <row r="1471">
          <cell r="A1471">
            <v>43424.5</v>
          </cell>
          <cell r="G1471">
            <v>415.64889298793798</v>
          </cell>
          <cell r="I1471">
            <v>1852.0817205695969</v>
          </cell>
        </row>
        <row r="1472">
          <cell r="A1472">
            <v>43425.5</v>
          </cell>
          <cell r="G1472">
            <v>417.17538782271703</v>
          </cell>
          <cell r="I1472">
            <v>1865.5647519596496</v>
          </cell>
        </row>
        <row r="1473">
          <cell r="A1473">
            <v>43426.5</v>
          </cell>
          <cell r="G1473">
            <v>524.98218335906392</v>
          </cell>
          <cell r="I1473">
            <v>2855.767786885745</v>
          </cell>
        </row>
        <row r="1474">
          <cell r="A1474">
            <v>43427.5</v>
          </cell>
          <cell r="G1474">
            <v>415.23206237305089</v>
          </cell>
          <cell r="I1474">
            <v>1851.8414413865685</v>
          </cell>
        </row>
        <row r="1475">
          <cell r="A1475">
            <v>43428.5</v>
          </cell>
          <cell r="G1475">
            <v>413.95512804647501</v>
          </cell>
          <cell r="I1475">
            <v>1842.3313069288195</v>
          </cell>
        </row>
        <row r="1476">
          <cell r="A1476">
            <v>43429.5</v>
          </cell>
          <cell r="G1476">
            <v>414.15713615285216</v>
          </cell>
          <cell r="I1476">
            <v>1844.8948121884462</v>
          </cell>
        </row>
        <row r="1477">
          <cell r="A1477">
            <v>43430.5</v>
          </cell>
          <cell r="G1477">
            <v>415.04942100649851</v>
          </cell>
          <cell r="I1477">
            <v>1852.8325594532512</v>
          </cell>
        </row>
        <row r="1478">
          <cell r="A1478">
            <v>43431.5</v>
          </cell>
          <cell r="G1478">
            <v>413.59605269429233</v>
          </cell>
          <cell r="I1478">
            <v>1841.9404931724127</v>
          </cell>
        </row>
        <row r="1479">
          <cell r="A1479">
            <v>43432.5</v>
          </cell>
          <cell r="G1479">
            <v>413.41825404047717</v>
          </cell>
          <cell r="I1479">
            <v>1840.3843231449459</v>
          </cell>
        </row>
        <row r="1480">
          <cell r="A1480">
            <v>43433.5</v>
          </cell>
          <cell r="G1480">
            <v>413.27033939901384</v>
          </cell>
          <cell r="I1480">
            <v>1840.2254172251737</v>
          </cell>
        </row>
        <row r="1481">
          <cell r="A1481">
            <v>43434.5</v>
          </cell>
          <cell r="G1481">
            <v>412.78008290068414</v>
          </cell>
          <cell r="I1481">
            <v>1837.4092516828221</v>
          </cell>
        </row>
        <row r="1482">
          <cell r="A1482">
            <v>43435.5</v>
          </cell>
          <cell r="G1482">
            <v>411.50841334356346</v>
          </cell>
          <cell r="I1482">
            <v>1827.9582251906602</v>
          </cell>
        </row>
        <row r="1483">
          <cell r="A1483">
            <v>43436.5</v>
          </cell>
          <cell r="G1483">
            <v>410.24370187838173</v>
          </cell>
          <cell r="I1483">
            <v>1818.5826622283225</v>
          </cell>
        </row>
        <row r="1484">
          <cell r="A1484">
            <v>43437.5</v>
          </cell>
          <cell r="G1484">
            <v>412.32865921641149</v>
          </cell>
          <cell r="I1484">
            <v>1836.8669143373634</v>
          </cell>
        </row>
        <row r="1485">
          <cell r="A1485">
            <v>43438.5</v>
          </cell>
          <cell r="G1485">
            <v>410.77736243645387</v>
          </cell>
          <cell r="I1485">
            <v>1825.2401701712438</v>
          </cell>
        </row>
        <row r="1486">
          <cell r="A1486">
            <v>43439.5</v>
          </cell>
          <cell r="G1486">
            <v>411.2952251444288</v>
          </cell>
          <cell r="I1486">
            <v>1830.8159916758539</v>
          </cell>
        </row>
        <row r="1487">
          <cell r="A1487">
            <v>43440.5</v>
          </cell>
          <cell r="G1487">
            <v>407.02310948644623</v>
          </cell>
          <cell r="I1487">
            <v>1796.5099903629114</v>
          </cell>
        </row>
        <row r="1488">
          <cell r="A1488">
            <v>43441.5</v>
          </cell>
          <cell r="G1488">
            <v>408.48175623850534</v>
          </cell>
          <cell r="I1488">
            <v>1808.6835343628641</v>
          </cell>
        </row>
        <row r="1489">
          <cell r="A1489">
            <v>43442.5</v>
          </cell>
          <cell r="G1489">
            <v>407.12122153434029</v>
          </cell>
          <cell r="I1489">
            <v>1798.5916688847581</v>
          </cell>
        </row>
        <row r="1490">
          <cell r="A1490">
            <v>43443.5</v>
          </cell>
          <cell r="G1490">
            <v>407.31093253037591</v>
          </cell>
          <cell r="I1490">
            <v>1801.5725097527793</v>
          </cell>
        </row>
        <row r="1491">
          <cell r="A1491">
            <v>43444.5</v>
          </cell>
          <cell r="G1491">
            <v>407.96956621164179</v>
          </cell>
          <cell r="I1491">
            <v>1808.1754947070283</v>
          </cell>
        </row>
        <row r="1492">
          <cell r="A1492">
            <v>43445.5</v>
          </cell>
          <cell r="G1492">
            <v>406.65691227965652</v>
          </cell>
          <cell r="I1492">
            <v>1798.4418335930661</v>
          </cell>
        </row>
        <row r="1493">
          <cell r="A1493">
            <v>43446.5</v>
          </cell>
          <cell r="G1493">
            <v>406.00691413737616</v>
          </cell>
          <cell r="I1493">
            <v>1793.2496121527613</v>
          </cell>
        </row>
        <row r="1494">
          <cell r="A1494">
            <v>43447.5</v>
          </cell>
          <cell r="G1494">
            <v>405.83809783768805</v>
          </cell>
          <cell r="I1494">
            <v>1793.4696084513369</v>
          </cell>
        </row>
        <row r="1495">
          <cell r="A1495">
            <v>43448.5</v>
          </cell>
          <cell r="G1495">
            <v>404.36326982170078</v>
          </cell>
          <cell r="I1495">
            <v>1783.0801001322443</v>
          </cell>
        </row>
        <row r="1496">
          <cell r="A1496">
            <v>43449.5</v>
          </cell>
          <cell r="G1496">
            <v>404.2898595746197</v>
          </cell>
          <cell r="I1496">
            <v>1783.3495140775904</v>
          </cell>
        </row>
        <row r="1497">
          <cell r="A1497">
            <v>43450.5</v>
          </cell>
          <cell r="G1497">
            <v>405.59498364269916</v>
          </cell>
          <cell r="I1497">
            <v>1794.7770714308908</v>
          </cell>
        </row>
        <row r="1498">
          <cell r="A1498">
            <v>43451.5</v>
          </cell>
          <cell r="G1498">
            <v>400.93638297104002</v>
          </cell>
          <cell r="I1498">
            <v>1758.2468408408322</v>
          </cell>
        </row>
        <row r="1499">
          <cell r="A1499">
            <v>43452.5</v>
          </cell>
          <cell r="G1499">
            <v>400.47679832269102</v>
          </cell>
          <cell r="I1499">
            <v>1755.6152477288208</v>
          </cell>
        </row>
        <row r="1500">
          <cell r="A1500">
            <v>43453.5</v>
          </cell>
          <cell r="G1500">
            <v>399.71424536215153</v>
          </cell>
          <cell r="I1500">
            <v>1750.7321075126156</v>
          </cell>
        </row>
        <row r="1501">
          <cell r="A1501">
            <v>43454.5</v>
          </cell>
          <cell r="G1501">
            <v>397.60085296727283</v>
          </cell>
          <cell r="I1501">
            <v>1735.0605556903045</v>
          </cell>
        </row>
        <row r="1502">
          <cell r="A1502">
            <v>43455.5</v>
          </cell>
          <cell r="G1502">
            <v>399.28368964591772</v>
          </cell>
          <cell r="I1502">
            <v>1749.281373674331</v>
          </cell>
        </row>
        <row r="1503">
          <cell r="A1503">
            <v>43456.5</v>
          </cell>
          <cell r="G1503">
            <v>397.47669901410399</v>
          </cell>
          <cell r="I1503">
            <v>1735.9147295005005</v>
          </cell>
        </row>
        <row r="1504">
          <cell r="A1504">
            <v>43457.5</v>
          </cell>
          <cell r="G1504">
            <v>397.734732427018</v>
          </cell>
          <cell r="I1504">
            <v>1738.7629036981796</v>
          </cell>
        </row>
        <row r="1505">
          <cell r="A1505">
            <v>43458.5</v>
          </cell>
          <cell r="G1505">
            <v>395.1253486466004</v>
          </cell>
          <cell r="I1505">
            <v>1718.8262165243223</v>
          </cell>
        </row>
        <row r="1506">
          <cell r="A1506">
            <v>43459.5</v>
          </cell>
          <cell r="G1506">
            <v>394.44125049616594</v>
          </cell>
          <cell r="I1506">
            <v>1714.009282260751</v>
          </cell>
        </row>
        <row r="1507">
          <cell r="A1507">
            <v>43460.5</v>
          </cell>
          <cell r="G1507">
            <v>393.90036513967294</v>
          </cell>
          <cell r="I1507">
            <v>1710.7901839805836</v>
          </cell>
        </row>
        <row r="1508">
          <cell r="A1508">
            <v>43461.5</v>
          </cell>
          <cell r="G1508">
            <v>393.95212916534621</v>
          </cell>
          <cell r="I1508">
            <v>1712.6127193215457</v>
          </cell>
        </row>
        <row r="1509">
          <cell r="A1509">
            <v>43462.5</v>
          </cell>
          <cell r="G1509">
            <v>391.98247246167313</v>
          </cell>
          <cell r="I1509">
            <v>1697.6038827807113</v>
          </cell>
        </row>
        <row r="1510">
          <cell r="A1510">
            <v>43463.5</v>
          </cell>
          <cell r="G1510">
            <v>392.41765383382267</v>
          </cell>
          <cell r="I1510">
            <v>1701.1920477088545</v>
          </cell>
        </row>
        <row r="1511">
          <cell r="A1511">
            <v>43464.5</v>
          </cell>
          <cell r="G1511">
            <v>390.69248618353339</v>
          </cell>
          <cell r="I1511">
            <v>1688.610382414884</v>
          </cell>
        </row>
        <row r="1512">
          <cell r="A1512">
            <v>43465.5</v>
          </cell>
          <cell r="G1512">
            <v>390.91119098606293</v>
          </cell>
          <cell r="I1512">
            <v>1688.9607862534881</v>
          </cell>
        </row>
        <row r="1513">
          <cell r="A1513">
            <v>43466.5</v>
          </cell>
          <cell r="G1513">
            <v>385.44107515853148</v>
          </cell>
          <cell r="I1513">
            <v>1651.8495852326664</v>
          </cell>
        </row>
        <row r="1514">
          <cell r="A1514">
            <v>43467.5</v>
          </cell>
          <cell r="G1514">
            <v>386.576270708744</v>
          </cell>
          <cell r="I1514">
            <v>1661.0807959250847</v>
          </cell>
        </row>
        <row r="1515">
          <cell r="A1515">
            <v>43468.5</v>
          </cell>
          <cell r="G1515">
            <v>386.90537477717504</v>
          </cell>
          <cell r="I1515">
            <v>1664.8955250116262</v>
          </cell>
        </row>
        <row r="1516">
          <cell r="A1516">
            <v>43469.5</v>
          </cell>
          <cell r="G1516">
            <v>388.62679020203592</v>
          </cell>
          <cell r="I1516">
            <v>1721.0123437961515</v>
          </cell>
        </row>
        <row r="1517">
          <cell r="A1517">
            <v>43470.5</v>
          </cell>
          <cell r="G1517">
            <v>387.44917770193371</v>
          </cell>
          <cell r="I1517">
            <v>1712.2988914101795</v>
          </cell>
        </row>
        <row r="1518">
          <cell r="A1518">
            <v>43471.5</v>
          </cell>
          <cell r="G1518">
            <v>385.6946942561168</v>
          </cell>
          <cell r="I1518">
            <v>1708.7837749829844</v>
          </cell>
        </row>
        <row r="1519">
          <cell r="A1519">
            <v>43472.5</v>
          </cell>
          <cell r="G1519">
            <v>384.98146838579493</v>
          </cell>
          <cell r="I1519">
            <v>1711.6868360351525</v>
          </cell>
        </row>
        <row r="1520">
          <cell r="A1520">
            <v>43473.5</v>
          </cell>
          <cell r="G1520">
            <v>386.51361178456011</v>
          </cell>
          <cell r="I1520">
            <v>1783.0683232760287</v>
          </cell>
        </row>
        <row r="1521">
          <cell r="A1521">
            <v>43474.5</v>
          </cell>
          <cell r="G1521">
            <v>383.47862203528712</v>
          </cell>
          <cell r="I1521">
            <v>1761.3584382458562</v>
          </cell>
        </row>
        <row r="1522">
          <cell r="A1522">
            <v>43475.5</v>
          </cell>
          <cell r="G1522">
            <v>384.56544639655556</v>
          </cell>
          <cell r="I1522">
            <v>1776.8029829867539</v>
          </cell>
        </row>
        <row r="1523">
          <cell r="A1523">
            <v>43476.5</v>
          </cell>
          <cell r="G1523">
            <v>382.44052075540935</v>
          </cell>
          <cell r="I1523">
            <v>1760.2089910115965</v>
          </cell>
        </row>
        <row r="1524">
          <cell r="A1524">
            <v>43477.5</v>
          </cell>
          <cell r="G1524">
            <v>383.60041833808702</v>
          </cell>
          <cell r="I1524">
            <v>1776.8650876709867</v>
          </cell>
        </row>
        <row r="1525">
          <cell r="A1525">
            <v>43478.5</v>
          </cell>
          <cell r="G1525">
            <v>381.3530429939986</v>
          </cell>
          <cell r="I1525">
            <v>1764.0412807630648</v>
          </cell>
        </row>
        <row r="1526">
          <cell r="A1526">
            <v>43479.5</v>
          </cell>
          <cell r="G1526">
            <v>381.62882715041656</v>
          </cell>
          <cell r="I1526">
            <v>1769.8160722659077</v>
          </cell>
        </row>
        <row r="1527">
          <cell r="A1527">
            <v>43480.5</v>
          </cell>
          <cell r="G1527">
            <v>378.2848797798639</v>
          </cell>
          <cell r="I1527">
            <v>1745.6023000012508</v>
          </cell>
        </row>
        <row r="1528">
          <cell r="A1528">
            <v>43481.5</v>
          </cell>
          <cell r="G1528">
            <v>379.32681867563849</v>
          </cell>
          <cell r="I1528">
            <v>1760.724641849743</v>
          </cell>
        </row>
        <row r="1529">
          <cell r="A1529">
            <v>43482.5</v>
          </cell>
          <cell r="G1529">
            <v>379.64701551564008</v>
          </cell>
          <cell r="I1529">
            <v>1769.5744756137924</v>
          </cell>
        </row>
        <row r="1530">
          <cell r="A1530">
            <v>43483.5</v>
          </cell>
          <cell r="G1530">
            <v>379.59594349865102</v>
          </cell>
          <cell r="I1530">
            <v>1770.0575477834454</v>
          </cell>
        </row>
        <row r="1531">
          <cell r="A1531">
            <v>43484.5</v>
          </cell>
          <cell r="G1531">
            <v>375.47246473200249</v>
          </cell>
          <cell r="I1531">
            <v>1741.6211324947924</v>
          </cell>
        </row>
        <row r="1532">
          <cell r="A1532">
            <v>43485.5</v>
          </cell>
          <cell r="G1532">
            <v>380.52180425377355</v>
          </cell>
          <cell r="I1532">
            <v>1783.4494740612354</v>
          </cell>
        </row>
        <row r="1533">
          <cell r="A1533">
            <v>43486.5</v>
          </cell>
          <cell r="G1533">
            <v>378.67524056979732</v>
          </cell>
          <cell r="I1533">
            <v>1768.9051722817087</v>
          </cell>
        </row>
        <row r="1534">
          <cell r="A1534">
            <v>43487.5</v>
          </cell>
          <cell r="G1534">
            <v>378.77195516501513</v>
          </cell>
          <cell r="I1534">
            <v>1773.2871199399551</v>
          </cell>
        </row>
        <row r="1535">
          <cell r="A1535">
            <v>43488.5</v>
          </cell>
          <cell r="G1535">
            <v>378.25510772391681</v>
          </cell>
          <cell r="I1535">
            <v>1772.7580079124518</v>
          </cell>
        </row>
        <row r="1536">
          <cell r="A1536">
            <v>43489.5</v>
          </cell>
          <cell r="G1536">
            <v>376.09753920772511</v>
          </cell>
          <cell r="I1536">
            <v>1755.1135966011216</v>
          </cell>
        </row>
        <row r="1537">
          <cell r="A1537">
            <v>43490.5</v>
          </cell>
          <cell r="G1537">
            <v>375.61970679012603</v>
          </cell>
          <cell r="I1537">
            <v>1751.5528172972231</v>
          </cell>
        </row>
        <row r="1538">
          <cell r="A1538">
            <v>43491.5</v>
          </cell>
          <cell r="G1538">
            <v>379.05870362648352</v>
          </cell>
          <cell r="I1538">
            <v>1795.6700932710246</v>
          </cell>
        </row>
        <row r="1539">
          <cell r="A1539">
            <v>43492.5</v>
          </cell>
          <cell r="G1539">
            <v>377.26193398269049</v>
          </cell>
          <cell r="I1539">
            <v>1770.4423204518014</v>
          </cell>
        </row>
        <row r="1540">
          <cell r="A1540">
            <v>43493.5</v>
          </cell>
          <cell r="G1540">
            <v>376.74172943055055</v>
          </cell>
          <cell r="I1540">
            <v>1763.8010804835233</v>
          </cell>
        </row>
        <row r="1541">
          <cell r="A1541">
            <v>43494.5</v>
          </cell>
          <cell r="G1541">
            <v>376.65740804957733</v>
          </cell>
          <cell r="I1541">
            <v>1764.0120951144327</v>
          </cell>
        </row>
        <row r="1542">
          <cell r="A1542">
            <v>43495.5</v>
          </cell>
          <cell r="G1542">
            <v>375.28692410338454</v>
          </cell>
          <cell r="I1542">
            <v>1778.5149430438587</v>
          </cell>
        </row>
        <row r="1543">
          <cell r="A1543">
            <v>43496.5</v>
          </cell>
          <cell r="G1543">
            <v>374.11552187042872</v>
          </cell>
          <cell r="I1543">
            <v>1788.6838343444467</v>
          </cell>
        </row>
        <row r="1544">
          <cell r="A1544">
            <v>43497.5</v>
          </cell>
          <cell r="G1544">
            <v>374.01659924979765</v>
          </cell>
          <cell r="I1544">
            <v>1802.1118633239066</v>
          </cell>
        </row>
        <row r="1545">
          <cell r="A1545">
            <v>43498.5</v>
          </cell>
          <cell r="G1545">
            <v>372.76629352479364</v>
          </cell>
          <cell r="I1545">
            <v>1805.4758819176266</v>
          </cell>
        </row>
        <row r="1546">
          <cell r="A1546">
            <v>43499.5</v>
          </cell>
          <cell r="G1546">
            <v>373.90937742936427</v>
          </cell>
          <cell r="I1546">
            <v>1831.7207134134385</v>
          </cell>
        </row>
        <row r="1547">
          <cell r="A1547">
            <v>43500.5</v>
          </cell>
          <cell r="G1547">
            <v>375.18703409240919</v>
          </cell>
          <cell r="I1547">
            <v>1857.4286908339341</v>
          </cell>
        </row>
        <row r="1548">
          <cell r="A1548">
            <v>43501.5</v>
          </cell>
          <cell r="G1548">
            <v>376.27237421930374</v>
          </cell>
          <cell r="I1548">
            <v>1882.3550151069312</v>
          </cell>
        </row>
        <row r="1549">
          <cell r="A1549">
            <v>43502.5</v>
          </cell>
          <cell r="G1549">
            <v>368.43126035259769</v>
          </cell>
          <cell r="I1549">
            <v>1825.2578929981753</v>
          </cell>
        </row>
        <row r="1550">
          <cell r="A1550">
            <v>43503.5</v>
          </cell>
          <cell r="G1550">
            <v>371.94062464070163</v>
          </cell>
          <cell r="I1550">
            <v>1861.2449193786745</v>
          </cell>
        </row>
        <row r="1551">
          <cell r="A1551">
            <v>43504.5</v>
          </cell>
          <cell r="G1551">
            <v>370.30500838420323</v>
          </cell>
          <cell r="I1551">
            <v>1848.0464561738158</v>
          </cell>
        </row>
        <row r="1552">
          <cell r="A1552">
            <v>43505.5</v>
          </cell>
          <cell r="G1552">
            <v>371.66534369663401</v>
          </cell>
          <cell r="I1552">
            <v>1862.8978680842336</v>
          </cell>
        </row>
        <row r="1553">
          <cell r="A1553">
            <v>43506.5</v>
          </cell>
          <cell r="G1553">
            <v>367.07580194037143</v>
          </cell>
          <cell r="I1553">
            <v>1824.6500570916644</v>
          </cell>
        </row>
        <row r="1554">
          <cell r="A1554">
            <v>43507.5</v>
          </cell>
          <cell r="G1554">
            <v>366.05404207711194</v>
          </cell>
          <cell r="I1554">
            <v>1816.1731074348866</v>
          </cell>
        </row>
        <row r="1555">
          <cell r="A1555">
            <v>43508.5</v>
          </cell>
          <cell r="G1555">
            <v>367.35569569163169</v>
          </cell>
          <cell r="I1555">
            <v>1827.8238244193112</v>
          </cell>
        </row>
        <row r="1556">
          <cell r="A1556">
            <v>43509.5</v>
          </cell>
          <cell r="G1556">
            <v>368.38926507775102</v>
          </cell>
          <cell r="I1556">
            <v>1838.1981063013704</v>
          </cell>
        </row>
        <row r="1557">
          <cell r="A1557">
            <v>43510.5</v>
          </cell>
          <cell r="G1557">
            <v>366.11441228970108</v>
          </cell>
          <cell r="I1557">
            <v>1817.564702487002</v>
          </cell>
        </row>
        <row r="1558">
          <cell r="A1558">
            <v>43511.5</v>
          </cell>
          <cell r="G1558">
            <v>365.21987023860862</v>
          </cell>
          <cell r="I1558">
            <v>1810.1829927048025</v>
          </cell>
        </row>
        <row r="1559">
          <cell r="A1559">
            <v>43512.5</v>
          </cell>
          <cell r="G1559">
            <v>366.14592814259777</v>
          </cell>
          <cell r="I1559">
            <v>1820.4770215936567</v>
          </cell>
        </row>
        <row r="1560">
          <cell r="A1560">
            <v>43513.5</v>
          </cell>
          <cell r="G1560">
            <v>363.97651469124088</v>
          </cell>
          <cell r="I1560">
            <v>1802.5608161221992</v>
          </cell>
        </row>
        <row r="1561">
          <cell r="A1561">
            <v>43514.5</v>
          </cell>
          <cell r="G1561">
            <v>362.49039302588278</v>
          </cell>
          <cell r="I1561">
            <v>1790.3374544222634</v>
          </cell>
        </row>
        <row r="1562">
          <cell r="A1562">
            <v>43515.5</v>
          </cell>
          <cell r="G1562">
            <v>361.71740335988613</v>
          </cell>
          <cell r="I1562">
            <v>1783.9921998662999</v>
          </cell>
        </row>
        <row r="1563">
          <cell r="A1563">
            <v>43516.5</v>
          </cell>
          <cell r="G1563">
            <v>362.74111642884964</v>
          </cell>
          <cell r="I1563">
            <v>1793.2529922965919</v>
          </cell>
        </row>
        <row r="1564">
          <cell r="A1564">
            <v>43518</v>
          </cell>
          <cell r="I1564">
            <v>0</v>
          </cell>
        </row>
        <row r="1565">
          <cell r="A1565">
            <v>43519.5</v>
          </cell>
          <cell r="G1565">
            <v>356.97225776910091</v>
          </cell>
          <cell r="I1565">
            <v>1742.8183958193595</v>
          </cell>
        </row>
        <row r="1566">
          <cell r="A1566">
            <v>43520.5</v>
          </cell>
          <cell r="G1566">
            <v>355.28277232884943</v>
          </cell>
          <cell r="I1566">
            <v>1729.1950894625907</v>
          </cell>
        </row>
        <row r="1567">
          <cell r="A1567">
            <v>43521.5</v>
          </cell>
          <cell r="G1567">
            <v>355.83503837000654</v>
          </cell>
          <cell r="I1567">
            <v>1736.1710305043314</v>
          </cell>
        </row>
        <row r="1568">
          <cell r="A1568">
            <v>43522.5</v>
          </cell>
          <cell r="G1568">
            <v>354.42631009870752</v>
          </cell>
          <cell r="I1568">
            <v>1725.6587847875433</v>
          </cell>
        </row>
        <row r="1569">
          <cell r="A1569">
            <v>43523.5</v>
          </cell>
          <cell r="G1569">
            <v>351.62541315100395</v>
          </cell>
          <cell r="I1569">
            <v>1702.3630592207548</v>
          </cell>
        </row>
        <row r="1570">
          <cell r="A1570">
            <v>43524.5</v>
          </cell>
          <cell r="G1570">
            <v>351.76018270775802</v>
          </cell>
          <cell r="I1570">
            <v>1704.2727968260765</v>
          </cell>
        </row>
        <row r="1571">
          <cell r="A1571">
            <v>43525.5</v>
          </cell>
          <cell r="G1571">
            <v>352.51688700659685</v>
          </cell>
          <cell r="I1571">
            <v>1711.1679187759062</v>
          </cell>
        </row>
        <row r="1572">
          <cell r="A1572">
            <v>43526.5</v>
          </cell>
          <cell r="G1572">
            <v>352.76381053074067</v>
          </cell>
          <cell r="I1572">
            <v>1713.9863923406231</v>
          </cell>
        </row>
        <row r="1573">
          <cell r="A1573">
            <v>43527.5</v>
          </cell>
          <cell r="G1573">
            <v>338.22589736574389</v>
          </cell>
          <cell r="I1573">
            <v>1589.3964665554233</v>
          </cell>
        </row>
        <row r="1574">
          <cell r="A1574">
            <v>43528.5</v>
          </cell>
          <cell r="G1574">
            <v>351.52342762939207</v>
          </cell>
          <cell r="I1574">
            <v>1706.5475350619877</v>
          </cell>
        </row>
        <row r="1575">
          <cell r="A1575">
            <v>43529.5</v>
          </cell>
          <cell r="G1575">
            <v>349.24948315054769</v>
          </cell>
          <cell r="I1575">
            <v>1688.4114212449924</v>
          </cell>
        </row>
        <row r="1576">
          <cell r="A1576">
            <v>43530.5</v>
          </cell>
          <cell r="G1576">
            <v>348.10121852686046</v>
          </cell>
          <cell r="I1576">
            <v>1679.3050779869945</v>
          </cell>
        </row>
        <row r="1577">
          <cell r="A1577">
            <v>43531.5</v>
          </cell>
          <cell r="G1577">
            <v>350.49918180662223</v>
          </cell>
          <cell r="I1577">
            <v>1700.1060530875291</v>
          </cell>
        </row>
        <row r="1578">
          <cell r="A1578">
            <v>43532.5</v>
          </cell>
          <cell r="G1578">
            <v>348.77049653863719</v>
          </cell>
          <cell r="I1578">
            <v>1685.5094141887917</v>
          </cell>
        </row>
        <row r="1579">
          <cell r="A1579">
            <v>43533.5</v>
          </cell>
          <cell r="G1579">
            <v>349.53058533578383</v>
          </cell>
          <cell r="I1579">
            <v>1692.425098245109</v>
          </cell>
        </row>
        <row r="1580">
          <cell r="A1580">
            <v>43534.5</v>
          </cell>
          <cell r="G1580">
            <v>348.48178012717881</v>
          </cell>
          <cell r="I1580">
            <v>1684.9149604385827</v>
          </cell>
        </row>
        <row r="1581">
          <cell r="A1581">
            <v>43535.5</v>
          </cell>
          <cell r="G1581">
            <v>348.90354799887336</v>
          </cell>
          <cell r="I1581">
            <v>1689.9600013461481</v>
          </cell>
        </row>
        <row r="1582">
          <cell r="A1582">
            <v>43536.5</v>
          </cell>
          <cell r="G1582">
            <v>348.06771407015634</v>
          </cell>
          <cell r="I1582">
            <v>1697.2833767788352</v>
          </cell>
        </row>
        <row r="1583">
          <cell r="A1583">
            <v>43537.5</v>
          </cell>
          <cell r="G1583">
            <v>348.66740470742951</v>
          </cell>
          <cell r="I1583">
            <v>1702.955282164965</v>
          </cell>
        </row>
        <row r="1584">
          <cell r="A1584">
            <v>43538.5</v>
          </cell>
          <cell r="G1584">
            <v>346.95345015386897</v>
          </cell>
          <cell r="I1584">
            <v>1697.6537066387264</v>
          </cell>
        </row>
        <row r="1585">
          <cell r="A1585">
            <v>43539.5</v>
          </cell>
          <cell r="G1585">
            <v>347.21646011206428</v>
          </cell>
          <cell r="I1585">
            <v>1706.2760332896776</v>
          </cell>
        </row>
        <row r="1586">
          <cell r="A1586">
            <v>43540.5</v>
          </cell>
          <cell r="G1586">
            <v>345.38906803204941</v>
          </cell>
          <cell r="I1586">
            <v>1694.420526284021</v>
          </cell>
        </row>
        <row r="1587">
          <cell r="A1587">
            <v>43541.5</v>
          </cell>
          <cell r="G1587">
            <v>346.00011177576158</v>
          </cell>
          <cell r="I1587">
            <v>1703.0320236504126</v>
          </cell>
        </row>
        <row r="1588">
          <cell r="A1588">
            <v>43542.5</v>
          </cell>
          <cell r="G1588">
            <v>345.60660612467814</v>
          </cell>
          <cell r="I1588">
            <v>1703.5477640576573</v>
          </cell>
        </row>
        <row r="1589">
          <cell r="A1589">
            <v>43543.5</v>
          </cell>
          <cell r="G1589">
            <v>346.6838131300629</v>
          </cell>
          <cell r="I1589">
            <v>1708.2637911927143</v>
          </cell>
        </row>
        <row r="1590">
          <cell r="A1590">
            <v>43544.5</v>
          </cell>
          <cell r="G1590">
            <v>345.5452357317854</v>
          </cell>
          <cell r="I1590">
            <v>1702.7993641857859</v>
          </cell>
        </row>
        <row r="1591">
          <cell r="A1591">
            <v>43545.5</v>
          </cell>
          <cell r="G1591">
            <v>348.66097325507167</v>
          </cell>
          <cell r="I1591">
            <v>1736.3657244104049</v>
          </cell>
        </row>
        <row r="1592">
          <cell r="A1592">
            <v>43546.5</v>
          </cell>
          <cell r="G1592">
            <v>342.6612610720004</v>
          </cell>
          <cell r="I1592">
            <v>1687.9813047837549</v>
          </cell>
        </row>
        <row r="1593">
          <cell r="A1593">
            <v>43547.5</v>
          </cell>
          <cell r="G1593">
            <v>341.26690683402228</v>
          </cell>
          <cell r="I1593">
            <v>1671.1063454234338</v>
          </cell>
        </row>
        <row r="1594">
          <cell r="A1594">
            <v>43548.5</v>
          </cell>
          <cell r="G1594">
            <v>340.30542745999668</v>
          </cell>
          <cell r="I1594">
            <v>1657.7980001778749</v>
          </cell>
        </row>
        <row r="1595">
          <cell r="A1595">
            <v>43549.5</v>
          </cell>
          <cell r="G1595">
            <v>339.98102631255136</v>
          </cell>
          <cell r="I1595">
            <v>1663.5863055608149</v>
          </cell>
        </row>
        <row r="1596">
          <cell r="A1596">
            <v>43550.5</v>
          </cell>
          <cell r="G1596">
            <v>341.90006617703148</v>
          </cell>
          <cell r="I1596">
            <v>1678.6947230821859</v>
          </cell>
        </row>
        <row r="1597">
          <cell r="A1597">
            <v>43551.5</v>
          </cell>
          <cell r="G1597">
            <v>340.59194392884245</v>
          </cell>
          <cell r="I1597">
            <v>1671.0287578824302</v>
          </cell>
        </row>
        <row r="1598">
          <cell r="A1598">
            <v>43552.5</v>
          </cell>
          <cell r="G1598">
            <v>341.45667868149917</v>
          </cell>
          <cell r="I1598">
            <v>1682.5288501208579</v>
          </cell>
        </row>
        <row r="1599">
          <cell r="A1599">
            <v>43553.5</v>
          </cell>
          <cell r="G1599">
            <v>341.83636721803651</v>
          </cell>
          <cell r="I1599">
            <v>1684.4760765397202</v>
          </cell>
        </row>
        <row r="1600">
          <cell r="A1600">
            <v>43554.5</v>
          </cell>
          <cell r="G1600">
            <v>341.0509712824491</v>
          </cell>
          <cell r="I1600">
            <v>1683.729780330161</v>
          </cell>
        </row>
        <row r="1601">
          <cell r="A1601">
            <v>43555.5</v>
          </cell>
          <cell r="G1601">
            <v>340.38191420937744</v>
          </cell>
          <cell r="I1601">
            <v>1680.9777468205509</v>
          </cell>
        </row>
        <row r="1602">
          <cell r="A1602">
            <v>43556.5</v>
          </cell>
          <cell r="G1602">
            <v>338.43986955645067</v>
          </cell>
          <cell r="I1602">
            <v>1667.1131301963499</v>
          </cell>
        </row>
        <row r="1603">
          <cell r="A1603">
            <v>43557.5</v>
          </cell>
          <cell r="G1603">
            <v>336.19619398282526</v>
          </cell>
          <cell r="I1603">
            <v>1650.8864298535432</v>
          </cell>
        </row>
        <row r="1604">
          <cell r="A1604">
            <v>43558.5</v>
          </cell>
          <cell r="G1604">
            <v>337.42613859644092</v>
          </cell>
          <cell r="I1604">
            <v>1662.4313563967874</v>
          </cell>
        </row>
        <row r="1605">
          <cell r="A1605">
            <v>43559.5</v>
          </cell>
          <cell r="G1605">
            <v>337.89575533063658</v>
          </cell>
          <cell r="I1605">
            <v>1669.7161337692689</v>
          </cell>
        </row>
        <row r="1606">
          <cell r="A1606">
            <v>43560.5</v>
          </cell>
          <cell r="G1606">
            <v>337.75654033848525</v>
          </cell>
          <cell r="I1606">
            <v>1669.4470870947589</v>
          </cell>
        </row>
        <row r="1607">
          <cell r="A1607">
            <v>43561.5</v>
          </cell>
          <cell r="G1607">
            <v>338.19330984122547</v>
          </cell>
          <cell r="I1607">
            <v>1689.9824513966407</v>
          </cell>
        </row>
        <row r="1608">
          <cell r="A1608">
            <v>43562.5</v>
          </cell>
          <cell r="G1608">
            <v>338.45272433020409</v>
          </cell>
          <cell r="I1608">
            <v>1696.5954012360453</v>
          </cell>
        </row>
        <row r="1609">
          <cell r="A1609">
            <v>43563.5</v>
          </cell>
          <cell r="G1609">
            <v>337.88017331648837</v>
          </cell>
          <cell r="I1609">
            <v>1695.5421498235251</v>
          </cell>
        </row>
        <row r="1610">
          <cell r="A1610">
            <v>43564.5</v>
          </cell>
          <cell r="G1610">
            <v>335.20292042083076</v>
          </cell>
          <cell r="I1610">
            <v>1680.0807815735081</v>
          </cell>
        </row>
        <row r="1611">
          <cell r="A1611">
            <v>43565.5</v>
          </cell>
          <cell r="G1611">
            <v>338.14666814174058</v>
          </cell>
          <cell r="I1611">
            <v>1707.6415932766065</v>
          </cell>
        </row>
        <row r="1612">
          <cell r="A1612">
            <v>43566.5</v>
          </cell>
          <cell r="G1612">
            <v>335.4149406498201</v>
          </cell>
          <cell r="I1612">
            <v>1686.0884014582987</v>
          </cell>
        </row>
        <row r="1613">
          <cell r="A1613">
            <v>43567.5</v>
          </cell>
          <cell r="G1613">
            <v>335.99795583800886</v>
          </cell>
          <cell r="I1613">
            <v>1696.2842750932839</v>
          </cell>
        </row>
        <row r="1614">
          <cell r="A1614">
            <v>43568.5</v>
          </cell>
          <cell r="G1614">
            <v>336.3011424324842</v>
          </cell>
          <cell r="I1614">
            <v>1707.0691303435601</v>
          </cell>
        </row>
        <row r="1615">
          <cell r="A1615">
            <v>43569.5</v>
          </cell>
          <cell r="G1615">
            <v>333.65081676122151</v>
          </cell>
          <cell r="I1615">
            <v>1687.14942912882</v>
          </cell>
        </row>
        <row r="1616">
          <cell r="A1616">
            <v>43570.5</v>
          </cell>
          <cell r="G1616">
            <v>332.39506632300089</v>
          </cell>
          <cell r="I1616">
            <v>1678.6385025850743</v>
          </cell>
        </row>
        <row r="1617">
          <cell r="A1617">
            <v>43571.5</v>
          </cell>
          <cell r="G1617">
            <v>333.5233436468933</v>
          </cell>
          <cell r="I1617">
            <v>1692.3906719734591</v>
          </cell>
        </row>
        <row r="1618">
          <cell r="A1618">
            <v>43572.5</v>
          </cell>
          <cell r="G1618">
            <v>336.08830738006685</v>
          </cell>
          <cell r="I1618">
            <v>1717.2114450794988</v>
          </cell>
        </row>
        <row r="1619">
          <cell r="A1619">
            <v>43573.5</v>
          </cell>
          <cell r="G1619">
            <v>331.35466979939309</v>
          </cell>
          <cell r="I1619">
            <v>1682.9788748981255</v>
          </cell>
        </row>
        <row r="1620">
          <cell r="A1620">
            <v>43574.5</v>
          </cell>
          <cell r="G1620">
            <v>334.66235428490626</v>
          </cell>
          <cell r="I1620">
            <v>1716.676025069358</v>
          </cell>
        </row>
        <row r="1621">
          <cell r="A1621">
            <v>43575.5</v>
          </cell>
          <cell r="G1621">
            <v>328.87395871650386</v>
          </cell>
          <cell r="I1621">
            <v>1669.0751707683958</v>
          </cell>
        </row>
        <row r="1622">
          <cell r="A1622">
            <v>43576.5</v>
          </cell>
          <cell r="G1622">
            <v>329.08988483100973</v>
          </cell>
          <cell r="I1622">
            <v>1672.4606620689758</v>
          </cell>
        </row>
        <row r="1623">
          <cell r="A1623">
            <v>43577.5</v>
          </cell>
          <cell r="G1623">
            <v>332.42844816716814</v>
          </cell>
          <cell r="I1623">
            <v>1704.3304174684999</v>
          </cell>
        </row>
        <row r="1624">
          <cell r="A1624">
            <v>43578.5</v>
          </cell>
          <cell r="G1624">
            <v>332.06246812660635</v>
          </cell>
          <cell r="I1624">
            <v>1705.006678829013</v>
          </cell>
        </row>
        <row r="1625">
          <cell r="A1625">
            <v>43579.5</v>
          </cell>
          <cell r="G1625">
            <v>331.45237305356051</v>
          </cell>
          <cell r="I1625">
            <v>1700.8709055806955</v>
          </cell>
        </row>
        <row r="1626">
          <cell r="A1626">
            <v>43580.5</v>
          </cell>
          <cell r="G1626">
            <v>331.30556326119387</v>
          </cell>
          <cell r="I1626">
            <v>1703.3461724011572</v>
          </cell>
        </row>
        <row r="1627">
          <cell r="A1627">
            <v>43581.5</v>
          </cell>
          <cell r="G1627">
            <v>332.02814440203861</v>
          </cell>
          <cell r="I1627">
            <v>1714.0167068368885</v>
          </cell>
        </row>
        <row r="1628">
          <cell r="A1628">
            <v>43582.5</v>
          </cell>
          <cell r="G1628">
            <v>332.52036424394424</v>
          </cell>
          <cell r="I1628">
            <v>1722.1001277842722</v>
          </cell>
        </row>
        <row r="1629">
          <cell r="A1629">
            <v>43583.5</v>
          </cell>
          <cell r="G1629">
            <v>328.44992774908428</v>
          </cell>
          <cell r="I1629">
            <v>1682.8523109299842</v>
          </cell>
        </row>
        <row r="1630">
          <cell r="A1630">
            <v>43584.5</v>
          </cell>
          <cell r="G1630">
            <v>326.20895739048763</v>
          </cell>
          <cell r="I1630">
            <v>1658.6631550482737</v>
          </cell>
        </row>
        <row r="1631">
          <cell r="A1631">
            <v>43585.5</v>
          </cell>
          <cell r="G1631">
            <v>329.84203809264312</v>
          </cell>
          <cell r="I1631">
            <v>1694.9104735493952</v>
          </cell>
        </row>
        <row r="1632">
          <cell r="A1632">
            <v>43586.5</v>
          </cell>
          <cell r="G1632">
            <v>327.84838273366938</v>
          </cell>
          <cell r="I1632">
            <v>1678.461237053833</v>
          </cell>
        </row>
        <row r="1633">
          <cell r="A1633">
            <v>43587.5</v>
          </cell>
          <cell r="G1633">
            <v>326.55612278808991</v>
          </cell>
          <cell r="I1633">
            <v>1667.7842183061473</v>
          </cell>
        </row>
        <row r="1634">
          <cell r="A1634">
            <v>43588.5</v>
          </cell>
          <cell r="G1634">
            <v>327.01319326825933</v>
          </cell>
          <cell r="I1634">
            <v>1673.3629506581549</v>
          </cell>
        </row>
        <row r="1635">
          <cell r="A1635">
            <v>43589.5</v>
          </cell>
          <cell r="G1635">
            <v>325.20602631846191</v>
          </cell>
          <cell r="I1635">
            <v>1660.2873570613381</v>
          </cell>
        </row>
        <row r="1636">
          <cell r="A1636">
            <v>43590.5</v>
          </cell>
          <cell r="G1636">
            <v>326.34656643573919</v>
          </cell>
          <cell r="I1636">
            <v>1671.4033068330175</v>
          </cell>
        </row>
        <row r="1637">
          <cell r="A1637">
            <v>43591.5</v>
          </cell>
          <cell r="G1637">
            <v>325.01475470108755</v>
          </cell>
          <cell r="I1637">
            <v>1662.1190181886327</v>
          </cell>
        </row>
        <row r="1638">
          <cell r="A1638">
            <v>43592.5</v>
          </cell>
          <cell r="G1638">
            <v>322.10400871034437</v>
          </cell>
          <cell r="I1638">
            <v>1621.0018745176551</v>
          </cell>
        </row>
        <row r="1639">
          <cell r="A1639">
            <v>43593.5</v>
          </cell>
          <cell r="G1639">
            <v>321.78979965846509</v>
          </cell>
          <cell r="I1639">
            <v>1617.3076340141995</v>
          </cell>
        </row>
        <row r="1640">
          <cell r="A1640">
            <v>43594.5</v>
          </cell>
          <cell r="G1640">
            <v>323.92901218431916</v>
          </cell>
          <cell r="I1640">
            <v>1634.3984806899975</v>
          </cell>
        </row>
        <row r="1641">
          <cell r="A1641">
            <v>43595.5</v>
          </cell>
          <cell r="G1641">
            <v>324.18527520100139</v>
          </cell>
          <cell r="I1641">
            <v>1635.4550597633561</v>
          </cell>
        </row>
        <row r="1642">
          <cell r="A1642">
            <v>43596.5</v>
          </cell>
          <cell r="G1642">
            <v>322.23144744413861</v>
          </cell>
          <cell r="I1642">
            <v>1626.729683786117</v>
          </cell>
        </row>
        <row r="1643">
          <cell r="A1643">
            <v>43597.5</v>
          </cell>
          <cell r="G1643">
            <v>322.24561948530464</v>
          </cell>
          <cell r="I1643">
            <v>1630.305605203471</v>
          </cell>
        </row>
        <row r="1644">
          <cell r="A1644">
            <v>43598.5</v>
          </cell>
          <cell r="G1644">
            <v>320.82367942159152</v>
          </cell>
          <cell r="I1644">
            <v>1620.4244535036357</v>
          </cell>
        </row>
        <row r="1645">
          <cell r="A1645">
            <v>43599.5</v>
          </cell>
          <cell r="G1645">
            <v>321.90243483478895</v>
          </cell>
          <cell r="I1645">
            <v>1633.5275184446173</v>
          </cell>
        </row>
        <row r="1646">
          <cell r="A1646">
            <v>43600.5</v>
          </cell>
          <cell r="G1646">
            <v>321.49441994903839</v>
          </cell>
          <cell r="I1646">
            <v>1640.235019132328</v>
          </cell>
        </row>
        <row r="1647">
          <cell r="A1647">
            <v>43601.5</v>
          </cell>
          <cell r="G1647">
            <v>321.71675700422287</v>
          </cell>
          <cell r="I1647">
            <v>1645.5531700322872</v>
          </cell>
        </row>
        <row r="1648">
          <cell r="A1648">
            <v>43602.5</v>
          </cell>
          <cell r="G1648">
            <v>320.89002255957035</v>
          </cell>
          <cell r="I1648">
            <v>1641.3842288368228</v>
          </cell>
        </row>
        <row r="1649">
          <cell r="A1649">
            <v>43603.5</v>
          </cell>
          <cell r="G1649">
            <v>320.37104105965267</v>
          </cell>
          <cell r="I1649">
            <v>1639.6976115821487</v>
          </cell>
        </row>
        <row r="1650">
          <cell r="A1650">
            <v>43604.5</v>
          </cell>
          <cell r="G1650">
            <v>320.19738046850296</v>
          </cell>
          <cell r="I1650">
            <v>1641.8220924779118</v>
          </cell>
        </row>
        <row r="1651">
          <cell r="A1651">
            <v>43605.5</v>
          </cell>
          <cell r="G1651">
            <v>317.916946810387</v>
          </cell>
          <cell r="I1651">
            <v>1624.9262653620206</v>
          </cell>
        </row>
        <row r="1652">
          <cell r="A1652">
            <v>43606.5</v>
          </cell>
          <cell r="G1652">
            <v>318.11016756834374</v>
          </cell>
          <cell r="I1652">
            <v>1627.2300078199989</v>
          </cell>
        </row>
        <row r="1653">
          <cell r="A1653">
            <v>43607.5</v>
          </cell>
          <cell r="G1653">
            <v>318.17656141324153</v>
          </cell>
          <cell r="I1653">
            <v>1631.273422178805</v>
          </cell>
        </row>
        <row r="1654">
          <cell r="A1654">
            <v>43608.5</v>
          </cell>
          <cell r="G1654">
            <v>318.02965207290242</v>
          </cell>
          <cell r="I1654">
            <v>1633.6099182221717</v>
          </cell>
        </row>
        <row r="1655">
          <cell r="A1655">
            <v>43609.5</v>
          </cell>
          <cell r="G1655">
            <v>319.61062890579234</v>
          </cell>
          <cell r="I1655">
            <v>1652.0373967619096</v>
          </cell>
        </row>
        <row r="1656">
          <cell r="A1656">
            <v>43610.5</v>
          </cell>
          <cell r="G1656">
            <v>317.65354680214386</v>
          </cell>
          <cell r="I1656">
            <v>1637.6391496826714</v>
          </cell>
        </row>
        <row r="1657">
          <cell r="A1657">
            <v>43611.5</v>
          </cell>
          <cell r="G1657">
            <v>313.92216292411166</v>
          </cell>
          <cell r="I1657">
            <v>1601.5517270055138</v>
          </cell>
        </row>
        <row r="1658">
          <cell r="A1658">
            <v>43612.5</v>
          </cell>
          <cell r="G1658">
            <v>318.92227728255887</v>
          </cell>
          <cell r="I1658">
            <v>1648.7339548044968</v>
          </cell>
        </row>
        <row r="1659">
          <cell r="A1659">
            <v>43613.5</v>
          </cell>
          <cell r="G1659">
            <v>315.14066283098987</v>
          </cell>
          <cell r="I1659">
            <v>1614.8123604870466</v>
          </cell>
        </row>
        <row r="1660">
          <cell r="A1660">
            <v>43614.5</v>
          </cell>
          <cell r="G1660">
            <v>314.49710152119491</v>
          </cell>
          <cell r="I1660">
            <v>1609.341658674125</v>
          </cell>
        </row>
        <row r="1661">
          <cell r="A1661">
            <v>43615.5</v>
          </cell>
          <cell r="G1661">
            <v>315.47065867143658</v>
          </cell>
          <cell r="I1661">
            <v>1619.987001895694</v>
          </cell>
        </row>
        <row r="1662">
          <cell r="A1662">
            <v>43616.5</v>
          </cell>
          <cell r="G1662">
            <v>315.40124283387797</v>
          </cell>
          <cell r="I1662">
            <v>1620.2065773272018</v>
          </cell>
        </row>
        <row r="1663">
          <cell r="A1663">
            <v>43617.5</v>
          </cell>
          <cell r="G1663">
            <v>314.91320892245733</v>
          </cell>
          <cell r="I1663">
            <v>1618.7834616469049</v>
          </cell>
        </row>
        <row r="1664">
          <cell r="A1664">
            <v>43618.5</v>
          </cell>
          <cell r="G1664">
            <v>316.10058023566171</v>
          </cell>
          <cell r="I1664">
            <v>1630.1827700583412</v>
          </cell>
        </row>
        <row r="1665">
          <cell r="A1665">
            <v>43619.5</v>
          </cell>
          <cell r="G1665">
            <v>316.75959077095177</v>
          </cell>
          <cell r="I1665">
            <v>1638.4242239827597</v>
          </cell>
        </row>
        <row r="1666">
          <cell r="A1666">
            <v>43620.5</v>
          </cell>
          <cell r="G1666">
            <v>317.98908335858255</v>
          </cell>
          <cell r="I1666">
            <v>1651.3428237670612</v>
          </cell>
        </row>
        <row r="1667">
          <cell r="A1667">
            <v>43621.5</v>
          </cell>
          <cell r="G1667">
            <v>312.57835342249717</v>
          </cell>
          <cell r="I1667">
            <v>1604.9246704475611</v>
          </cell>
        </row>
        <row r="1668">
          <cell r="A1668">
            <v>43622.5</v>
          </cell>
          <cell r="G1668">
            <v>313.2891594265086</v>
          </cell>
          <cell r="I1668">
            <v>1603.8242539089449</v>
          </cell>
        </row>
        <row r="1669">
          <cell r="A1669">
            <v>43623.5</v>
          </cell>
          <cell r="G1669">
            <v>317.42580936518453</v>
          </cell>
          <cell r="I1669">
            <v>1642.0758180790801</v>
          </cell>
        </row>
        <row r="1670">
          <cell r="A1670">
            <v>43624.5</v>
          </cell>
          <cell r="G1670">
            <v>313.95922859440327</v>
          </cell>
          <cell r="I1670">
            <v>1620.4497397397909</v>
          </cell>
        </row>
        <row r="1671">
          <cell r="A1671">
            <v>43625.5</v>
          </cell>
          <cell r="G1671">
            <v>312.05451218196123</v>
          </cell>
          <cell r="I1671">
            <v>1606.5982036541477</v>
          </cell>
        </row>
        <row r="1672">
          <cell r="A1672">
            <v>43626.5</v>
          </cell>
          <cell r="G1672">
            <v>311.26469211525796</v>
          </cell>
          <cell r="I1672">
            <v>1601.702988894282</v>
          </cell>
        </row>
        <row r="1673">
          <cell r="A1673">
            <v>43627.5</v>
          </cell>
          <cell r="G1673">
            <v>311.1784636221002</v>
          </cell>
          <cell r="I1673">
            <v>1605.1877359481934</v>
          </cell>
        </row>
        <row r="1674">
          <cell r="A1674">
            <v>43628.5</v>
          </cell>
          <cell r="G1674">
            <v>311.93468162528438</v>
          </cell>
          <cell r="I1674">
            <v>1613.0848153918926</v>
          </cell>
        </row>
        <row r="1675">
          <cell r="A1675">
            <v>43629.5</v>
          </cell>
          <cell r="G1675">
            <v>312.59098072569998</v>
          </cell>
          <cell r="I1675">
            <v>1625.7965757778579</v>
          </cell>
        </row>
        <row r="1676">
          <cell r="A1676">
            <v>43630.5</v>
          </cell>
          <cell r="G1676">
            <v>312.68729058282275</v>
          </cell>
          <cell r="I1676">
            <v>1631.8243612893</v>
          </cell>
        </row>
        <row r="1677">
          <cell r="A1677">
            <v>43631.5</v>
          </cell>
          <cell r="G1677">
            <v>311.43972817739467</v>
          </cell>
          <cell r="I1677">
            <v>1625.6891616563073</v>
          </cell>
        </row>
        <row r="1678">
          <cell r="A1678">
            <v>43632.5</v>
          </cell>
          <cell r="G1678">
            <v>309.5757601205226</v>
          </cell>
          <cell r="I1678">
            <v>1609.1935795224524</v>
          </cell>
        </row>
        <row r="1679">
          <cell r="A1679">
            <v>43633.5</v>
          </cell>
          <cell r="G1679">
            <v>41.788220146023079</v>
          </cell>
          <cell r="I1679">
            <v>62.92591001082257</v>
          </cell>
        </row>
        <row r="1680">
          <cell r="A1680">
            <v>43634.5</v>
          </cell>
          <cell r="I1680">
            <v>0</v>
          </cell>
        </row>
        <row r="1681">
          <cell r="A1681">
            <v>43635.5</v>
          </cell>
          <cell r="I1681">
            <v>0</v>
          </cell>
        </row>
        <row r="1682">
          <cell r="A1682">
            <v>43636.5</v>
          </cell>
          <cell r="I1682">
            <v>0</v>
          </cell>
        </row>
        <row r="1683">
          <cell r="A1683">
            <v>43637.5</v>
          </cell>
          <cell r="I1683">
            <v>0</v>
          </cell>
        </row>
        <row r="1684">
          <cell r="A1684">
            <v>43638.5</v>
          </cell>
          <cell r="I1684">
            <v>0</v>
          </cell>
        </row>
        <row r="1685">
          <cell r="A1685">
            <v>43639.5</v>
          </cell>
          <cell r="I1685">
            <v>0</v>
          </cell>
        </row>
        <row r="1686">
          <cell r="A1686">
            <v>43640.5</v>
          </cell>
          <cell r="I1686">
            <v>0</v>
          </cell>
        </row>
        <row r="1687">
          <cell r="A1687">
            <v>43641.5</v>
          </cell>
          <cell r="I1687">
            <v>0</v>
          </cell>
        </row>
        <row r="1688">
          <cell r="A1688">
            <v>43642.5</v>
          </cell>
          <cell r="I1688">
            <v>0</v>
          </cell>
        </row>
        <row r="1689">
          <cell r="A1689">
            <v>43643.5</v>
          </cell>
          <cell r="I1689">
            <v>0</v>
          </cell>
        </row>
        <row r="1690">
          <cell r="A1690">
            <v>43644.5</v>
          </cell>
          <cell r="I1690">
            <v>0</v>
          </cell>
        </row>
        <row r="1691">
          <cell r="A1691">
            <v>43645.5</v>
          </cell>
          <cell r="I1691">
            <v>0</v>
          </cell>
        </row>
        <row r="1692">
          <cell r="A1692">
            <v>43646.5</v>
          </cell>
          <cell r="G1692">
            <v>394.92232609557323</v>
          </cell>
          <cell r="I1692">
            <v>2501.2423813680302</v>
          </cell>
        </row>
        <row r="1693">
          <cell r="A1693">
            <v>43647.5</v>
          </cell>
          <cell r="G1693">
            <v>410.7681967877017</v>
          </cell>
          <cell r="I1693">
            <v>2696.3898882429826</v>
          </cell>
        </row>
        <row r="1694">
          <cell r="A1694">
            <v>43648.5</v>
          </cell>
          <cell r="G1694">
            <v>347.12751583997363</v>
          </cell>
          <cell r="I1694">
            <v>1981.6171789755367</v>
          </cell>
        </row>
        <row r="1695">
          <cell r="G1695" t="str">
            <v xml:space="preserve"> </v>
          </cell>
          <cell r="I1695" t="str">
            <v xml:space="preserve"> </v>
          </cell>
        </row>
        <row r="1696">
          <cell r="G1696" t="str">
            <v xml:space="preserve"> </v>
          </cell>
          <cell r="I1696" t="str">
            <v xml:space="preserve"> </v>
          </cell>
        </row>
        <row r="1697">
          <cell r="G1697" t="str">
            <v xml:space="preserve"> </v>
          </cell>
          <cell r="I1697" t="str">
            <v xml:space="preserve"> </v>
          </cell>
        </row>
        <row r="1698">
          <cell r="G1698" t="str">
            <v xml:space="preserve"> </v>
          </cell>
          <cell r="I1698" t="str">
            <v xml:space="preserve"> </v>
          </cell>
        </row>
        <row r="1699">
          <cell r="G1699" t="str">
            <v xml:space="preserve"> </v>
          </cell>
          <cell r="I1699" t="str">
            <v xml:space="preserve"> </v>
          </cell>
        </row>
        <row r="1700">
          <cell r="G1700" t="str">
            <v xml:space="preserve"> </v>
          </cell>
          <cell r="I1700" t="str">
            <v xml:space="preserve"> </v>
          </cell>
        </row>
        <row r="1701">
          <cell r="G1701" t="str">
            <v xml:space="preserve"> </v>
          </cell>
          <cell r="I1701" t="str">
            <v xml:space="preserve"> </v>
          </cell>
        </row>
        <row r="1702">
          <cell r="G1702" t="str">
            <v xml:space="preserve"> </v>
          </cell>
          <cell r="I1702" t="str">
            <v xml:space="preserve"> </v>
          </cell>
        </row>
        <row r="1703">
          <cell r="G1703" t="str">
            <v xml:space="preserve"> </v>
          </cell>
          <cell r="I1703" t="str">
            <v xml:space="preserve"> </v>
          </cell>
        </row>
        <row r="1704">
          <cell r="G1704" t="str">
            <v xml:space="preserve"> </v>
          </cell>
          <cell r="I1704" t="str">
            <v xml:space="preserve"> </v>
          </cell>
        </row>
        <row r="1705">
          <cell r="G1705" t="str">
            <v xml:space="preserve"> </v>
          </cell>
          <cell r="I1705" t="str">
            <v xml:space="preserve"> </v>
          </cell>
        </row>
        <row r="1706">
          <cell r="G1706" t="str">
            <v xml:space="preserve"> </v>
          </cell>
          <cell r="I1706" t="str">
            <v xml:space="preserve"> </v>
          </cell>
        </row>
        <row r="1707">
          <cell r="G1707" t="str">
            <v xml:space="preserve"> </v>
          </cell>
          <cell r="I1707" t="str">
            <v xml:space="preserve"> </v>
          </cell>
        </row>
        <row r="1708">
          <cell r="G1708" t="str">
            <v xml:space="preserve"> </v>
          </cell>
          <cell r="I1708" t="str">
            <v xml:space="preserve"> </v>
          </cell>
        </row>
        <row r="1709">
          <cell r="G1709" t="str">
            <v xml:space="preserve"> </v>
          </cell>
          <cell r="I1709" t="str">
            <v xml:space="preserve"> </v>
          </cell>
        </row>
        <row r="1710">
          <cell r="G1710" t="str">
            <v xml:space="preserve"> </v>
          </cell>
          <cell r="I1710" t="str">
            <v xml:space="preserve"> </v>
          </cell>
        </row>
        <row r="1711">
          <cell r="G1711" t="str">
            <v xml:space="preserve"> </v>
          </cell>
          <cell r="I1711" t="str">
            <v xml:space="preserve"> </v>
          </cell>
        </row>
        <row r="1712">
          <cell r="G1712" t="str">
            <v xml:space="preserve"> </v>
          </cell>
          <cell r="I1712" t="str">
            <v xml:space="preserve"> </v>
          </cell>
        </row>
        <row r="1713">
          <cell r="G1713" t="str">
            <v xml:space="preserve"> </v>
          </cell>
          <cell r="I1713" t="str">
            <v xml:space="preserve"> </v>
          </cell>
        </row>
        <row r="1714">
          <cell r="G1714" t="str">
            <v xml:space="preserve"> </v>
          </cell>
          <cell r="I1714" t="str">
            <v xml:space="preserve"> </v>
          </cell>
        </row>
        <row r="1715">
          <cell r="G1715" t="str">
            <v xml:space="preserve"> </v>
          </cell>
          <cell r="I1715" t="str">
            <v xml:space="preserve"> </v>
          </cell>
        </row>
        <row r="1716">
          <cell r="G1716" t="str">
            <v xml:space="preserve"> </v>
          </cell>
          <cell r="I1716" t="str">
            <v xml:space="preserve"> </v>
          </cell>
        </row>
        <row r="1717">
          <cell r="G1717" t="str">
            <v xml:space="preserve"> </v>
          </cell>
          <cell r="I1717" t="str">
            <v xml:space="preserve"> </v>
          </cell>
        </row>
        <row r="1718">
          <cell r="G1718" t="str">
            <v xml:space="preserve"> </v>
          </cell>
          <cell r="I1718" t="str">
            <v xml:space="preserve"> </v>
          </cell>
        </row>
        <row r="1719">
          <cell r="G1719" t="str">
            <v xml:space="preserve"> </v>
          </cell>
          <cell r="I1719" t="str">
            <v xml:space="preserve"> </v>
          </cell>
        </row>
        <row r="1720">
          <cell r="G1720" t="str">
            <v xml:space="preserve"> </v>
          </cell>
          <cell r="I1720" t="str">
            <v xml:space="preserve"> </v>
          </cell>
        </row>
        <row r="1721">
          <cell r="G1721" t="str">
            <v xml:space="preserve"> </v>
          </cell>
          <cell r="I1721" t="str">
            <v xml:space="preserve"> </v>
          </cell>
        </row>
        <row r="1722">
          <cell r="G1722" t="str">
            <v xml:space="preserve"> </v>
          </cell>
          <cell r="I1722" t="str">
            <v xml:space="preserve"> </v>
          </cell>
        </row>
        <row r="1723">
          <cell r="G1723" t="str">
            <v xml:space="preserve"> </v>
          </cell>
          <cell r="I1723" t="str">
            <v xml:space="preserve"> </v>
          </cell>
        </row>
        <row r="1724">
          <cell r="G1724" t="str">
            <v xml:space="preserve"> </v>
          </cell>
          <cell r="I1724" t="str">
            <v xml:space="preserve"> </v>
          </cell>
        </row>
        <row r="1725">
          <cell r="G1725" t="str">
            <v xml:space="preserve"> </v>
          </cell>
          <cell r="I1725" t="str">
            <v xml:space="preserve"> </v>
          </cell>
        </row>
        <row r="1726">
          <cell r="G1726" t="str">
            <v xml:space="preserve"> </v>
          </cell>
          <cell r="I1726" t="str">
            <v xml:space="preserve"> </v>
          </cell>
        </row>
        <row r="1727">
          <cell r="G1727" t="str">
            <v xml:space="preserve"> </v>
          </cell>
          <cell r="I1727" t="str">
            <v xml:space="preserve"> </v>
          </cell>
        </row>
        <row r="1728">
          <cell r="G1728" t="str">
            <v xml:space="preserve"> </v>
          </cell>
          <cell r="I1728" t="str">
            <v xml:space="preserve"> </v>
          </cell>
        </row>
        <row r="1729">
          <cell r="G1729" t="str">
            <v xml:space="preserve"> </v>
          </cell>
          <cell r="I1729" t="str">
            <v xml:space="preserve"> </v>
          </cell>
        </row>
        <row r="1730">
          <cell r="G1730" t="str">
            <v xml:space="preserve"> </v>
          </cell>
          <cell r="I1730" t="str">
            <v xml:space="preserve"> </v>
          </cell>
        </row>
        <row r="1731">
          <cell r="G1731" t="str">
            <v xml:space="preserve"> </v>
          </cell>
          <cell r="I1731" t="str">
            <v xml:space="preserve"> </v>
          </cell>
        </row>
        <row r="1732">
          <cell r="G1732" t="str">
            <v xml:space="preserve"> </v>
          </cell>
          <cell r="I1732" t="str">
            <v xml:space="preserve"> </v>
          </cell>
        </row>
        <row r="1733">
          <cell r="G1733" t="str">
            <v xml:space="preserve"> </v>
          </cell>
          <cell r="I1733" t="str">
            <v xml:space="preserve"> </v>
          </cell>
        </row>
        <row r="1734">
          <cell r="G1734" t="str">
            <v xml:space="preserve"> </v>
          </cell>
          <cell r="I1734" t="str">
            <v xml:space="preserve"> </v>
          </cell>
        </row>
        <row r="1735">
          <cell r="G1735" t="str">
            <v xml:space="preserve"> </v>
          </cell>
          <cell r="I1735" t="str">
            <v xml:space="preserve"> </v>
          </cell>
        </row>
        <row r="1736">
          <cell r="G1736" t="str">
            <v xml:space="preserve"> </v>
          </cell>
          <cell r="I1736" t="str">
            <v xml:space="preserve"> </v>
          </cell>
        </row>
        <row r="1737">
          <cell r="G1737" t="str">
            <v xml:space="preserve"> </v>
          </cell>
          <cell r="I1737" t="str">
            <v xml:space="preserve"> </v>
          </cell>
        </row>
        <row r="1738">
          <cell r="G1738" t="str">
            <v xml:space="preserve"> </v>
          </cell>
          <cell r="I1738" t="str">
            <v xml:space="preserve"> </v>
          </cell>
        </row>
        <row r="1739">
          <cell r="G1739" t="str">
            <v xml:space="preserve"> </v>
          </cell>
          <cell r="I1739" t="str">
            <v xml:space="preserve"> </v>
          </cell>
        </row>
        <row r="1740">
          <cell r="G1740" t="str">
            <v xml:space="preserve"> </v>
          </cell>
          <cell r="I1740" t="str">
            <v xml:space="preserve"> </v>
          </cell>
        </row>
        <row r="1741">
          <cell r="G1741" t="str">
            <v xml:space="preserve"> </v>
          </cell>
          <cell r="I1741" t="str">
            <v xml:space="preserve"> </v>
          </cell>
        </row>
        <row r="1742">
          <cell r="G1742" t="str">
            <v xml:space="preserve"> </v>
          </cell>
          <cell r="I1742" t="str">
            <v xml:space="preserve"> </v>
          </cell>
        </row>
        <row r="1743">
          <cell r="G1743" t="str">
            <v xml:space="preserve"> </v>
          </cell>
          <cell r="I1743" t="str">
            <v xml:space="preserve"> </v>
          </cell>
        </row>
        <row r="1744">
          <cell r="G1744" t="str">
            <v xml:space="preserve"> </v>
          </cell>
          <cell r="I1744" t="str">
            <v xml:space="preserve"> </v>
          </cell>
        </row>
        <row r="1745">
          <cell r="G1745" t="str">
            <v xml:space="preserve"> </v>
          </cell>
          <cell r="I1745" t="str">
            <v xml:space="preserve"> </v>
          </cell>
        </row>
        <row r="1746">
          <cell r="G1746" t="str">
            <v xml:space="preserve"> </v>
          </cell>
          <cell r="I1746" t="str">
            <v xml:space="preserve"> </v>
          </cell>
        </row>
        <row r="1747">
          <cell r="G1747" t="str">
            <v xml:space="preserve"> </v>
          </cell>
          <cell r="I1747" t="str">
            <v xml:space="preserve"> </v>
          </cell>
        </row>
        <row r="1748">
          <cell r="G1748" t="str">
            <v xml:space="preserve"> </v>
          </cell>
          <cell r="I1748" t="str">
            <v xml:space="preserve"> </v>
          </cell>
        </row>
        <row r="1749">
          <cell r="G1749" t="str">
            <v xml:space="preserve"> </v>
          </cell>
          <cell r="I1749" t="str">
            <v xml:space="preserve"> </v>
          </cell>
        </row>
        <row r="1750">
          <cell r="G1750" t="str">
            <v xml:space="preserve"> </v>
          </cell>
          <cell r="I1750" t="str">
            <v xml:space="preserve"> </v>
          </cell>
        </row>
        <row r="1751">
          <cell r="G1751" t="str">
            <v xml:space="preserve"> </v>
          </cell>
          <cell r="I1751" t="str">
            <v xml:space="preserve"> </v>
          </cell>
        </row>
        <row r="1752">
          <cell r="G1752" t="str">
            <v xml:space="preserve"> </v>
          </cell>
          <cell r="I1752" t="str">
            <v xml:space="preserve"> </v>
          </cell>
        </row>
        <row r="1753">
          <cell r="G1753" t="str">
            <v xml:space="preserve"> </v>
          </cell>
          <cell r="I1753" t="str">
            <v xml:space="preserve"> </v>
          </cell>
        </row>
        <row r="1754">
          <cell r="G1754" t="str">
            <v xml:space="preserve"> </v>
          </cell>
          <cell r="I1754" t="str">
            <v xml:space="preserve"> </v>
          </cell>
        </row>
        <row r="1755">
          <cell r="G1755" t="str">
            <v xml:space="preserve"> </v>
          </cell>
          <cell r="I1755" t="str">
            <v xml:space="preserve"> </v>
          </cell>
        </row>
        <row r="1756">
          <cell r="G1756" t="str">
            <v xml:space="preserve"> </v>
          </cell>
          <cell r="I1756" t="str">
            <v xml:space="preserve"> </v>
          </cell>
        </row>
        <row r="1757">
          <cell r="G1757" t="str">
            <v xml:space="preserve"> </v>
          </cell>
          <cell r="I1757" t="str">
            <v xml:space="preserve"> </v>
          </cell>
        </row>
        <row r="1758">
          <cell r="G1758" t="str">
            <v xml:space="preserve"> </v>
          </cell>
          <cell r="I1758" t="str">
            <v xml:space="preserve"> </v>
          </cell>
        </row>
        <row r="1759">
          <cell r="G1759" t="str">
            <v xml:space="preserve"> </v>
          </cell>
          <cell r="I1759" t="str">
            <v xml:space="preserve"> </v>
          </cell>
        </row>
        <row r="1760">
          <cell r="G1760" t="str">
            <v xml:space="preserve"> </v>
          </cell>
          <cell r="I1760" t="str">
            <v xml:space="preserve"> </v>
          </cell>
        </row>
        <row r="1761">
          <cell r="G1761" t="str">
            <v xml:space="preserve"> </v>
          </cell>
          <cell r="I1761" t="str">
            <v xml:space="preserve"> </v>
          </cell>
        </row>
        <row r="1762">
          <cell r="G1762" t="str">
            <v xml:space="preserve"> </v>
          </cell>
          <cell r="I1762" t="str">
            <v xml:space="preserve"> </v>
          </cell>
        </row>
        <row r="1763">
          <cell r="G1763" t="str">
            <v xml:space="preserve"> </v>
          </cell>
          <cell r="I1763" t="str">
            <v xml:space="preserve"> </v>
          </cell>
        </row>
        <row r="1764">
          <cell r="G1764" t="str">
            <v xml:space="preserve"> </v>
          </cell>
          <cell r="I1764" t="str">
            <v xml:space="preserve"> </v>
          </cell>
        </row>
        <row r="1765">
          <cell r="G1765" t="str">
            <v xml:space="preserve"> </v>
          </cell>
          <cell r="I1765" t="str">
            <v xml:space="preserve"> </v>
          </cell>
        </row>
        <row r="1766">
          <cell r="G1766" t="str">
            <v xml:space="preserve"> </v>
          </cell>
          <cell r="I1766" t="str">
            <v xml:space="preserve"> </v>
          </cell>
        </row>
        <row r="1767">
          <cell r="G1767" t="str">
            <v xml:space="preserve"> </v>
          </cell>
          <cell r="I1767" t="str">
            <v xml:space="preserve"> </v>
          </cell>
        </row>
        <row r="1768">
          <cell r="G1768" t="str">
            <v xml:space="preserve"> </v>
          </cell>
          <cell r="I1768" t="str">
            <v xml:space="preserve"> </v>
          </cell>
        </row>
        <row r="1769">
          <cell r="G1769" t="str">
            <v xml:space="preserve"> </v>
          </cell>
          <cell r="I1769" t="str">
            <v xml:space="preserve"> </v>
          </cell>
        </row>
        <row r="1770">
          <cell r="G1770" t="str">
            <v xml:space="preserve"> </v>
          </cell>
          <cell r="I1770" t="str">
            <v xml:space="preserve"> </v>
          </cell>
        </row>
        <row r="1771">
          <cell r="G1771" t="str">
            <v xml:space="preserve"> </v>
          </cell>
          <cell r="I1771" t="str">
            <v xml:space="preserve"> </v>
          </cell>
        </row>
        <row r="1772">
          <cell r="G1772" t="str">
            <v xml:space="preserve"> </v>
          </cell>
          <cell r="I1772" t="str">
            <v xml:space="preserve"> </v>
          </cell>
        </row>
        <row r="1773">
          <cell r="G1773" t="str">
            <v xml:space="preserve"> </v>
          </cell>
          <cell r="I1773" t="str">
            <v xml:space="preserve"> </v>
          </cell>
        </row>
        <row r="1774">
          <cell r="G1774" t="str">
            <v xml:space="preserve"> </v>
          </cell>
          <cell r="I1774" t="str">
            <v xml:space="preserve"> </v>
          </cell>
        </row>
        <row r="1775">
          <cell r="G1775" t="str">
            <v xml:space="preserve"> </v>
          </cell>
          <cell r="I1775" t="str">
            <v xml:space="preserve"> </v>
          </cell>
        </row>
        <row r="1776">
          <cell r="G1776" t="str">
            <v xml:space="preserve"> </v>
          </cell>
          <cell r="I1776" t="str">
            <v xml:space="preserve"> </v>
          </cell>
        </row>
        <row r="1777">
          <cell r="G1777" t="str">
            <v xml:space="preserve"> </v>
          </cell>
          <cell r="I1777" t="str">
            <v xml:space="preserve"> </v>
          </cell>
        </row>
        <row r="1778">
          <cell r="G1778" t="str">
            <v xml:space="preserve"> </v>
          </cell>
          <cell r="I1778" t="str">
            <v xml:space="preserve"> </v>
          </cell>
        </row>
        <row r="1779">
          <cell r="G1779" t="str">
            <v xml:space="preserve"> </v>
          </cell>
          <cell r="I1779" t="str">
            <v xml:space="preserve"> </v>
          </cell>
        </row>
        <row r="1780">
          <cell r="G1780" t="str">
            <v xml:space="preserve"> </v>
          </cell>
          <cell r="I1780" t="str">
            <v xml:space="preserve"> </v>
          </cell>
        </row>
        <row r="1781">
          <cell r="G1781" t="str">
            <v xml:space="preserve"> </v>
          </cell>
          <cell r="I1781" t="str">
            <v xml:space="preserve"> </v>
          </cell>
        </row>
        <row r="1782">
          <cell r="G1782" t="str">
            <v xml:space="preserve"> </v>
          </cell>
          <cell r="I1782" t="str">
            <v xml:space="preserve"> </v>
          </cell>
        </row>
        <row r="1783">
          <cell r="G1783" t="str">
            <v xml:space="preserve"> </v>
          </cell>
          <cell r="I1783" t="str">
            <v xml:space="preserve"> </v>
          </cell>
        </row>
        <row r="1784">
          <cell r="G1784" t="str">
            <v xml:space="preserve"> </v>
          </cell>
          <cell r="I1784" t="str">
            <v xml:space="preserve"> </v>
          </cell>
        </row>
        <row r="1785">
          <cell r="G1785" t="str">
            <v xml:space="preserve"> </v>
          </cell>
          <cell r="I1785" t="str">
            <v xml:space="preserve"> </v>
          </cell>
        </row>
        <row r="1786">
          <cell r="G1786" t="str">
            <v xml:space="preserve"> </v>
          </cell>
          <cell r="I1786" t="str">
            <v xml:space="preserve"> </v>
          </cell>
        </row>
        <row r="1787">
          <cell r="G1787" t="str">
            <v xml:space="preserve"> </v>
          </cell>
          <cell r="I1787" t="str">
            <v xml:space="preserve"> </v>
          </cell>
        </row>
        <row r="1788">
          <cell r="G1788" t="str">
            <v xml:space="preserve"> </v>
          </cell>
          <cell r="I1788" t="str">
            <v xml:space="preserve"> </v>
          </cell>
        </row>
        <row r="1789">
          <cell r="G1789" t="str">
            <v xml:space="preserve"> </v>
          </cell>
          <cell r="I1789" t="str">
            <v xml:space="preserve"> </v>
          </cell>
        </row>
        <row r="1790">
          <cell r="G1790" t="str">
            <v xml:space="preserve"> </v>
          </cell>
          <cell r="I1790" t="str">
            <v xml:space="preserve"> </v>
          </cell>
        </row>
        <row r="1791">
          <cell r="G1791" t="str">
            <v xml:space="preserve"> </v>
          </cell>
          <cell r="I1791" t="str">
            <v xml:space="preserve"> </v>
          </cell>
        </row>
        <row r="1792">
          <cell r="G1792" t="str">
            <v xml:space="preserve"> </v>
          </cell>
          <cell r="I1792" t="str">
            <v xml:space="preserve"> </v>
          </cell>
        </row>
        <row r="1793">
          <cell r="G1793" t="str">
            <v xml:space="preserve"> </v>
          </cell>
          <cell r="I1793" t="str">
            <v xml:space="preserve"> </v>
          </cell>
        </row>
        <row r="1794">
          <cell r="G1794" t="str">
            <v xml:space="preserve"> </v>
          </cell>
          <cell r="I1794" t="str">
            <v xml:space="preserve"> </v>
          </cell>
        </row>
        <row r="1795">
          <cell r="G1795" t="str">
            <v xml:space="preserve"> </v>
          </cell>
          <cell r="I1795" t="str">
            <v xml:space="preserve"> </v>
          </cell>
        </row>
        <row r="1796">
          <cell r="G1796" t="str">
            <v xml:space="preserve"> </v>
          </cell>
          <cell r="I1796" t="str">
            <v xml:space="preserve"> </v>
          </cell>
        </row>
        <row r="1797">
          <cell r="G1797" t="str">
            <v xml:space="preserve"> </v>
          </cell>
          <cell r="I1797" t="str">
            <v xml:space="preserve"> </v>
          </cell>
        </row>
        <row r="1798">
          <cell r="G1798" t="str">
            <v xml:space="preserve"> </v>
          </cell>
          <cell r="I1798" t="str">
            <v xml:space="preserve"> </v>
          </cell>
        </row>
        <row r="1799">
          <cell r="G1799" t="str">
            <v xml:space="preserve"> </v>
          </cell>
          <cell r="I1799" t="str">
            <v xml:space="preserve"> </v>
          </cell>
        </row>
        <row r="1800">
          <cell r="G1800" t="str">
            <v xml:space="preserve"> </v>
          </cell>
          <cell r="I1800" t="str">
            <v xml:space="preserve"> </v>
          </cell>
        </row>
        <row r="1801">
          <cell r="G1801" t="str">
            <v xml:space="preserve"> </v>
          </cell>
          <cell r="I1801" t="str">
            <v xml:space="preserve"> </v>
          </cell>
        </row>
        <row r="1802">
          <cell r="G1802" t="str">
            <v xml:space="preserve"> </v>
          </cell>
          <cell r="I1802" t="str">
            <v xml:space="preserve"> </v>
          </cell>
        </row>
        <row r="1803">
          <cell r="G1803" t="str">
            <v xml:space="preserve"> </v>
          </cell>
          <cell r="I1803" t="str">
            <v xml:space="preserve"> </v>
          </cell>
        </row>
        <row r="1804">
          <cell r="G1804" t="str">
            <v xml:space="preserve"> </v>
          </cell>
          <cell r="I1804" t="str">
            <v xml:space="preserve"> </v>
          </cell>
        </row>
        <row r="1805">
          <cell r="G1805" t="str">
            <v xml:space="preserve"> </v>
          </cell>
          <cell r="I1805" t="str">
            <v xml:space="preserve"> </v>
          </cell>
        </row>
        <row r="1806">
          <cell r="G1806" t="str">
            <v xml:space="preserve"> </v>
          </cell>
          <cell r="I1806" t="str">
            <v xml:space="preserve"> </v>
          </cell>
        </row>
        <row r="1807">
          <cell r="G1807" t="str">
            <v xml:space="preserve"> </v>
          </cell>
          <cell r="I1807" t="str">
            <v xml:space="preserve"> </v>
          </cell>
        </row>
        <row r="1808">
          <cell r="G1808" t="str">
            <v xml:space="preserve"> </v>
          </cell>
          <cell r="I1808" t="str">
            <v xml:space="preserve"> </v>
          </cell>
        </row>
        <row r="1809">
          <cell r="G1809" t="str">
            <v xml:space="preserve"> </v>
          </cell>
          <cell r="I1809" t="str">
            <v xml:space="preserve"> </v>
          </cell>
        </row>
        <row r="1810">
          <cell r="G1810" t="str">
            <v xml:space="preserve"> </v>
          </cell>
          <cell r="I1810" t="str">
            <v xml:space="preserve"> </v>
          </cell>
        </row>
        <row r="1811">
          <cell r="G1811" t="str">
            <v xml:space="preserve"> </v>
          </cell>
          <cell r="I1811" t="str">
            <v xml:space="preserve"> </v>
          </cell>
        </row>
        <row r="1812">
          <cell r="G1812" t="str">
            <v xml:space="preserve"> </v>
          </cell>
          <cell r="I1812" t="str">
            <v xml:space="preserve"> </v>
          </cell>
        </row>
        <row r="1813">
          <cell r="G1813" t="str">
            <v xml:space="preserve"> </v>
          </cell>
          <cell r="I1813" t="str">
            <v xml:space="preserve"> </v>
          </cell>
        </row>
        <row r="1814">
          <cell r="G1814" t="str">
            <v xml:space="preserve"> </v>
          </cell>
          <cell r="I1814" t="str">
            <v xml:space="preserve"> </v>
          </cell>
        </row>
        <row r="1815">
          <cell r="G1815" t="str">
            <v xml:space="preserve"> </v>
          </cell>
          <cell r="I1815" t="str">
            <v xml:space="preserve"> </v>
          </cell>
        </row>
        <row r="1816">
          <cell r="G1816" t="str">
            <v xml:space="preserve"> </v>
          </cell>
          <cell r="I1816" t="str">
            <v xml:space="preserve"> </v>
          </cell>
        </row>
        <row r="1817">
          <cell r="G1817" t="str">
            <v xml:space="preserve"> </v>
          </cell>
          <cell r="I1817" t="str">
            <v xml:space="preserve"> </v>
          </cell>
        </row>
        <row r="1818">
          <cell r="G1818" t="str">
            <v xml:space="preserve"> </v>
          </cell>
          <cell r="I1818" t="str">
            <v xml:space="preserve"> </v>
          </cell>
        </row>
        <row r="1819">
          <cell r="G1819" t="str">
            <v xml:space="preserve"> </v>
          </cell>
          <cell r="I1819" t="str">
            <v xml:space="preserve"> </v>
          </cell>
        </row>
        <row r="1820">
          <cell r="G1820" t="str">
            <v xml:space="preserve"> </v>
          </cell>
          <cell r="I1820" t="str">
            <v xml:space="preserve"> </v>
          </cell>
        </row>
        <row r="1821">
          <cell r="G1821" t="str">
            <v xml:space="preserve"> </v>
          </cell>
          <cell r="I1821" t="str">
            <v xml:space="preserve"> </v>
          </cell>
        </row>
        <row r="1822">
          <cell r="G1822" t="str">
            <v xml:space="preserve"> </v>
          </cell>
          <cell r="I1822" t="str">
            <v xml:space="preserve"> </v>
          </cell>
        </row>
        <row r="1823">
          <cell r="G1823" t="str">
            <v xml:space="preserve"> </v>
          </cell>
          <cell r="I1823" t="str">
            <v xml:space="preserve"> </v>
          </cell>
        </row>
        <row r="1824">
          <cell r="G1824" t="str">
            <v xml:space="preserve"> </v>
          </cell>
          <cell r="I1824" t="str">
            <v xml:space="preserve"> </v>
          </cell>
        </row>
        <row r="1825">
          <cell r="G1825" t="str">
            <v xml:space="preserve"> </v>
          </cell>
          <cell r="I1825" t="str">
            <v xml:space="preserve"> </v>
          </cell>
        </row>
        <row r="1826">
          <cell r="G1826" t="str">
            <v xml:space="preserve"> </v>
          </cell>
          <cell r="I1826" t="str">
            <v xml:space="preserve"> </v>
          </cell>
        </row>
        <row r="1827">
          <cell r="G1827" t="str">
            <v xml:space="preserve"> </v>
          </cell>
          <cell r="I1827" t="str">
            <v xml:space="preserve"> </v>
          </cell>
        </row>
        <row r="1828">
          <cell r="G1828" t="str">
            <v xml:space="preserve"> </v>
          </cell>
          <cell r="I1828" t="str">
            <v xml:space="preserve"> </v>
          </cell>
        </row>
        <row r="1829">
          <cell r="G1829" t="str">
            <v xml:space="preserve"> </v>
          </cell>
          <cell r="I1829" t="str">
            <v xml:space="preserve"> </v>
          </cell>
        </row>
        <row r="1830">
          <cell r="G1830" t="str">
            <v xml:space="preserve"> </v>
          </cell>
          <cell r="I1830" t="str">
            <v xml:space="preserve"> </v>
          </cell>
        </row>
        <row r="1831">
          <cell r="G1831" t="str">
            <v xml:space="preserve"> </v>
          </cell>
          <cell r="I1831" t="str">
            <v xml:space="preserve"> </v>
          </cell>
        </row>
        <row r="1832">
          <cell r="G1832" t="str">
            <v xml:space="preserve"> </v>
          </cell>
          <cell r="I1832" t="str">
            <v xml:space="preserve"> </v>
          </cell>
        </row>
        <row r="1833">
          <cell r="G1833" t="str">
            <v xml:space="preserve"> </v>
          </cell>
          <cell r="I1833" t="str">
            <v xml:space="preserve"> </v>
          </cell>
        </row>
        <row r="1834">
          <cell r="G1834" t="str">
            <v xml:space="preserve"> </v>
          </cell>
          <cell r="I1834" t="str">
            <v xml:space="preserve"> </v>
          </cell>
        </row>
        <row r="1835">
          <cell r="G1835" t="str">
            <v xml:space="preserve"> </v>
          </cell>
          <cell r="I1835" t="str">
            <v xml:space="preserve"> </v>
          </cell>
        </row>
        <row r="1836">
          <cell r="G1836" t="str">
            <v xml:space="preserve"> </v>
          </cell>
          <cell r="I1836" t="str">
            <v xml:space="preserve"> </v>
          </cell>
        </row>
        <row r="1837">
          <cell r="G1837" t="str">
            <v xml:space="preserve"> </v>
          </cell>
          <cell r="I1837" t="str">
            <v xml:space="preserve"> </v>
          </cell>
        </row>
        <row r="1838">
          <cell r="G1838" t="str">
            <v xml:space="preserve"> </v>
          </cell>
          <cell r="I1838" t="str">
            <v xml:space="preserve"> </v>
          </cell>
        </row>
        <row r="1839">
          <cell r="G1839" t="str">
            <v xml:space="preserve"> </v>
          </cell>
          <cell r="I1839" t="str">
            <v xml:space="preserve"> </v>
          </cell>
        </row>
        <row r="1840">
          <cell r="G1840" t="str">
            <v xml:space="preserve"> </v>
          </cell>
          <cell r="I1840" t="str">
            <v xml:space="preserve"> </v>
          </cell>
        </row>
        <row r="1841">
          <cell r="G1841" t="str">
            <v xml:space="preserve"> </v>
          </cell>
          <cell r="I1841" t="str">
            <v xml:space="preserve"> </v>
          </cell>
        </row>
        <row r="1842">
          <cell r="G1842" t="str">
            <v xml:space="preserve"> </v>
          </cell>
          <cell r="I1842" t="str">
            <v xml:space="preserve"> </v>
          </cell>
        </row>
        <row r="1843">
          <cell r="G1843" t="str">
            <v xml:space="preserve"> </v>
          </cell>
          <cell r="I1843" t="str">
            <v xml:space="preserve"> </v>
          </cell>
        </row>
        <row r="1844">
          <cell r="G1844" t="str">
            <v xml:space="preserve"> </v>
          </cell>
          <cell r="I1844" t="str">
            <v xml:space="preserve"> </v>
          </cell>
        </row>
        <row r="1845">
          <cell r="G1845" t="str">
            <v xml:space="preserve"> </v>
          </cell>
          <cell r="I1845" t="str">
            <v xml:space="preserve"> </v>
          </cell>
        </row>
        <row r="1846">
          <cell r="G1846" t="str">
            <v xml:space="preserve"> </v>
          </cell>
          <cell r="I1846" t="str">
            <v xml:space="preserve"> </v>
          </cell>
        </row>
        <row r="1847">
          <cell r="G1847" t="str">
            <v xml:space="preserve"> </v>
          </cell>
          <cell r="I1847" t="str">
            <v xml:space="preserve"> </v>
          </cell>
        </row>
        <row r="1848">
          <cell r="G1848" t="str">
            <v xml:space="preserve"> </v>
          </cell>
          <cell r="I1848" t="str">
            <v xml:space="preserve"> </v>
          </cell>
        </row>
        <row r="1849">
          <cell r="G1849" t="str">
            <v xml:space="preserve"> </v>
          </cell>
          <cell r="I1849" t="str">
            <v xml:space="preserve"> </v>
          </cell>
        </row>
        <row r="1850">
          <cell r="G1850" t="str">
            <v xml:space="preserve"> </v>
          </cell>
          <cell r="I1850" t="str">
            <v xml:space="preserve"> </v>
          </cell>
        </row>
        <row r="1851">
          <cell r="G1851" t="str">
            <v xml:space="preserve"> </v>
          </cell>
          <cell r="I1851" t="str">
            <v xml:space="preserve"> </v>
          </cell>
        </row>
        <row r="1852">
          <cell r="G1852" t="str">
            <v xml:space="preserve"> </v>
          </cell>
          <cell r="I1852" t="str">
            <v xml:space="preserve"> </v>
          </cell>
        </row>
        <row r="1853">
          <cell r="G1853" t="str">
            <v xml:space="preserve"> </v>
          </cell>
          <cell r="I1853" t="str">
            <v xml:space="preserve"> </v>
          </cell>
        </row>
        <row r="1854">
          <cell r="G1854" t="str">
            <v xml:space="preserve"> </v>
          </cell>
          <cell r="I1854" t="str">
            <v xml:space="preserve"> </v>
          </cell>
        </row>
        <row r="1855">
          <cell r="G1855" t="str">
            <v xml:space="preserve"> </v>
          </cell>
          <cell r="I1855" t="str">
            <v xml:space="preserve"> </v>
          </cell>
        </row>
        <row r="1856">
          <cell r="G1856" t="str">
            <v xml:space="preserve"> </v>
          </cell>
          <cell r="I1856" t="str">
            <v xml:space="preserve"> </v>
          </cell>
        </row>
        <row r="1857">
          <cell r="G1857" t="str">
            <v xml:space="preserve"> </v>
          </cell>
          <cell r="I1857" t="str">
            <v xml:space="preserve"> </v>
          </cell>
        </row>
        <row r="1858">
          <cell r="G1858" t="str">
            <v xml:space="preserve"> </v>
          </cell>
          <cell r="I1858" t="str">
            <v xml:space="preserve"> </v>
          </cell>
        </row>
        <row r="1859">
          <cell r="G1859" t="str">
            <v xml:space="preserve"> </v>
          </cell>
          <cell r="I1859" t="str">
            <v xml:space="preserve"> </v>
          </cell>
        </row>
        <row r="1860">
          <cell r="G1860" t="str">
            <v xml:space="preserve"> </v>
          </cell>
          <cell r="I1860" t="str">
            <v xml:space="preserve"> </v>
          </cell>
        </row>
        <row r="1861">
          <cell r="G1861" t="str">
            <v xml:space="preserve"> </v>
          </cell>
          <cell r="I1861" t="str">
            <v xml:space="preserve"> </v>
          </cell>
        </row>
        <row r="1862">
          <cell r="G1862" t="str">
            <v xml:space="preserve"> </v>
          </cell>
          <cell r="I1862" t="str">
            <v xml:space="preserve"> </v>
          </cell>
        </row>
        <row r="1863">
          <cell r="G1863" t="str">
            <v xml:space="preserve"> </v>
          </cell>
          <cell r="I1863" t="str">
            <v xml:space="preserve"> </v>
          </cell>
        </row>
        <row r="1864">
          <cell r="G1864" t="str">
            <v xml:space="preserve"> </v>
          </cell>
          <cell r="I1864" t="str">
            <v xml:space="preserve"> </v>
          </cell>
        </row>
        <row r="1865">
          <cell r="G1865" t="str">
            <v xml:space="preserve"> </v>
          </cell>
          <cell r="I1865" t="str">
            <v xml:space="preserve"> </v>
          </cell>
        </row>
        <row r="1866">
          <cell r="G1866" t="str">
            <v xml:space="preserve"> </v>
          </cell>
          <cell r="I1866" t="str">
            <v xml:space="preserve"> </v>
          </cell>
        </row>
        <row r="1867">
          <cell r="G1867" t="str">
            <v xml:space="preserve"> </v>
          </cell>
          <cell r="I1867" t="str">
            <v xml:space="preserve"> </v>
          </cell>
        </row>
        <row r="1868">
          <cell r="G1868" t="str">
            <v xml:space="preserve"> </v>
          </cell>
          <cell r="I1868" t="str">
            <v xml:space="preserve"> </v>
          </cell>
        </row>
        <row r="1869">
          <cell r="G1869" t="str">
            <v xml:space="preserve"> </v>
          </cell>
          <cell r="I1869" t="str">
            <v xml:space="preserve"> </v>
          </cell>
        </row>
        <row r="1870">
          <cell r="G1870" t="str">
            <v xml:space="preserve"> </v>
          </cell>
          <cell r="I1870" t="str">
            <v xml:space="preserve"> </v>
          </cell>
        </row>
        <row r="1871">
          <cell r="G1871" t="str">
            <v xml:space="preserve"> </v>
          </cell>
          <cell r="I1871" t="str">
            <v xml:space="preserve"> </v>
          </cell>
        </row>
        <row r="1872">
          <cell r="G1872" t="str">
            <v xml:space="preserve"> </v>
          </cell>
          <cell r="I1872" t="str">
            <v xml:space="preserve"> </v>
          </cell>
        </row>
        <row r="1873">
          <cell r="G1873" t="str">
            <v xml:space="preserve"> </v>
          </cell>
          <cell r="I1873" t="str">
            <v xml:space="preserve"> </v>
          </cell>
        </row>
        <row r="1874">
          <cell r="G1874" t="str">
            <v xml:space="preserve"> </v>
          </cell>
          <cell r="I1874" t="str">
            <v xml:space="preserve"> </v>
          </cell>
        </row>
        <row r="1875">
          <cell r="G1875" t="str">
            <v xml:space="preserve"> </v>
          </cell>
          <cell r="I1875" t="str">
            <v xml:space="preserve"> </v>
          </cell>
        </row>
        <row r="1876">
          <cell r="G1876" t="str">
            <v xml:space="preserve"> </v>
          </cell>
          <cell r="I1876" t="str">
            <v xml:space="preserve"> </v>
          </cell>
        </row>
        <row r="1877">
          <cell r="G1877" t="str">
            <v xml:space="preserve"> </v>
          </cell>
          <cell r="I1877" t="str">
            <v xml:space="preserve"> </v>
          </cell>
        </row>
        <row r="1878">
          <cell r="G1878" t="str">
            <v xml:space="preserve"> </v>
          </cell>
          <cell r="I1878" t="str">
            <v xml:space="preserve"> </v>
          </cell>
        </row>
        <row r="1879">
          <cell r="G1879" t="str">
            <v xml:space="preserve"> </v>
          </cell>
          <cell r="I1879" t="str">
            <v xml:space="preserve"> </v>
          </cell>
        </row>
        <row r="1880">
          <cell r="G1880" t="str">
            <v xml:space="preserve"> </v>
          </cell>
          <cell r="I1880" t="str">
            <v xml:space="preserve"> </v>
          </cell>
        </row>
        <row r="1881">
          <cell r="G1881" t="str">
            <v xml:space="preserve"> </v>
          </cell>
          <cell r="I1881" t="str">
            <v xml:space="preserve"> </v>
          </cell>
        </row>
        <row r="1882">
          <cell r="G1882" t="str">
            <v xml:space="preserve"> </v>
          </cell>
          <cell r="I1882" t="str">
            <v xml:space="preserve"> </v>
          </cell>
        </row>
        <row r="1883">
          <cell r="G1883" t="str">
            <v xml:space="preserve"> </v>
          </cell>
          <cell r="I1883" t="str">
            <v xml:space="preserve"> </v>
          </cell>
        </row>
        <row r="1884">
          <cell r="G1884" t="str">
            <v xml:space="preserve"> </v>
          </cell>
          <cell r="I1884" t="str">
            <v xml:space="preserve"> </v>
          </cell>
        </row>
        <row r="1885">
          <cell r="G1885" t="str">
            <v xml:space="preserve"> </v>
          </cell>
          <cell r="I1885" t="str">
            <v xml:space="preserve"> </v>
          </cell>
        </row>
        <row r="1886">
          <cell r="G1886" t="str">
            <v xml:space="preserve"> </v>
          </cell>
          <cell r="I1886" t="str">
            <v xml:space="preserve"> </v>
          </cell>
        </row>
        <row r="1887">
          <cell r="G1887" t="str">
            <v xml:space="preserve"> </v>
          </cell>
          <cell r="I1887" t="str">
            <v xml:space="preserve"> </v>
          </cell>
        </row>
        <row r="1888">
          <cell r="G1888" t="str">
            <v xml:space="preserve"> </v>
          </cell>
          <cell r="I1888" t="str">
            <v xml:space="preserve"> </v>
          </cell>
        </row>
        <row r="1889">
          <cell r="G1889" t="str">
            <v xml:space="preserve"> </v>
          </cell>
          <cell r="I1889" t="str">
            <v xml:space="preserve"> </v>
          </cell>
        </row>
        <row r="1890">
          <cell r="G1890" t="str">
            <v xml:space="preserve"> </v>
          </cell>
          <cell r="I1890" t="str">
            <v xml:space="preserve"> </v>
          </cell>
        </row>
        <row r="1891">
          <cell r="G1891" t="str">
            <v xml:space="preserve"> </v>
          </cell>
          <cell r="I1891" t="str">
            <v xml:space="preserve"> </v>
          </cell>
        </row>
        <row r="1892">
          <cell r="G1892" t="str">
            <v xml:space="preserve"> </v>
          </cell>
          <cell r="I1892" t="str">
            <v xml:space="preserve"> </v>
          </cell>
        </row>
        <row r="1893">
          <cell r="G1893" t="str">
            <v xml:space="preserve"> </v>
          </cell>
          <cell r="I1893" t="str">
            <v xml:space="preserve"> </v>
          </cell>
        </row>
        <row r="1894">
          <cell r="G1894" t="str">
            <v xml:space="preserve"> </v>
          </cell>
          <cell r="I1894" t="str">
            <v xml:space="preserve"> </v>
          </cell>
        </row>
        <row r="1895">
          <cell r="G1895" t="str">
            <v xml:space="preserve"> </v>
          </cell>
          <cell r="I1895" t="str">
            <v xml:space="preserve"> </v>
          </cell>
        </row>
        <row r="1896">
          <cell r="G1896" t="str">
            <v xml:space="preserve"> </v>
          </cell>
          <cell r="I1896" t="str">
            <v xml:space="preserve"> </v>
          </cell>
        </row>
        <row r="1897">
          <cell r="G1897" t="str">
            <v xml:space="preserve"> </v>
          </cell>
          <cell r="I1897" t="str">
            <v xml:space="preserve"> </v>
          </cell>
        </row>
        <row r="1898">
          <cell r="G1898" t="str">
            <v xml:space="preserve"> </v>
          </cell>
          <cell r="I1898" t="str">
            <v xml:space="preserve"> </v>
          </cell>
        </row>
        <row r="1899">
          <cell r="G1899" t="str">
            <v xml:space="preserve"> </v>
          </cell>
          <cell r="I1899" t="str">
            <v xml:space="preserve"> </v>
          </cell>
        </row>
        <row r="1900">
          <cell r="G1900" t="str">
            <v xml:space="preserve"> </v>
          </cell>
          <cell r="I1900" t="str">
            <v xml:space="preserve"> </v>
          </cell>
        </row>
        <row r="1901">
          <cell r="G1901" t="str">
            <v xml:space="preserve"> </v>
          </cell>
          <cell r="I1901" t="str">
            <v xml:space="preserve"> </v>
          </cell>
        </row>
        <row r="1902">
          <cell r="G1902" t="str">
            <v xml:space="preserve"> </v>
          </cell>
          <cell r="I1902" t="str">
            <v xml:space="preserve"> </v>
          </cell>
        </row>
        <row r="1903">
          <cell r="G1903" t="str">
            <v xml:space="preserve"> </v>
          </cell>
          <cell r="I1903" t="str">
            <v xml:space="preserve"> </v>
          </cell>
        </row>
        <row r="1904">
          <cell r="G1904" t="str">
            <v xml:space="preserve"> </v>
          </cell>
          <cell r="I1904" t="str">
            <v xml:space="preserve"> </v>
          </cell>
        </row>
        <row r="1905">
          <cell r="G1905" t="str">
            <v xml:space="preserve"> </v>
          </cell>
          <cell r="I1905" t="str">
            <v xml:space="preserve"> </v>
          </cell>
        </row>
        <row r="1906">
          <cell r="G1906" t="str">
            <v xml:space="preserve"> </v>
          </cell>
          <cell r="I1906" t="str">
            <v xml:space="preserve"> </v>
          </cell>
        </row>
        <row r="1907">
          <cell r="G1907" t="str">
            <v xml:space="preserve"> </v>
          </cell>
          <cell r="I1907" t="str">
            <v xml:space="preserve"> </v>
          </cell>
        </row>
        <row r="1908">
          <cell r="G1908" t="str">
            <v xml:space="preserve"> </v>
          </cell>
          <cell r="I1908" t="str">
            <v xml:space="preserve"> </v>
          </cell>
        </row>
        <row r="1909">
          <cell r="G1909" t="str">
            <v xml:space="preserve"> </v>
          </cell>
          <cell r="I1909" t="str">
            <v xml:space="preserve"> </v>
          </cell>
        </row>
        <row r="1910">
          <cell r="G1910" t="str">
            <v xml:space="preserve"> </v>
          </cell>
          <cell r="I1910" t="str">
            <v xml:space="preserve"> </v>
          </cell>
        </row>
        <row r="1911">
          <cell r="G1911" t="str">
            <v xml:space="preserve"> </v>
          </cell>
          <cell r="I1911" t="str">
            <v xml:space="preserve"> </v>
          </cell>
        </row>
        <row r="1912">
          <cell r="G1912" t="str">
            <v xml:space="preserve"> </v>
          </cell>
          <cell r="I1912" t="str">
            <v xml:space="preserve"> </v>
          </cell>
        </row>
        <row r="1913">
          <cell r="G1913" t="str">
            <v xml:space="preserve"> </v>
          </cell>
          <cell r="I1913" t="str">
            <v xml:space="preserve"> </v>
          </cell>
        </row>
        <row r="1914">
          <cell r="G1914" t="str">
            <v xml:space="preserve"> </v>
          </cell>
          <cell r="I1914" t="str">
            <v xml:space="preserve"> </v>
          </cell>
        </row>
        <row r="1915">
          <cell r="G1915" t="str">
            <v xml:space="preserve"> </v>
          </cell>
          <cell r="I1915" t="str">
            <v xml:space="preserve"> </v>
          </cell>
        </row>
        <row r="1916">
          <cell r="G1916" t="str">
            <v xml:space="preserve"> </v>
          </cell>
          <cell r="I1916" t="str">
            <v xml:space="preserve"> </v>
          </cell>
        </row>
        <row r="1917">
          <cell r="G1917" t="str">
            <v xml:space="preserve"> </v>
          </cell>
          <cell r="I1917" t="str">
            <v xml:space="preserve"> </v>
          </cell>
        </row>
        <row r="1918">
          <cell r="G1918" t="str">
            <v xml:space="preserve"> </v>
          </cell>
          <cell r="I1918" t="str">
            <v xml:space="preserve"> </v>
          </cell>
        </row>
        <row r="1919">
          <cell r="G1919" t="str">
            <v xml:space="preserve"> </v>
          </cell>
          <cell r="I1919" t="str">
            <v xml:space="preserve"> </v>
          </cell>
        </row>
        <row r="1920">
          <cell r="G1920" t="str">
            <v xml:space="preserve"> </v>
          </cell>
          <cell r="I1920" t="str">
            <v xml:space="preserve"> </v>
          </cell>
        </row>
        <row r="1921">
          <cell r="G1921" t="str">
            <v xml:space="preserve"> </v>
          </cell>
          <cell r="I1921" t="str">
            <v xml:space="preserve"> </v>
          </cell>
        </row>
        <row r="1922">
          <cell r="G1922" t="str">
            <v xml:space="preserve"> </v>
          </cell>
          <cell r="I1922" t="str">
            <v xml:space="preserve"> </v>
          </cell>
        </row>
        <row r="1923">
          <cell r="G1923" t="str">
            <v xml:space="preserve"> </v>
          </cell>
          <cell r="I1923" t="str">
            <v xml:space="preserve"> </v>
          </cell>
        </row>
        <row r="1924">
          <cell r="G1924" t="str">
            <v xml:space="preserve"> </v>
          </cell>
          <cell r="I1924" t="str">
            <v xml:space="preserve"> </v>
          </cell>
        </row>
        <row r="1925">
          <cell r="G1925" t="str">
            <v xml:space="preserve"> </v>
          </cell>
          <cell r="I1925" t="str">
            <v xml:space="preserve"> </v>
          </cell>
        </row>
        <row r="1926">
          <cell r="G1926" t="str">
            <v xml:space="preserve"> </v>
          </cell>
          <cell r="I1926" t="str">
            <v xml:space="preserve"> </v>
          </cell>
        </row>
        <row r="1927">
          <cell r="G1927" t="str">
            <v xml:space="preserve"> </v>
          </cell>
          <cell r="I1927" t="str">
            <v xml:space="preserve"> </v>
          </cell>
        </row>
        <row r="1928">
          <cell r="G1928" t="str">
            <v xml:space="preserve"> </v>
          </cell>
          <cell r="I1928" t="str">
            <v xml:space="preserve"> </v>
          </cell>
        </row>
        <row r="1929">
          <cell r="G1929" t="str">
            <v xml:space="preserve"> </v>
          </cell>
          <cell r="I1929" t="str">
            <v xml:space="preserve"> </v>
          </cell>
        </row>
        <row r="1930">
          <cell r="G1930" t="str">
            <v xml:space="preserve"> </v>
          </cell>
          <cell r="I1930" t="str">
            <v xml:space="preserve"> </v>
          </cell>
        </row>
        <row r="1931">
          <cell r="G1931" t="str">
            <v xml:space="preserve"> </v>
          </cell>
          <cell r="I1931" t="str">
            <v xml:space="preserve"> </v>
          </cell>
        </row>
        <row r="1932">
          <cell r="G1932" t="str">
            <v xml:space="preserve"> </v>
          </cell>
          <cell r="I1932" t="str">
            <v xml:space="preserve"> </v>
          </cell>
        </row>
        <row r="1933">
          <cell r="G1933" t="str">
            <v xml:space="preserve"> </v>
          </cell>
          <cell r="I1933" t="str">
            <v xml:space="preserve"> </v>
          </cell>
        </row>
        <row r="1934">
          <cell r="G1934" t="str">
            <v xml:space="preserve"> </v>
          </cell>
          <cell r="I1934" t="str">
            <v xml:space="preserve"> </v>
          </cell>
        </row>
        <row r="1935">
          <cell r="G1935" t="str">
            <v xml:space="preserve"> </v>
          </cell>
          <cell r="I1935" t="str">
            <v xml:space="preserve"> </v>
          </cell>
        </row>
        <row r="1936">
          <cell r="G1936" t="str">
            <v xml:space="preserve"> </v>
          </cell>
          <cell r="I1936" t="str">
            <v xml:space="preserve"> </v>
          </cell>
        </row>
        <row r="1937">
          <cell r="G1937" t="str">
            <v xml:space="preserve"> </v>
          </cell>
          <cell r="I1937" t="str">
            <v xml:space="preserve"> </v>
          </cell>
        </row>
        <row r="1938">
          <cell r="G1938" t="str">
            <v xml:space="preserve"> </v>
          </cell>
          <cell r="I1938" t="str">
            <v xml:space="preserve"> </v>
          </cell>
        </row>
        <row r="1939">
          <cell r="G1939" t="str">
            <v xml:space="preserve"> </v>
          </cell>
          <cell r="I1939" t="str">
            <v xml:space="preserve"> </v>
          </cell>
        </row>
        <row r="1940">
          <cell r="G1940" t="str">
            <v xml:space="preserve"> </v>
          </cell>
          <cell r="I1940" t="str">
            <v xml:space="preserve"> </v>
          </cell>
        </row>
        <row r="1941">
          <cell r="G1941" t="str">
            <v xml:space="preserve"> </v>
          </cell>
          <cell r="I1941" t="str">
            <v xml:space="preserve"> </v>
          </cell>
        </row>
        <row r="1942">
          <cell r="G1942" t="str">
            <v xml:space="preserve"> </v>
          </cell>
          <cell r="I1942" t="str">
            <v xml:space="preserve"> </v>
          </cell>
        </row>
        <row r="1943">
          <cell r="G1943" t="str">
            <v xml:space="preserve"> </v>
          </cell>
          <cell r="I1943" t="str">
            <v xml:space="preserve"> </v>
          </cell>
        </row>
        <row r="1944">
          <cell r="G1944" t="str">
            <v xml:space="preserve"> </v>
          </cell>
          <cell r="I1944" t="str">
            <v xml:space="preserve"> </v>
          </cell>
        </row>
        <row r="1945">
          <cell r="G1945" t="str">
            <v xml:space="preserve"> </v>
          </cell>
          <cell r="I1945" t="str">
            <v xml:space="preserve"> </v>
          </cell>
        </row>
        <row r="1946">
          <cell r="G1946" t="str">
            <v xml:space="preserve"> </v>
          </cell>
          <cell r="I1946" t="str">
            <v xml:space="preserve"> </v>
          </cell>
        </row>
        <row r="1947">
          <cell r="G1947" t="str">
            <v xml:space="preserve"> </v>
          </cell>
          <cell r="I1947" t="str">
            <v xml:space="preserve"> </v>
          </cell>
        </row>
        <row r="1948">
          <cell r="G1948" t="str">
            <v xml:space="preserve"> </v>
          </cell>
          <cell r="I1948" t="str">
            <v xml:space="preserve"> </v>
          </cell>
        </row>
        <row r="1949">
          <cell r="G1949" t="str">
            <v xml:space="preserve"> </v>
          </cell>
          <cell r="I1949" t="str">
            <v xml:space="preserve"> </v>
          </cell>
        </row>
        <row r="1950">
          <cell r="G1950" t="str">
            <v xml:space="preserve"> </v>
          </cell>
          <cell r="I1950" t="str">
            <v xml:space="preserve"> </v>
          </cell>
        </row>
        <row r="1951">
          <cell r="G1951" t="str">
            <v xml:space="preserve"> </v>
          </cell>
          <cell r="I1951" t="str">
            <v xml:space="preserve"> </v>
          </cell>
        </row>
        <row r="1952">
          <cell r="G1952" t="str">
            <v xml:space="preserve"> </v>
          </cell>
          <cell r="I1952" t="str">
            <v xml:space="preserve"> </v>
          </cell>
        </row>
        <row r="1953">
          <cell r="G1953" t="str">
            <v xml:space="preserve"> </v>
          </cell>
          <cell r="I1953" t="str">
            <v xml:space="preserve"> </v>
          </cell>
        </row>
        <row r="1954">
          <cell r="G1954" t="str">
            <v xml:space="preserve"> </v>
          </cell>
          <cell r="I1954" t="str">
            <v xml:space="preserve"> </v>
          </cell>
        </row>
        <row r="1955">
          <cell r="G1955" t="str">
            <v xml:space="preserve"> </v>
          </cell>
          <cell r="I1955" t="str">
            <v xml:space="preserve"> </v>
          </cell>
        </row>
        <row r="1956">
          <cell r="G1956" t="str">
            <v xml:space="preserve"> </v>
          </cell>
          <cell r="I1956" t="str">
            <v xml:space="preserve"> </v>
          </cell>
        </row>
        <row r="1957">
          <cell r="G1957" t="str">
            <v xml:space="preserve"> </v>
          </cell>
          <cell r="I1957" t="str">
            <v xml:space="preserve"> </v>
          </cell>
        </row>
        <row r="1958">
          <cell r="G1958" t="str">
            <v xml:space="preserve"> </v>
          </cell>
          <cell r="I1958" t="str">
            <v xml:space="preserve"> </v>
          </cell>
        </row>
        <row r="1959">
          <cell r="G1959" t="str">
            <v xml:space="preserve"> </v>
          </cell>
          <cell r="I1959" t="str">
            <v xml:space="preserve"> </v>
          </cell>
        </row>
        <row r="1960">
          <cell r="G1960" t="str">
            <v xml:space="preserve"> </v>
          </cell>
          <cell r="I1960" t="str">
            <v xml:space="preserve"> </v>
          </cell>
        </row>
        <row r="1961">
          <cell r="G1961" t="str">
            <v xml:space="preserve"> </v>
          </cell>
          <cell r="I1961" t="str">
            <v xml:space="preserve"> </v>
          </cell>
        </row>
        <row r="1962">
          <cell r="G1962" t="str">
            <v xml:space="preserve"> </v>
          </cell>
          <cell r="I1962" t="str">
            <v xml:space="preserve"> </v>
          </cell>
        </row>
        <row r="1963">
          <cell r="G1963" t="str">
            <v xml:space="preserve"> </v>
          </cell>
          <cell r="I1963" t="str">
            <v xml:space="preserve"> </v>
          </cell>
        </row>
        <row r="1964">
          <cell r="G1964" t="str">
            <v xml:space="preserve"> </v>
          </cell>
          <cell r="I1964" t="str">
            <v xml:space="preserve"> </v>
          </cell>
        </row>
        <row r="1965">
          <cell r="G1965" t="str">
            <v xml:space="preserve"> </v>
          </cell>
          <cell r="I1965" t="str">
            <v xml:space="preserve"> </v>
          </cell>
        </row>
        <row r="1966">
          <cell r="G1966" t="str">
            <v xml:space="preserve"> </v>
          </cell>
          <cell r="I1966" t="str">
            <v xml:space="preserve"> </v>
          </cell>
        </row>
        <row r="1967">
          <cell r="G1967" t="str">
            <v xml:space="preserve"> </v>
          </cell>
          <cell r="I1967" t="str">
            <v xml:space="preserve"> </v>
          </cell>
        </row>
        <row r="1968">
          <cell r="G1968" t="str">
            <v xml:space="preserve"> </v>
          </cell>
          <cell r="I1968" t="str">
            <v xml:space="preserve"> </v>
          </cell>
        </row>
        <row r="1969">
          <cell r="G1969" t="str">
            <v xml:space="preserve"> </v>
          </cell>
          <cell r="I1969" t="str">
            <v xml:space="preserve"> </v>
          </cell>
        </row>
        <row r="1970">
          <cell r="G1970" t="str">
            <v xml:space="preserve"> </v>
          </cell>
          <cell r="I1970" t="str">
            <v xml:space="preserve"> </v>
          </cell>
        </row>
        <row r="1971">
          <cell r="G1971" t="str">
            <v xml:space="preserve"> </v>
          </cell>
          <cell r="I1971" t="str">
            <v xml:space="preserve"> </v>
          </cell>
        </row>
        <row r="1972">
          <cell r="G1972" t="str">
            <v xml:space="preserve"> </v>
          </cell>
          <cell r="I1972" t="str">
            <v xml:space="preserve"> </v>
          </cell>
        </row>
        <row r="1973">
          <cell r="G1973" t="str">
            <v xml:space="preserve"> </v>
          </cell>
          <cell r="I1973" t="str">
            <v xml:space="preserve"> </v>
          </cell>
        </row>
        <row r="1974">
          <cell r="G1974" t="str">
            <v xml:space="preserve"> </v>
          </cell>
          <cell r="I1974" t="str">
            <v xml:space="preserve"> </v>
          </cell>
        </row>
        <row r="1975">
          <cell r="G1975" t="str">
            <v xml:space="preserve"> </v>
          </cell>
          <cell r="I1975" t="str">
            <v xml:space="preserve"> </v>
          </cell>
        </row>
        <row r="1976">
          <cell r="G1976" t="str">
            <v xml:space="preserve"> </v>
          </cell>
          <cell r="I1976" t="str">
            <v xml:space="preserve"> </v>
          </cell>
        </row>
        <row r="1977">
          <cell r="G1977" t="str">
            <v xml:space="preserve"> </v>
          </cell>
          <cell r="I1977" t="str">
            <v xml:space="preserve"> </v>
          </cell>
        </row>
        <row r="1978">
          <cell r="G1978" t="str">
            <v xml:space="preserve"> </v>
          </cell>
          <cell r="I1978" t="str">
            <v xml:space="preserve"> </v>
          </cell>
        </row>
        <row r="1979">
          <cell r="G1979" t="str">
            <v xml:space="preserve"> </v>
          </cell>
          <cell r="I1979" t="str">
            <v xml:space="preserve"> </v>
          </cell>
        </row>
        <row r="1980">
          <cell r="G1980" t="str">
            <v xml:space="preserve"> </v>
          </cell>
          <cell r="I1980" t="str">
            <v xml:space="preserve"> </v>
          </cell>
        </row>
        <row r="1981">
          <cell r="G1981" t="str">
            <v xml:space="preserve"> </v>
          </cell>
          <cell r="I1981" t="str">
            <v xml:space="preserve"> </v>
          </cell>
        </row>
        <row r="1982">
          <cell r="G1982" t="str">
            <v xml:space="preserve"> </v>
          </cell>
          <cell r="I1982" t="str">
            <v xml:space="preserve"> </v>
          </cell>
        </row>
        <row r="1983">
          <cell r="G1983" t="str">
            <v xml:space="preserve"> </v>
          </cell>
          <cell r="I1983" t="str">
            <v xml:space="preserve"> </v>
          </cell>
        </row>
        <row r="1984">
          <cell r="G1984" t="str">
            <v xml:space="preserve"> </v>
          </cell>
          <cell r="I1984" t="str">
            <v xml:space="preserve"> </v>
          </cell>
        </row>
        <row r="1985">
          <cell r="G1985" t="str">
            <v xml:space="preserve"> </v>
          </cell>
          <cell r="I1985" t="str">
            <v xml:space="preserve"> </v>
          </cell>
        </row>
        <row r="1986">
          <cell r="G1986" t="str">
            <v xml:space="preserve"> </v>
          </cell>
          <cell r="I1986" t="str">
            <v xml:space="preserve"> </v>
          </cell>
        </row>
        <row r="1987">
          <cell r="G1987" t="str">
            <v xml:space="preserve"> </v>
          </cell>
          <cell r="I1987" t="str">
            <v xml:space="preserve"> </v>
          </cell>
        </row>
        <row r="1988">
          <cell r="G1988" t="str">
            <v xml:space="preserve"> </v>
          </cell>
          <cell r="I1988" t="str">
            <v xml:space="preserve"> </v>
          </cell>
        </row>
        <row r="1989">
          <cell r="G1989" t="str">
            <v xml:space="preserve"> </v>
          </cell>
          <cell r="I1989" t="str">
            <v xml:space="preserve"> </v>
          </cell>
        </row>
        <row r="1990">
          <cell r="G1990" t="str">
            <v xml:space="preserve"> </v>
          </cell>
          <cell r="I1990" t="str">
            <v xml:space="preserve"> </v>
          </cell>
        </row>
        <row r="1991">
          <cell r="G1991" t="str">
            <v xml:space="preserve"> </v>
          </cell>
          <cell r="I1991" t="str">
            <v xml:space="preserve"> </v>
          </cell>
        </row>
        <row r="1992">
          <cell r="G1992" t="str">
            <v xml:space="preserve"> </v>
          </cell>
          <cell r="I1992" t="str">
            <v xml:space="preserve"> </v>
          </cell>
        </row>
        <row r="1993">
          <cell r="G1993" t="str">
            <v xml:space="preserve"> </v>
          </cell>
          <cell r="I1993" t="str">
            <v xml:space="preserve"> </v>
          </cell>
        </row>
        <row r="1994">
          <cell r="G1994" t="str">
            <v xml:space="preserve"> </v>
          </cell>
          <cell r="I1994" t="str">
            <v xml:space="preserve"> </v>
          </cell>
        </row>
        <row r="1995">
          <cell r="G1995" t="str">
            <v xml:space="preserve"> </v>
          </cell>
          <cell r="I1995" t="str">
            <v xml:space="preserve"> </v>
          </cell>
        </row>
        <row r="1996">
          <cell r="G1996" t="str">
            <v xml:space="preserve"> </v>
          </cell>
          <cell r="I1996" t="str">
            <v xml:space="preserve"> </v>
          </cell>
        </row>
        <row r="1997">
          <cell r="G1997" t="str">
            <v xml:space="preserve"> </v>
          </cell>
          <cell r="I1997" t="str">
            <v xml:space="preserve"> </v>
          </cell>
        </row>
        <row r="1998">
          <cell r="G1998" t="str">
            <v xml:space="preserve"> </v>
          </cell>
          <cell r="I1998" t="str">
            <v xml:space="preserve"> </v>
          </cell>
        </row>
        <row r="1999">
          <cell r="G1999" t="str">
            <v xml:space="preserve"> </v>
          </cell>
          <cell r="I1999" t="str">
            <v xml:space="preserve"> </v>
          </cell>
        </row>
        <row r="2000">
          <cell r="G2000" t="str">
            <v xml:space="preserve"> </v>
          </cell>
          <cell r="I2000" t="str">
            <v xml:space="preserve"> </v>
          </cell>
        </row>
        <row r="2001">
          <cell r="G2001" t="str">
            <v xml:space="preserve"> </v>
          </cell>
          <cell r="I2001" t="str">
            <v xml:space="preserve"> </v>
          </cell>
        </row>
        <row r="2002">
          <cell r="G2002" t="str">
            <v xml:space="preserve"> </v>
          </cell>
          <cell r="I2002" t="str">
            <v xml:space="preserve"> </v>
          </cell>
        </row>
        <row r="2003">
          <cell r="G2003" t="str">
            <v xml:space="preserve"> </v>
          </cell>
          <cell r="I2003" t="str">
            <v xml:space="preserve"> </v>
          </cell>
        </row>
        <row r="2004">
          <cell r="G2004" t="str">
            <v xml:space="preserve"> </v>
          </cell>
          <cell r="I2004" t="str">
            <v xml:space="preserve"> </v>
          </cell>
        </row>
        <row r="2005">
          <cell r="G2005" t="str">
            <v xml:space="preserve"> </v>
          </cell>
          <cell r="I2005" t="str">
            <v xml:space="preserve"> </v>
          </cell>
        </row>
        <row r="2006">
          <cell r="G2006" t="str">
            <v xml:space="preserve"> </v>
          </cell>
          <cell r="I2006" t="str">
            <v xml:space="preserve"> </v>
          </cell>
        </row>
        <row r="2007">
          <cell r="G2007" t="str">
            <v xml:space="preserve"> </v>
          </cell>
          <cell r="I2007" t="str">
            <v xml:space="preserve"> </v>
          </cell>
        </row>
        <row r="2008">
          <cell r="G2008" t="str">
            <v xml:space="preserve"> </v>
          </cell>
          <cell r="I2008" t="str">
            <v xml:space="preserve"> </v>
          </cell>
        </row>
        <row r="2009">
          <cell r="G2009" t="str">
            <v xml:space="preserve"> </v>
          </cell>
          <cell r="I2009" t="str">
            <v xml:space="preserve"> </v>
          </cell>
        </row>
        <row r="2010">
          <cell r="G2010" t="str">
            <v xml:space="preserve"> </v>
          </cell>
          <cell r="I2010" t="str">
            <v xml:space="preserve"> </v>
          </cell>
        </row>
        <row r="2011">
          <cell r="G2011" t="str">
            <v xml:space="preserve"> </v>
          </cell>
          <cell r="I2011" t="str">
            <v xml:space="preserve"> </v>
          </cell>
        </row>
        <row r="2012">
          <cell r="G2012" t="str">
            <v xml:space="preserve"> </v>
          </cell>
          <cell r="I2012" t="str">
            <v xml:space="preserve"> </v>
          </cell>
        </row>
        <row r="2013">
          <cell r="G2013" t="str">
            <v xml:space="preserve"> </v>
          </cell>
          <cell r="I2013" t="str">
            <v xml:space="preserve"> </v>
          </cell>
        </row>
        <row r="2014">
          <cell r="G2014" t="str">
            <v xml:space="preserve"> </v>
          </cell>
          <cell r="I2014" t="str">
            <v xml:space="preserve"> </v>
          </cell>
        </row>
        <row r="2015">
          <cell r="G2015" t="str">
            <v xml:space="preserve"> </v>
          </cell>
          <cell r="I2015" t="str">
            <v xml:space="preserve"> </v>
          </cell>
        </row>
        <row r="2016">
          <cell r="G2016" t="str">
            <v xml:space="preserve"> </v>
          </cell>
          <cell r="I2016" t="str">
            <v xml:space="preserve"> </v>
          </cell>
        </row>
        <row r="2017">
          <cell r="G2017" t="str">
            <v xml:space="preserve"> </v>
          </cell>
          <cell r="I2017" t="str">
            <v xml:space="preserve"> </v>
          </cell>
        </row>
        <row r="2018">
          <cell r="G2018" t="str">
            <v xml:space="preserve"> </v>
          </cell>
          <cell r="I2018" t="str">
            <v xml:space="preserve"> </v>
          </cell>
        </row>
        <row r="2019">
          <cell r="G2019" t="str">
            <v xml:space="preserve"> </v>
          </cell>
          <cell r="I2019" t="str">
            <v xml:space="preserve"> </v>
          </cell>
        </row>
        <row r="2020">
          <cell r="G2020" t="str">
            <v xml:space="preserve"> </v>
          </cell>
          <cell r="I2020" t="str">
            <v xml:space="preserve"> </v>
          </cell>
        </row>
        <row r="2021">
          <cell r="G2021" t="str">
            <v xml:space="preserve"> </v>
          </cell>
          <cell r="I2021" t="str">
            <v xml:space="preserve"> </v>
          </cell>
        </row>
        <row r="2022">
          <cell r="G2022" t="str">
            <v xml:space="preserve"> </v>
          </cell>
          <cell r="I2022" t="str">
            <v xml:space="preserve"> </v>
          </cell>
        </row>
        <row r="2023">
          <cell r="G2023" t="str">
            <v xml:space="preserve"> </v>
          </cell>
          <cell r="I2023" t="str">
            <v xml:space="preserve"> </v>
          </cell>
        </row>
        <row r="2024">
          <cell r="G2024" t="str">
            <v xml:space="preserve"> </v>
          </cell>
          <cell r="I2024" t="str">
            <v xml:space="preserve"> </v>
          </cell>
        </row>
        <row r="2025">
          <cell r="G2025" t="str">
            <v xml:space="preserve"> </v>
          </cell>
          <cell r="I2025" t="str">
            <v xml:space="preserve"> </v>
          </cell>
        </row>
        <row r="2026">
          <cell r="G2026" t="str">
            <v xml:space="preserve"> </v>
          </cell>
          <cell r="I2026" t="str">
            <v xml:space="preserve"> </v>
          </cell>
        </row>
        <row r="2027">
          <cell r="G2027" t="str">
            <v xml:space="preserve"> </v>
          </cell>
          <cell r="I2027" t="str">
            <v xml:space="preserve"> </v>
          </cell>
        </row>
        <row r="2028">
          <cell r="G2028" t="str">
            <v xml:space="preserve"> </v>
          </cell>
          <cell r="I2028" t="str">
            <v xml:space="preserve"> </v>
          </cell>
        </row>
        <row r="2029">
          <cell r="G2029" t="str">
            <v xml:space="preserve"> </v>
          </cell>
          <cell r="I2029" t="str">
            <v xml:space="preserve"> </v>
          </cell>
        </row>
        <row r="2030">
          <cell r="G2030" t="str">
            <v xml:space="preserve"> </v>
          </cell>
          <cell r="I2030" t="str">
            <v xml:space="preserve"> </v>
          </cell>
        </row>
        <row r="2031">
          <cell r="G2031" t="str">
            <v xml:space="preserve"> </v>
          </cell>
          <cell r="I2031" t="str">
            <v xml:space="preserve"> </v>
          </cell>
        </row>
        <row r="2032">
          <cell r="G2032" t="str">
            <v xml:space="preserve"> </v>
          </cell>
          <cell r="I2032" t="str">
            <v xml:space="preserve"> </v>
          </cell>
        </row>
        <row r="2033">
          <cell r="G2033" t="str">
            <v xml:space="preserve"> </v>
          </cell>
          <cell r="I2033" t="str">
            <v xml:space="preserve"> </v>
          </cell>
        </row>
        <row r="2034">
          <cell r="G2034" t="str">
            <v xml:space="preserve"> </v>
          </cell>
          <cell r="I2034" t="str">
            <v xml:space="preserve"> </v>
          </cell>
        </row>
        <row r="2035">
          <cell r="G2035" t="str">
            <v xml:space="preserve"> </v>
          </cell>
          <cell r="I2035" t="str">
            <v xml:space="preserve"> </v>
          </cell>
        </row>
        <row r="2036">
          <cell r="G2036" t="str">
            <v xml:space="preserve"> </v>
          </cell>
          <cell r="I2036" t="str">
            <v xml:space="preserve"> </v>
          </cell>
        </row>
        <row r="2037">
          <cell r="G2037" t="str">
            <v xml:space="preserve"> </v>
          </cell>
          <cell r="I2037" t="str">
            <v xml:space="preserve"> </v>
          </cell>
        </row>
        <row r="2038">
          <cell r="G2038" t="str">
            <v xml:space="preserve"> </v>
          </cell>
          <cell r="I2038" t="str">
            <v xml:space="preserve"> </v>
          </cell>
        </row>
        <row r="2039">
          <cell r="G2039" t="str">
            <v xml:space="preserve"> </v>
          </cell>
          <cell r="I2039" t="str">
            <v xml:space="preserve"> </v>
          </cell>
        </row>
        <row r="2040">
          <cell r="G2040" t="str">
            <v xml:space="preserve"> </v>
          </cell>
          <cell r="I2040" t="str">
            <v xml:space="preserve"> </v>
          </cell>
        </row>
        <row r="2041">
          <cell r="G2041" t="str">
            <v xml:space="preserve"> </v>
          </cell>
          <cell r="I2041" t="str">
            <v xml:space="preserve"> </v>
          </cell>
        </row>
        <row r="2042">
          <cell r="G2042" t="str">
            <v xml:space="preserve"> </v>
          </cell>
          <cell r="I2042" t="str">
            <v xml:space="preserve"> </v>
          </cell>
        </row>
        <row r="2043">
          <cell r="G2043" t="str">
            <v xml:space="preserve"> </v>
          </cell>
          <cell r="I2043" t="str">
            <v xml:space="preserve"> </v>
          </cell>
        </row>
        <row r="2044">
          <cell r="G2044" t="str">
            <v xml:space="preserve"> </v>
          </cell>
          <cell r="I2044" t="str">
            <v xml:space="preserve"> </v>
          </cell>
        </row>
        <row r="2045">
          <cell r="G2045" t="str">
            <v xml:space="preserve"> </v>
          </cell>
          <cell r="I2045" t="str">
            <v xml:space="preserve"> </v>
          </cell>
        </row>
        <row r="2046">
          <cell r="G2046" t="str">
            <v xml:space="preserve"> </v>
          </cell>
          <cell r="I2046" t="str">
            <v xml:space="preserve"> </v>
          </cell>
        </row>
        <row r="2047">
          <cell r="G2047" t="str">
            <v xml:space="preserve"> </v>
          </cell>
          <cell r="I2047" t="str">
            <v xml:space="preserve"> </v>
          </cell>
        </row>
        <row r="2048">
          <cell r="G2048" t="str">
            <v xml:space="preserve"> </v>
          </cell>
          <cell r="I2048" t="str">
            <v xml:space="preserve"> </v>
          </cell>
        </row>
        <row r="2049">
          <cell r="G2049" t="str">
            <v xml:space="preserve"> </v>
          </cell>
          <cell r="I2049" t="str">
            <v xml:space="preserve"> </v>
          </cell>
        </row>
        <row r="2050">
          <cell r="G2050" t="str">
            <v xml:space="preserve"> </v>
          </cell>
          <cell r="I2050" t="str">
            <v xml:space="preserve"> </v>
          </cell>
        </row>
        <row r="2051">
          <cell r="G2051" t="str">
            <v xml:space="preserve"> </v>
          </cell>
          <cell r="I2051" t="str">
            <v xml:space="preserve"> </v>
          </cell>
        </row>
        <row r="2052">
          <cell r="G2052" t="str">
            <v xml:space="preserve"> </v>
          </cell>
          <cell r="I2052" t="str">
            <v xml:space="preserve"> </v>
          </cell>
        </row>
        <row r="2053">
          <cell r="G2053" t="str">
            <v xml:space="preserve"> </v>
          </cell>
          <cell r="I2053" t="str">
            <v xml:space="preserve"> </v>
          </cell>
        </row>
        <row r="2054">
          <cell r="G2054" t="str">
            <v xml:space="preserve"> </v>
          </cell>
          <cell r="I2054" t="str">
            <v xml:space="preserve"> </v>
          </cell>
        </row>
        <row r="2055">
          <cell r="G2055" t="str">
            <v xml:space="preserve"> </v>
          </cell>
          <cell r="I2055" t="str">
            <v xml:space="preserve"> </v>
          </cell>
        </row>
        <row r="2056">
          <cell r="G2056" t="str">
            <v xml:space="preserve"> </v>
          </cell>
          <cell r="I2056" t="str">
            <v xml:space="preserve"> </v>
          </cell>
        </row>
        <row r="2057">
          <cell r="G2057" t="str">
            <v xml:space="preserve"> </v>
          </cell>
          <cell r="I2057" t="str">
            <v xml:space="preserve"> </v>
          </cell>
        </row>
        <row r="2058">
          <cell r="G2058" t="str">
            <v xml:space="preserve"> </v>
          </cell>
          <cell r="I2058" t="str">
            <v xml:space="preserve"> </v>
          </cell>
        </row>
        <row r="2059">
          <cell r="G2059" t="str">
            <v xml:space="preserve"> </v>
          </cell>
          <cell r="I2059" t="str">
            <v xml:space="preserve"> </v>
          </cell>
        </row>
        <row r="2060">
          <cell r="G2060" t="str">
            <v xml:space="preserve"> </v>
          </cell>
          <cell r="I2060" t="str">
            <v xml:space="preserve"> </v>
          </cell>
        </row>
        <row r="2061">
          <cell r="G2061" t="str">
            <v xml:space="preserve"> </v>
          </cell>
          <cell r="I2061" t="str">
            <v xml:space="preserve"> </v>
          </cell>
        </row>
        <row r="2062">
          <cell r="G2062" t="str">
            <v xml:space="preserve"> </v>
          </cell>
          <cell r="I2062" t="str">
            <v xml:space="preserve"> </v>
          </cell>
        </row>
        <row r="2063">
          <cell r="G2063" t="str">
            <v xml:space="preserve"> </v>
          </cell>
          <cell r="I2063" t="str">
            <v xml:space="preserve"> </v>
          </cell>
        </row>
        <row r="2064">
          <cell r="G2064" t="str">
            <v xml:space="preserve"> </v>
          </cell>
          <cell r="I2064" t="str">
            <v xml:space="preserve"> </v>
          </cell>
        </row>
        <row r="2065">
          <cell r="G2065" t="str">
            <v xml:space="preserve"> </v>
          </cell>
          <cell r="I2065" t="str">
            <v xml:space="preserve"> </v>
          </cell>
        </row>
        <row r="2066">
          <cell r="G2066" t="str">
            <v xml:space="preserve"> </v>
          </cell>
          <cell r="I2066" t="str">
            <v xml:space="preserve"> </v>
          </cell>
        </row>
        <row r="2067">
          <cell r="G2067" t="str">
            <v xml:space="preserve"> </v>
          </cell>
          <cell r="I2067" t="str">
            <v xml:space="preserve"> </v>
          </cell>
        </row>
        <row r="2068">
          <cell r="G2068" t="str">
            <v xml:space="preserve"> </v>
          </cell>
          <cell r="I2068" t="str">
            <v xml:space="preserve"> </v>
          </cell>
        </row>
        <row r="2069">
          <cell r="G2069" t="str">
            <v xml:space="preserve"> </v>
          </cell>
          <cell r="I2069" t="str">
            <v xml:space="preserve"> </v>
          </cell>
        </row>
        <row r="2070">
          <cell r="G2070" t="str">
            <v xml:space="preserve"> </v>
          </cell>
          <cell r="I2070" t="str">
            <v xml:space="preserve"> </v>
          </cell>
        </row>
        <row r="2071">
          <cell r="G2071" t="str">
            <v xml:space="preserve"> </v>
          </cell>
          <cell r="I2071" t="str">
            <v xml:space="preserve"> </v>
          </cell>
        </row>
        <row r="2072">
          <cell r="G2072" t="str">
            <v xml:space="preserve"> </v>
          </cell>
          <cell r="I2072" t="str">
            <v xml:space="preserve"> </v>
          </cell>
        </row>
        <row r="2073">
          <cell r="G2073" t="str">
            <v xml:space="preserve"> </v>
          </cell>
          <cell r="I2073" t="str">
            <v xml:space="preserve"> </v>
          </cell>
        </row>
        <row r="2074">
          <cell r="G2074" t="str">
            <v xml:space="preserve"> </v>
          </cell>
          <cell r="I2074" t="str">
            <v xml:space="preserve"> </v>
          </cell>
        </row>
        <row r="2075">
          <cell r="G2075" t="str">
            <v xml:space="preserve"> </v>
          </cell>
          <cell r="I2075" t="str">
            <v xml:space="preserve"> </v>
          </cell>
        </row>
        <row r="2076">
          <cell r="G2076" t="str">
            <v xml:space="preserve"> </v>
          </cell>
          <cell r="I2076" t="str">
            <v xml:space="preserve"> </v>
          </cell>
        </row>
        <row r="2077">
          <cell r="G2077" t="str">
            <v xml:space="preserve"> </v>
          </cell>
          <cell r="I2077" t="str">
            <v xml:space="preserve"> </v>
          </cell>
        </row>
        <row r="2078">
          <cell r="G2078" t="str">
            <v xml:space="preserve"> </v>
          </cell>
          <cell r="I2078" t="str">
            <v xml:space="preserve"> </v>
          </cell>
        </row>
        <row r="2079">
          <cell r="G2079" t="str">
            <v xml:space="preserve"> </v>
          </cell>
          <cell r="I2079" t="str">
            <v xml:space="preserve"> </v>
          </cell>
        </row>
        <row r="2080">
          <cell r="G2080" t="str">
            <v xml:space="preserve"> </v>
          </cell>
          <cell r="I2080" t="str">
            <v xml:space="preserve"> </v>
          </cell>
        </row>
        <row r="2081">
          <cell r="G2081" t="str">
            <v xml:space="preserve"> </v>
          </cell>
          <cell r="I2081" t="str">
            <v xml:space="preserve"> </v>
          </cell>
        </row>
        <row r="2082">
          <cell r="G2082" t="str">
            <v xml:space="preserve"> </v>
          </cell>
          <cell r="I2082" t="str">
            <v xml:space="preserve"> </v>
          </cell>
        </row>
        <row r="2083">
          <cell r="G2083" t="str">
            <v xml:space="preserve"> </v>
          </cell>
          <cell r="I2083" t="str">
            <v xml:space="preserve"> </v>
          </cell>
        </row>
        <row r="2084">
          <cell r="G2084" t="str">
            <v xml:space="preserve"> </v>
          </cell>
          <cell r="I2084" t="str">
            <v xml:space="preserve"> </v>
          </cell>
        </row>
        <row r="2085">
          <cell r="G2085" t="str">
            <v xml:space="preserve"> </v>
          </cell>
          <cell r="I2085" t="str">
            <v xml:space="preserve"> </v>
          </cell>
        </row>
        <row r="2086">
          <cell r="G2086" t="str">
            <v xml:space="preserve"> </v>
          </cell>
          <cell r="I2086" t="str">
            <v xml:space="preserve"> </v>
          </cell>
        </row>
        <row r="2087">
          <cell r="G2087" t="str">
            <v xml:space="preserve"> </v>
          </cell>
          <cell r="I2087" t="str">
            <v xml:space="preserve"> </v>
          </cell>
        </row>
        <row r="2088">
          <cell r="G2088" t="str">
            <v xml:space="preserve"> </v>
          </cell>
          <cell r="I2088" t="str">
            <v xml:space="preserve"> </v>
          </cell>
        </row>
        <row r="2089">
          <cell r="G2089" t="str">
            <v xml:space="preserve"> </v>
          </cell>
          <cell r="I2089" t="str">
            <v xml:space="preserve"> </v>
          </cell>
        </row>
        <row r="2090">
          <cell r="G2090" t="str">
            <v xml:space="preserve"> </v>
          </cell>
          <cell r="I2090" t="str">
            <v xml:space="preserve"> </v>
          </cell>
        </row>
        <row r="2091">
          <cell r="G2091" t="str">
            <v xml:space="preserve"> </v>
          </cell>
          <cell r="I2091" t="str">
            <v xml:space="preserve"> </v>
          </cell>
        </row>
        <row r="2092">
          <cell r="G2092" t="str">
            <v xml:space="preserve"> </v>
          </cell>
          <cell r="I2092" t="str">
            <v xml:space="preserve"> </v>
          </cell>
        </row>
        <row r="2093">
          <cell r="G2093" t="str">
            <v xml:space="preserve"> </v>
          </cell>
          <cell r="I2093" t="str">
            <v xml:space="preserve"> </v>
          </cell>
        </row>
        <row r="2094">
          <cell r="G2094" t="str">
            <v xml:space="preserve"> </v>
          </cell>
          <cell r="I2094" t="str">
            <v xml:space="preserve"> </v>
          </cell>
        </row>
        <row r="2095">
          <cell r="G2095" t="str">
            <v xml:space="preserve"> </v>
          </cell>
          <cell r="I2095" t="str">
            <v xml:space="preserve"> </v>
          </cell>
        </row>
        <row r="2096">
          <cell r="G2096" t="str">
            <v xml:space="preserve"> </v>
          </cell>
          <cell r="I2096" t="str">
            <v xml:space="preserve"> </v>
          </cell>
        </row>
        <row r="2097">
          <cell r="G2097" t="str">
            <v xml:space="preserve"> </v>
          </cell>
          <cell r="I2097" t="str">
            <v xml:space="preserve"> </v>
          </cell>
        </row>
        <row r="2098">
          <cell r="G2098" t="str">
            <v xml:space="preserve"> </v>
          </cell>
          <cell r="I2098" t="str">
            <v xml:space="preserve"> </v>
          </cell>
        </row>
        <row r="2099">
          <cell r="G2099" t="str">
            <v xml:space="preserve"> </v>
          </cell>
          <cell r="I2099" t="str">
            <v xml:space="preserve"> </v>
          </cell>
        </row>
        <row r="2100">
          <cell r="G2100" t="str">
            <v xml:space="preserve"> </v>
          </cell>
          <cell r="I2100" t="str">
            <v xml:space="preserve"> </v>
          </cell>
        </row>
        <row r="2101">
          <cell r="G2101" t="str">
            <v xml:space="preserve"> </v>
          </cell>
          <cell r="I2101" t="str">
            <v xml:space="preserve"> </v>
          </cell>
        </row>
        <row r="2102">
          <cell r="G2102" t="str">
            <v xml:space="preserve"> </v>
          </cell>
          <cell r="I2102" t="str">
            <v xml:space="preserve"> </v>
          </cell>
        </row>
        <row r="2103">
          <cell r="G2103" t="str">
            <v xml:space="preserve"> </v>
          </cell>
          <cell r="I2103" t="str">
            <v xml:space="preserve"> </v>
          </cell>
        </row>
        <row r="2104">
          <cell r="G2104" t="str">
            <v xml:space="preserve"> </v>
          </cell>
          <cell r="I2104" t="str">
            <v xml:space="preserve"> </v>
          </cell>
        </row>
        <row r="2105">
          <cell r="G2105" t="str">
            <v xml:space="preserve"> </v>
          </cell>
          <cell r="I2105" t="str">
            <v xml:space="preserve"> </v>
          </cell>
        </row>
        <row r="2106">
          <cell r="G2106" t="str">
            <v xml:space="preserve"> </v>
          </cell>
          <cell r="I2106" t="str">
            <v xml:space="preserve"> </v>
          </cell>
        </row>
        <row r="2107">
          <cell r="G2107" t="str">
            <v xml:space="preserve"> </v>
          </cell>
          <cell r="I2107" t="str">
            <v xml:space="preserve"> </v>
          </cell>
        </row>
        <row r="2108">
          <cell r="G2108" t="str">
            <v xml:space="preserve"> </v>
          </cell>
          <cell r="I2108" t="str">
            <v xml:space="preserve"> </v>
          </cell>
        </row>
        <row r="2109">
          <cell r="G2109" t="str">
            <v xml:space="preserve"> </v>
          </cell>
          <cell r="I2109" t="str">
            <v xml:space="preserve"> </v>
          </cell>
        </row>
        <row r="2110">
          <cell r="G2110" t="str">
            <v xml:space="preserve"> </v>
          </cell>
          <cell r="I2110" t="str">
            <v xml:space="preserve"> </v>
          </cell>
        </row>
        <row r="2111">
          <cell r="G2111" t="str">
            <v xml:space="preserve"> </v>
          </cell>
          <cell r="I2111" t="str">
            <v xml:space="preserve"> </v>
          </cell>
        </row>
        <row r="2112">
          <cell r="G2112" t="str">
            <v xml:space="preserve"> </v>
          </cell>
          <cell r="I2112" t="str">
            <v xml:space="preserve"> </v>
          </cell>
        </row>
        <row r="2113">
          <cell r="G2113" t="str">
            <v xml:space="preserve"> </v>
          </cell>
          <cell r="I2113" t="str">
            <v xml:space="preserve"> </v>
          </cell>
        </row>
        <row r="2114">
          <cell r="G2114" t="str">
            <v xml:space="preserve"> </v>
          </cell>
          <cell r="I2114" t="str">
            <v xml:space="preserve"> </v>
          </cell>
        </row>
        <row r="2115">
          <cell r="G2115" t="str">
            <v xml:space="preserve"> </v>
          </cell>
          <cell r="I2115" t="str">
            <v xml:space="preserve"> </v>
          </cell>
        </row>
        <row r="2116">
          <cell r="G2116" t="str">
            <v xml:space="preserve"> </v>
          </cell>
          <cell r="I2116" t="str">
            <v xml:space="preserve"> </v>
          </cell>
        </row>
        <row r="2117">
          <cell r="G2117" t="str">
            <v xml:space="preserve"> </v>
          </cell>
          <cell r="I2117" t="str">
            <v xml:space="preserve"> </v>
          </cell>
        </row>
        <row r="2118">
          <cell r="G2118" t="str">
            <v xml:space="preserve"> </v>
          </cell>
          <cell r="I2118" t="str">
            <v xml:space="preserve"> </v>
          </cell>
        </row>
        <row r="2119">
          <cell r="G2119" t="str">
            <v xml:space="preserve"> </v>
          </cell>
          <cell r="I2119" t="str">
            <v xml:space="preserve"> </v>
          </cell>
        </row>
        <row r="2120">
          <cell r="G2120" t="str">
            <v xml:space="preserve"> </v>
          </cell>
          <cell r="I2120" t="str">
            <v xml:space="preserve"> </v>
          </cell>
        </row>
        <row r="2121">
          <cell r="G2121" t="str">
            <v xml:space="preserve"> </v>
          </cell>
          <cell r="I2121" t="str">
            <v xml:space="preserve"> </v>
          </cell>
        </row>
        <row r="2122">
          <cell r="G2122" t="str">
            <v xml:space="preserve"> </v>
          </cell>
          <cell r="I2122" t="str">
            <v xml:space="preserve"> </v>
          </cell>
        </row>
        <row r="2123">
          <cell r="G2123" t="str">
            <v xml:space="preserve"> </v>
          </cell>
          <cell r="I2123" t="str">
            <v xml:space="preserve"> </v>
          </cell>
        </row>
        <row r="2124">
          <cell r="G2124" t="str">
            <v xml:space="preserve"> </v>
          </cell>
          <cell r="I2124" t="str">
            <v xml:space="preserve"> </v>
          </cell>
        </row>
        <row r="2125">
          <cell r="G2125" t="str">
            <v xml:space="preserve"> </v>
          </cell>
          <cell r="I2125" t="str">
            <v xml:space="preserve"> </v>
          </cell>
        </row>
        <row r="2126">
          <cell r="G2126" t="str">
            <v xml:space="preserve"> </v>
          </cell>
          <cell r="I2126" t="str">
            <v xml:space="preserve"> </v>
          </cell>
        </row>
        <row r="2127">
          <cell r="G2127" t="str">
            <v xml:space="preserve"> </v>
          </cell>
          <cell r="I2127" t="str">
            <v xml:space="preserve"> </v>
          </cell>
        </row>
        <row r="2128">
          <cell r="G2128" t="str">
            <v xml:space="preserve"> </v>
          </cell>
          <cell r="I2128" t="str">
            <v xml:space="preserve"> </v>
          </cell>
        </row>
        <row r="2129">
          <cell r="G2129" t="str">
            <v xml:space="preserve"> </v>
          </cell>
          <cell r="I2129" t="str">
            <v xml:space="preserve"> </v>
          </cell>
        </row>
        <row r="2130">
          <cell r="G2130" t="str">
            <v xml:space="preserve"> </v>
          </cell>
          <cell r="I2130" t="str">
            <v xml:space="preserve"> </v>
          </cell>
        </row>
        <row r="2131">
          <cell r="G2131" t="str">
            <v xml:space="preserve"> </v>
          </cell>
          <cell r="I2131" t="str">
            <v xml:space="preserve"> </v>
          </cell>
        </row>
        <row r="2132">
          <cell r="G2132" t="str">
            <v xml:space="preserve"> </v>
          </cell>
          <cell r="I2132" t="str">
            <v xml:space="preserve"> </v>
          </cell>
        </row>
        <row r="2133">
          <cell r="G2133" t="str">
            <v xml:space="preserve"> </v>
          </cell>
          <cell r="I2133" t="str">
            <v xml:space="preserve"> </v>
          </cell>
        </row>
        <row r="2134">
          <cell r="G2134" t="str">
            <v xml:space="preserve"> </v>
          </cell>
          <cell r="I2134" t="str">
            <v xml:space="preserve"> </v>
          </cell>
        </row>
        <row r="2135">
          <cell r="G2135" t="str">
            <v xml:space="preserve"> </v>
          </cell>
          <cell r="I2135" t="str">
            <v xml:space="preserve"> </v>
          </cell>
        </row>
        <row r="2136">
          <cell r="G2136" t="str">
            <v xml:space="preserve"> </v>
          </cell>
          <cell r="I2136" t="str">
            <v xml:space="preserve"> </v>
          </cell>
        </row>
        <row r="2137">
          <cell r="G2137" t="str">
            <v xml:space="preserve"> </v>
          </cell>
          <cell r="I2137" t="str">
            <v xml:space="preserve"> </v>
          </cell>
        </row>
        <row r="2138">
          <cell r="G2138" t="str">
            <v xml:space="preserve"> </v>
          </cell>
          <cell r="I2138" t="str">
            <v xml:space="preserve"> </v>
          </cell>
        </row>
        <row r="2139">
          <cell r="G2139" t="str">
            <v xml:space="preserve"> </v>
          </cell>
          <cell r="I2139" t="str">
            <v xml:space="preserve"> </v>
          </cell>
        </row>
        <row r="2140">
          <cell r="G2140" t="str">
            <v xml:space="preserve"> </v>
          </cell>
          <cell r="I2140" t="str">
            <v xml:space="preserve"> </v>
          </cell>
        </row>
        <row r="2141">
          <cell r="G2141" t="str">
            <v xml:space="preserve"> </v>
          </cell>
          <cell r="I2141" t="str">
            <v xml:space="preserve"> </v>
          </cell>
        </row>
        <row r="2142">
          <cell r="G2142" t="str">
            <v xml:space="preserve"> </v>
          </cell>
          <cell r="I2142" t="str">
            <v xml:space="preserve"> </v>
          </cell>
        </row>
        <row r="2143">
          <cell r="G2143" t="str">
            <v xml:space="preserve"> </v>
          </cell>
          <cell r="I2143" t="str">
            <v xml:space="preserve"> </v>
          </cell>
        </row>
        <row r="2144">
          <cell r="G2144" t="str">
            <v xml:space="preserve"> </v>
          </cell>
          <cell r="I2144" t="str">
            <v xml:space="preserve"> </v>
          </cell>
        </row>
        <row r="2145">
          <cell r="G2145" t="str">
            <v xml:space="preserve"> </v>
          </cell>
          <cell r="I2145" t="str">
            <v xml:space="preserve"> </v>
          </cell>
        </row>
        <row r="2146">
          <cell r="G2146" t="str">
            <v xml:space="preserve"> </v>
          </cell>
          <cell r="I2146" t="str">
            <v xml:space="preserve"> </v>
          </cell>
        </row>
        <row r="2147">
          <cell r="G2147" t="str">
            <v xml:space="preserve"> </v>
          </cell>
          <cell r="I2147" t="str">
            <v xml:space="preserve"> </v>
          </cell>
        </row>
        <row r="2148">
          <cell r="G2148" t="str">
            <v xml:space="preserve"> </v>
          </cell>
          <cell r="I2148" t="str">
            <v xml:space="preserve"> </v>
          </cell>
        </row>
        <row r="2149">
          <cell r="G2149" t="str">
            <v xml:space="preserve"> </v>
          </cell>
          <cell r="I2149" t="str">
            <v xml:space="preserve"> </v>
          </cell>
        </row>
        <row r="2150">
          <cell r="G2150" t="str">
            <v xml:space="preserve"> </v>
          </cell>
          <cell r="I2150" t="str">
            <v xml:space="preserve"> </v>
          </cell>
        </row>
        <row r="2151">
          <cell r="G2151" t="str">
            <v xml:space="preserve"> </v>
          </cell>
          <cell r="I2151" t="str">
            <v xml:space="preserve"> </v>
          </cell>
        </row>
        <row r="2152">
          <cell r="G2152" t="str">
            <v xml:space="preserve"> </v>
          </cell>
          <cell r="I2152" t="str">
            <v xml:space="preserve"> </v>
          </cell>
        </row>
        <row r="2153">
          <cell r="G2153" t="str">
            <v xml:space="preserve"> </v>
          </cell>
          <cell r="I2153" t="str">
            <v xml:space="preserve"> </v>
          </cell>
        </row>
        <row r="2154">
          <cell r="G2154" t="str">
            <v xml:space="preserve"> </v>
          </cell>
          <cell r="I2154" t="str">
            <v xml:space="preserve"> </v>
          </cell>
        </row>
        <row r="2155">
          <cell r="G2155" t="str">
            <v xml:space="preserve"> </v>
          </cell>
          <cell r="I2155" t="str">
            <v xml:space="preserve"> </v>
          </cell>
        </row>
        <row r="2156">
          <cell r="G2156" t="str">
            <v xml:space="preserve"> </v>
          </cell>
          <cell r="I2156" t="str">
            <v xml:space="preserve"> </v>
          </cell>
        </row>
        <row r="2157">
          <cell r="G2157" t="str">
            <v xml:space="preserve"> </v>
          </cell>
          <cell r="I2157" t="str">
            <v xml:space="preserve"> </v>
          </cell>
        </row>
        <row r="2158">
          <cell r="G2158" t="str">
            <v xml:space="preserve"> </v>
          </cell>
          <cell r="I2158" t="str">
            <v xml:space="preserve"> </v>
          </cell>
        </row>
        <row r="2159">
          <cell r="G2159" t="str">
            <v xml:space="preserve"> </v>
          </cell>
          <cell r="I2159" t="str">
            <v xml:space="preserve"> </v>
          </cell>
        </row>
        <row r="2160">
          <cell r="G2160" t="str">
            <v xml:space="preserve"> </v>
          </cell>
          <cell r="I2160" t="str">
            <v xml:space="preserve"> </v>
          </cell>
        </row>
        <row r="2161">
          <cell r="G2161" t="str">
            <v xml:space="preserve"> </v>
          </cell>
          <cell r="I2161" t="str">
            <v xml:space="preserve"> </v>
          </cell>
        </row>
        <row r="2162">
          <cell r="G2162" t="str">
            <v xml:space="preserve"> </v>
          </cell>
          <cell r="I2162" t="str">
            <v xml:space="preserve"> </v>
          </cell>
        </row>
        <row r="2163">
          <cell r="G2163" t="str">
            <v xml:space="preserve"> </v>
          </cell>
          <cell r="I2163" t="str">
            <v xml:space="preserve"> </v>
          </cell>
        </row>
        <row r="2164">
          <cell r="G2164" t="str">
            <v xml:space="preserve"> </v>
          </cell>
          <cell r="I2164" t="str">
            <v xml:space="preserve"> </v>
          </cell>
        </row>
        <row r="2165">
          <cell r="G2165" t="str">
            <v xml:space="preserve"> </v>
          </cell>
          <cell r="I2165" t="str">
            <v xml:space="preserve"> </v>
          </cell>
        </row>
        <row r="2166">
          <cell r="G2166" t="str">
            <v xml:space="preserve"> </v>
          </cell>
          <cell r="I2166" t="str">
            <v xml:space="preserve"> </v>
          </cell>
        </row>
        <row r="2167">
          <cell r="G2167" t="str">
            <v xml:space="preserve"> </v>
          </cell>
          <cell r="I2167" t="str">
            <v xml:space="preserve"> </v>
          </cell>
        </row>
        <row r="2168">
          <cell r="G2168" t="str">
            <v xml:space="preserve"> </v>
          </cell>
          <cell r="I2168" t="str">
            <v xml:space="preserve"> </v>
          </cell>
        </row>
        <row r="2169">
          <cell r="G2169" t="str">
            <v xml:space="preserve"> </v>
          </cell>
          <cell r="I2169" t="str">
            <v xml:space="preserve"> </v>
          </cell>
        </row>
        <row r="2170">
          <cell r="G2170" t="str">
            <v xml:space="preserve"> </v>
          </cell>
          <cell r="I2170" t="str">
            <v xml:space="preserve"> </v>
          </cell>
        </row>
        <row r="2171">
          <cell r="G2171" t="str">
            <v xml:space="preserve"> </v>
          </cell>
          <cell r="I2171" t="str">
            <v xml:space="preserve"> </v>
          </cell>
        </row>
        <row r="2172">
          <cell r="G2172" t="str">
            <v xml:space="preserve"> </v>
          </cell>
          <cell r="I2172" t="str">
            <v xml:space="preserve"> </v>
          </cell>
        </row>
        <row r="2173">
          <cell r="G2173" t="str">
            <v xml:space="preserve"> </v>
          </cell>
          <cell r="I2173" t="str">
            <v xml:space="preserve"> </v>
          </cell>
        </row>
        <row r="2174">
          <cell r="G2174" t="str">
            <v xml:space="preserve"> </v>
          </cell>
          <cell r="I2174" t="str">
            <v xml:space="preserve"> </v>
          </cell>
        </row>
        <row r="2175">
          <cell r="G2175" t="str">
            <v xml:space="preserve"> </v>
          </cell>
          <cell r="I2175" t="str">
            <v xml:space="preserve"> </v>
          </cell>
        </row>
        <row r="2176">
          <cell r="G2176" t="str">
            <v xml:space="preserve"> </v>
          </cell>
          <cell r="I2176" t="str">
            <v xml:space="preserve"> </v>
          </cell>
        </row>
        <row r="2177">
          <cell r="G2177" t="str">
            <v xml:space="preserve"> </v>
          </cell>
          <cell r="I2177" t="str">
            <v xml:space="preserve"> </v>
          </cell>
        </row>
        <row r="2178">
          <cell r="G2178" t="str">
            <v xml:space="preserve"> </v>
          </cell>
          <cell r="I2178" t="str">
            <v xml:space="preserve"> </v>
          </cell>
        </row>
        <row r="2179">
          <cell r="G2179" t="str">
            <v xml:space="preserve"> </v>
          </cell>
          <cell r="I2179" t="str">
            <v xml:space="preserve"> </v>
          </cell>
        </row>
        <row r="2180">
          <cell r="G2180" t="str">
            <v xml:space="preserve"> </v>
          </cell>
          <cell r="I2180" t="str">
            <v xml:space="preserve"> </v>
          </cell>
        </row>
        <row r="2181">
          <cell r="G2181" t="str">
            <v xml:space="preserve"> </v>
          </cell>
          <cell r="I2181" t="str">
            <v xml:space="preserve"> </v>
          </cell>
        </row>
        <row r="2182">
          <cell r="G2182" t="str">
            <v xml:space="preserve"> </v>
          </cell>
          <cell r="I2182" t="str">
            <v xml:space="preserve"> </v>
          </cell>
        </row>
        <row r="2183">
          <cell r="G2183" t="str">
            <v xml:space="preserve"> </v>
          </cell>
          <cell r="I2183" t="str">
            <v xml:space="preserve"> </v>
          </cell>
        </row>
        <row r="2184">
          <cell r="G2184" t="str">
            <v xml:space="preserve"> </v>
          </cell>
          <cell r="I2184" t="str">
            <v xml:space="preserve"> </v>
          </cell>
        </row>
        <row r="2185">
          <cell r="G2185" t="str">
            <v xml:space="preserve"> </v>
          </cell>
          <cell r="I2185" t="str">
            <v xml:space="preserve"> </v>
          </cell>
        </row>
        <row r="2186">
          <cell r="G2186" t="str">
            <v xml:space="preserve"> </v>
          </cell>
          <cell r="I2186" t="str">
            <v xml:space="preserve"> </v>
          </cell>
        </row>
        <row r="2187">
          <cell r="G2187" t="str">
            <v xml:space="preserve"> </v>
          </cell>
          <cell r="I2187" t="str">
            <v xml:space="preserve"> </v>
          </cell>
        </row>
        <row r="2188">
          <cell r="G2188" t="str">
            <v xml:space="preserve"> </v>
          </cell>
          <cell r="I2188" t="str">
            <v xml:space="preserve"> </v>
          </cell>
        </row>
        <row r="2189">
          <cell r="G2189" t="str">
            <v xml:space="preserve"> </v>
          </cell>
          <cell r="I2189" t="str">
            <v xml:space="preserve"> </v>
          </cell>
        </row>
        <row r="2190">
          <cell r="G2190" t="str">
            <v xml:space="preserve"> </v>
          </cell>
          <cell r="I2190" t="str">
            <v xml:space="preserve"> </v>
          </cell>
        </row>
        <row r="2191">
          <cell r="G2191" t="str">
            <v xml:space="preserve"> </v>
          </cell>
          <cell r="I2191" t="str">
            <v xml:space="preserve"> </v>
          </cell>
        </row>
        <row r="2192">
          <cell r="G2192" t="str">
            <v xml:space="preserve"> </v>
          </cell>
          <cell r="I2192" t="str">
            <v xml:space="preserve"> </v>
          </cell>
        </row>
        <row r="2193">
          <cell r="G2193" t="str">
            <v xml:space="preserve"> </v>
          </cell>
          <cell r="I2193" t="str">
            <v xml:space="preserve"> </v>
          </cell>
        </row>
        <row r="2194">
          <cell r="G2194" t="str">
            <v xml:space="preserve"> </v>
          </cell>
          <cell r="I2194" t="str">
            <v xml:space="preserve"> </v>
          </cell>
        </row>
        <row r="2195">
          <cell r="G2195" t="str">
            <v xml:space="preserve"> </v>
          </cell>
          <cell r="I2195" t="str">
            <v xml:space="preserve"> </v>
          </cell>
        </row>
        <row r="2196">
          <cell r="G2196" t="str">
            <v xml:space="preserve"> </v>
          </cell>
          <cell r="I2196" t="str">
            <v xml:space="preserve"> </v>
          </cell>
        </row>
        <row r="2197">
          <cell r="G2197" t="str">
            <v xml:space="preserve"> </v>
          </cell>
          <cell r="I2197" t="str">
            <v xml:space="preserve"> </v>
          </cell>
        </row>
        <row r="2198">
          <cell r="G2198" t="str">
            <v xml:space="preserve"> </v>
          </cell>
          <cell r="I2198" t="str">
            <v xml:space="preserve"> </v>
          </cell>
        </row>
        <row r="2199">
          <cell r="G2199" t="str">
            <v xml:space="preserve"> </v>
          </cell>
          <cell r="I2199" t="str">
            <v xml:space="preserve"> </v>
          </cell>
        </row>
        <row r="2200">
          <cell r="G2200" t="str">
            <v xml:space="preserve"> </v>
          </cell>
          <cell r="I2200" t="str">
            <v xml:space="preserve"> </v>
          </cell>
        </row>
        <row r="2201">
          <cell r="G2201" t="str">
            <v xml:space="preserve"> </v>
          </cell>
          <cell r="I2201" t="str">
            <v xml:space="preserve"> </v>
          </cell>
        </row>
        <row r="2202">
          <cell r="G2202" t="str">
            <v xml:space="preserve"> </v>
          </cell>
          <cell r="I2202" t="str">
            <v xml:space="preserve"> </v>
          </cell>
        </row>
        <row r="2203">
          <cell r="G2203" t="str">
            <v xml:space="preserve"> </v>
          </cell>
          <cell r="I2203" t="str">
            <v xml:space="preserve"> </v>
          </cell>
        </row>
        <row r="2204">
          <cell r="G2204" t="str">
            <v xml:space="preserve"> </v>
          </cell>
          <cell r="I2204" t="str">
            <v xml:space="preserve"> </v>
          </cell>
        </row>
        <row r="2205">
          <cell r="G2205" t="str">
            <v xml:space="preserve"> </v>
          </cell>
          <cell r="I2205" t="str">
            <v xml:space="preserve"> </v>
          </cell>
        </row>
        <row r="2206">
          <cell r="G2206" t="str">
            <v xml:space="preserve"> </v>
          </cell>
          <cell r="I2206" t="str">
            <v xml:space="preserve"> </v>
          </cell>
        </row>
        <row r="2207">
          <cell r="G2207" t="str">
            <v xml:space="preserve"> </v>
          </cell>
          <cell r="I2207" t="str">
            <v xml:space="preserve"> </v>
          </cell>
        </row>
        <row r="2208">
          <cell r="G2208" t="str">
            <v xml:space="preserve"> </v>
          </cell>
          <cell r="I2208" t="str">
            <v xml:space="preserve"> </v>
          </cell>
        </row>
        <row r="2209">
          <cell r="G2209" t="str">
            <v xml:space="preserve"> </v>
          </cell>
          <cell r="I2209" t="str">
            <v xml:space="preserve"> </v>
          </cell>
        </row>
        <row r="2210">
          <cell r="G2210" t="str">
            <v xml:space="preserve"> </v>
          </cell>
          <cell r="I2210" t="str">
            <v xml:space="preserve"> </v>
          </cell>
        </row>
        <row r="2211">
          <cell r="G2211" t="str">
            <v xml:space="preserve"> </v>
          </cell>
          <cell r="I2211" t="str">
            <v xml:space="preserve"> </v>
          </cell>
        </row>
        <row r="2212">
          <cell r="G2212" t="str">
            <v xml:space="preserve"> </v>
          </cell>
          <cell r="I2212" t="str">
            <v xml:space="preserve"> </v>
          </cell>
        </row>
        <row r="2213">
          <cell r="G2213" t="str">
            <v xml:space="preserve"> </v>
          </cell>
          <cell r="I2213" t="str">
            <v xml:space="preserve"> </v>
          </cell>
        </row>
        <row r="2214">
          <cell r="G2214" t="str">
            <v xml:space="preserve"> </v>
          </cell>
          <cell r="I2214" t="str">
            <v xml:space="preserve"> </v>
          </cell>
        </row>
        <row r="2215">
          <cell r="G2215" t="str">
            <v xml:space="preserve"> </v>
          </cell>
          <cell r="I2215" t="str">
            <v xml:space="preserve"> </v>
          </cell>
        </row>
        <row r="2216">
          <cell r="G2216" t="str">
            <v xml:space="preserve"> </v>
          </cell>
          <cell r="I2216" t="str">
            <v xml:space="preserve"> </v>
          </cell>
        </row>
        <row r="2217">
          <cell r="G2217" t="str">
            <v xml:space="preserve"> </v>
          </cell>
          <cell r="I2217" t="str">
            <v xml:space="preserve"> </v>
          </cell>
        </row>
        <row r="2218">
          <cell r="G2218" t="str">
            <v xml:space="preserve"> </v>
          </cell>
          <cell r="I2218" t="str">
            <v xml:space="preserve"> </v>
          </cell>
        </row>
        <row r="2219">
          <cell r="G2219" t="str">
            <v xml:space="preserve"> </v>
          </cell>
          <cell r="I2219" t="str">
            <v xml:space="preserve"> </v>
          </cell>
        </row>
        <row r="2220">
          <cell r="G2220" t="str">
            <v xml:space="preserve"> </v>
          </cell>
          <cell r="I2220" t="str">
            <v xml:space="preserve"> </v>
          </cell>
        </row>
        <row r="2221">
          <cell r="G2221" t="str">
            <v xml:space="preserve"> </v>
          </cell>
          <cell r="I2221" t="str">
            <v xml:space="preserve"> </v>
          </cell>
        </row>
        <row r="2222">
          <cell r="G2222" t="str">
            <v xml:space="preserve"> </v>
          </cell>
          <cell r="I2222" t="str">
            <v xml:space="preserve"> </v>
          </cell>
        </row>
        <row r="2223">
          <cell r="G2223" t="str">
            <v xml:space="preserve"> </v>
          </cell>
          <cell r="I2223" t="str">
            <v xml:space="preserve"> </v>
          </cell>
        </row>
        <row r="2224">
          <cell r="G2224" t="str">
            <v xml:space="preserve"> </v>
          </cell>
          <cell r="I2224" t="str">
            <v xml:space="preserve"> </v>
          </cell>
        </row>
        <row r="2225">
          <cell r="G2225" t="str">
            <v xml:space="preserve"> </v>
          </cell>
          <cell r="I2225" t="str">
            <v xml:space="preserve"> </v>
          </cell>
        </row>
        <row r="2226">
          <cell r="G2226" t="str">
            <v xml:space="preserve"> </v>
          </cell>
          <cell r="I2226" t="str">
            <v xml:space="preserve"> </v>
          </cell>
        </row>
        <row r="2227">
          <cell r="G2227" t="str">
            <v xml:space="preserve"> </v>
          </cell>
          <cell r="I2227" t="str">
            <v xml:space="preserve"> </v>
          </cell>
        </row>
        <row r="2228">
          <cell r="G2228" t="str">
            <v xml:space="preserve"> </v>
          </cell>
          <cell r="I2228" t="str">
            <v xml:space="preserve"> </v>
          </cell>
        </row>
        <row r="2229">
          <cell r="G2229" t="str">
            <v xml:space="preserve"> </v>
          </cell>
          <cell r="I2229" t="str">
            <v xml:space="preserve"> </v>
          </cell>
        </row>
        <row r="2230">
          <cell r="G2230" t="str">
            <v xml:space="preserve"> </v>
          </cell>
          <cell r="I2230" t="str">
            <v xml:space="preserve"> </v>
          </cell>
        </row>
        <row r="2231">
          <cell r="G2231" t="str">
            <v xml:space="preserve"> </v>
          </cell>
          <cell r="I2231" t="str">
            <v xml:space="preserve"> </v>
          </cell>
        </row>
        <row r="2232">
          <cell r="G2232" t="str">
            <v xml:space="preserve"> </v>
          </cell>
          <cell r="I2232" t="str">
            <v xml:space="preserve"> </v>
          </cell>
        </row>
        <row r="2233">
          <cell r="G2233" t="str">
            <v xml:space="preserve"> </v>
          </cell>
          <cell r="I2233" t="str">
            <v xml:space="preserve"> </v>
          </cell>
        </row>
        <row r="2234">
          <cell r="G2234" t="str">
            <v xml:space="preserve"> </v>
          </cell>
          <cell r="I2234" t="str">
            <v xml:space="preserve"> </v>
          </cell>
        </row>
        <row r="2235">
          <cell r="G2235" t="str">
            <v xml:space="preserve"> </v>
          </cell>
          <cell r="I2235" t="str">
            <v xml:space="preserve"> </v>
          </cell>
        </row>
        <row r="2236">
          <cell r="G2236" t="str">
            <v xml:space="preserve"> </v>
          </cell>
          <cell r="I2236" t="str">
            <v xml:space="preserve"> </v>
          </cell>
        </row>
        <row r="2237">
          <cell r="G2237" t="str">
            <v xml:space="preserve"> </v>
          </cell>
          <cell r="I2237" t="str">
            <v xml:space="preserve"> </v>
          </cell>
        </row>
        <row r="2238">
          <cell r="G2238" t="str">
            <v xml:space="preserve"> </v>
          </cell>
          <cell r="I2238" t="str">
            <v xml:space="preserve"> </v>
          </cell>
        </row>
        <row r="2239">
          <cell r="G2239" t="str">
            <v xml:space="preserve"> </v>
          </cell>
          <cell r="I2239" t="str">
            <v xml:space="preserve"> </v>
          </cell>
        </row>
        <row r="2240">
          <cell r="G2240" t="str">
            <v xml:space="preserve"> </v>
          </cell>
          <cell r="I2240" t="str">
            <v xml:space="preserve"> </v>
          </cell>
        </row>
        <row r="2241">
          <cell r="G2241" t="str">
            <v xml:space="preserve"> </v>
          </cell>
          <cell r="I2241" t="str">
            <v xml:space="preserve"> </v>
          </cell>
        </row>
        <row r="2242">
          <cell r="G2242" t="str">
            <v xml:space="preserve"> </v>
          </cell>
          <cell r="I2242" t="str">
            <v xml:space="preserve"> </v>
          </cell>
        </row>
        <row r="2243">
          <cell r="G2243" t="str">
            <v xml:space="preserve"> </v>
          </cell>
          <cell r="I2243" t="str">
            <v xml:space="preserve"> </v>
          </cell>
        </row>
        <row r="2244">
          <cell r="G2244" t="str">
            <v xml:space="preserve"> </v>
          </cell>
          <cell r="I2244" t="str">
            <v xml:space="preserve"> </v>
          </cell>
        </row>
        <row r="2245">
          <cell r="G2245" t="str">
            <v xml:space="preserve"> </v>
          </cell>
          <cell r="I2245" t="str">
            <v xml:space="preserve"> </v>
          </cell>
        </row>
        <row r="2246">
          <cell r="G2246" t="str">
            <v xml:space="preserve"> </v>
          </cell>
          <cell r="I2246" t="str">
            <v xml:space="preserve"> </v>
          </cell>
        </row>
        <row r="2247">
          <cell r="G2247" t="str">
            <v xml:space="preserve"> </v>
          </cell>
          <cell r="I2247" t="str">
            <v xml:space="preserve"> </v>
          </cell>
        </row>
        <row r="2248">
          <cell r="G2248" t="str">
            <v xml:space="preserve"> </v>
          </cell>
          <cell r="I2248" t="str">
            <v xml:space="preserve"> </v>
          </cell>
        </row>
        <row r="2249">
          <cell r="G2249" t="str">
            <v xml:space="preserve"> </v>
          </cell>
          <cell r="I2249" t="str">
            <v xml:space="preserve"> </v>
          </cell>
        </row>
        <row r="2250">
          <cell r="G2250" t="str">
            <v xml:space="preserve"> </v>
          </cell>
          <cell r="I2250" t="str">
            <v xml:space="preserve"> </v>
          </cell>
        </row>
        <row r="2251">
          <cell r="G2251" t="str">
            <v xml:space="preserve"> </v>
          </cell>
          <cell r="I2251" t="str">
            <v xml:space="preserve"> </v>
          </cell>
        </row>
        <row r="2252">
          <cell r="G2252" t="str">
            <v xml:space="preserve"> </v>
          </cell>
          <cell r="I2252" t="str">
            <v xml:space="preserve"> </v>
          </cell>
        </row>
        <row r="2253">
          <cell r="G2253" t="str">
            <v xml:space="preserve"> </v>
          </cell>
          <cell r="I2253" t="str">
            <v xml:space="preserve"> </v>
          </cell>
        </row>
        <row r="2254">
          <cell r="G2254" t="str">
            <v xml:space="preserve"> </v>
          </cell>
          <cell r="I2254" t="str">
            <v xml:space="preserve"> </v>
          </cell>
        </row>
        <row r="2255">
          <cell r="G2255" t="str">
            <v xml:space="preserve"> </v>
          </cell>
          <cell r="I2255" t="str">
            <v xml:space="preserve"> </v>
          </cell>
        </row>
        <row r="2256">
          <cell r="G2256" t="str">
            <v xml:space="preserve"> </v>
          </cell>
          <cell r="I2256" t="str">
            <v xml:space="preserve"> </v>
          </cell>
        </row>
        <row r="2257">
          <cell r="G2257" t="str">
            <v xml:space="preserve"> </v>
          </cell>
          <cell r="I2257" t="str">
            <v xml:space="preserve"> </v>
          </cell>
        </row>
        <row r="2258">
          <cell r="G2258" t="str">
            <v xml:space="preserve"> </v>
          </cell>
          <cell r="I2258" t="str">
            <v xml:space="preserve"> </v>
          </cell>
        </row>
        <row r="2259">
          <cell r="G2259" t="str">
            <v xml:space="preserve"> </v>
          </cell>
          <cell r="I2259" t="str">
            <v xml:space="preserve"> </v>
          </cell>
        </row>
        <row r="2260">
          <cell r="G2260" t="str">
            <v xml:space="preserve"> </v>
          </cell>
          <cell r="I2260" t="str">
            <v xml:space="preserve"> </v>
          </cell>
        </row>
        <row r="2261">
          <cell r="G2261" t="str">
            <v xml:space="preserve"> </v>
          </cell>
          <cell r="I2261" t="str">
            <v xml:space="preserve"> </v>
          </cell>
        </row>
        <row r="2262">
          <cell r="G2262" t="str">
            <v xml:space="preserve"> </v>
          </cell>
          <cell r="I2262" t="str">
            <v xml:space="preserve"> </v>
          </cell>
        </row>
        <row r="2263">
          <cell r="G2263" t="str">
            <v xml:space="preserve"> </v>
          </cell>
          <cell r="I2263" t="str">
            <v xml:space="preserve"> </v>
          </cell>
        </row>
        <row r="2264">
          <cell r="G2264" t="str">
            <v xml:space="preserve"> </v>
          </cell>
          <cell r="I2264" t="str">
            <v xml:space="preserve"> </v>
          </cell>
        </row>
        <row r="2265">
          <cell r="G2265" t="str">
            <v xml:space="preserve"> </v>
          </cell>
          <cell r="I2265" t="str">
            <v xml:space="preserve"> </v>
          </cell>
        </row>
        <row r="2266">
          <cell r="G2266" t="str">
            <v xml:space="preserve"> </v>
          </cell>
          <cell r="I2266" t="str">
            <v xml:space="preserve"> </v>
          </cell>
        </row>
        <row r="2267">
          <cell r="G2267" t="str">
            <v xml:space="preserve"> </v>
          </cell>
          <cell r="I2267" t="str">
            <v xml:space="preserve"> </v>
          </cell>
        </row>
        <row r="2268">
          <cell r="G2268" t="str">
            <v xml:space="preserve"> </v>
          </cell>
          <cell r="I2268" t="str">
            <v xml:space="preserve"> </v>
          </cell>
        </row>
        <row r="2269">
          <cell r="G2269" t="str">
            <v xml:space="preserve"> </v>
          </cell>
          <cell r="I2269" t="str">
            <v xml:space="preserve"> </v>
          </cell>
        </row>
        <row r="2270">
          <cell r="G2270" t="str">
            <v xml:space="preserve"> </v>
          </cell>
          <cell r="I2270" t="str">
            <v xml:space="preserve"> </v>
          </cell>
        </row>
        <row r="2271">
          <cell r="G2271" t="str">
            <v xml:space="preserve"> </v>
          </cell>
          <cell r="I2271" t="str">
            <v xml:space="preserve"> </v>
          </cell>
        </row>
        <row r="2272">
          <cell r="G2272" t="str">
            <v xml:space="preserve"> </v>
          </cell>
          <cell r="I2272" t="str">
            <v xml:space="preserve"> </v>
          </cell>
        </row>
        <row r="2273">
          <cell r="G2273" t="str">
            <v xml:space="preserve"> </v>
          </cell>
          <cell r="I2273" t="str">
            <v xml:space="preserve"> </v>
          </cell>
        </row>
        <row r="2274">
          <cell r="G2274" t="str">
            <v xml:space="preserve"> </v>
          </cell>
          <cell r="I2274" t="str">
            <v xml:space="preserve"> </v>
          </cell>
        </row>
        <row r="2275">
          <cell r="G2275" t="str">
            <v xml:space="preserve"> </v>
          </cell>
          <cell r="I2275" t="str">
            <v xml:space="preserve"> </v>
          </cell>
        </row>
        <row r="2276">
          <cell r="G2276" t="str">
            <v xml:space="preserve"> </v>
          </cell>
          <cell r="I2276" t="str">
            <v xml:space="preserve"> </v>
          </cell>
        </row>
        <row r="2277">
          <cell r="G2277" t="str">
            <v xml:space="preserve"> </v>
          </cell>
          <cell r="I2277" t="str">
            <v xml:space="preserve"> </v>
          </cell>
        </row>
        <row r="2278">
          <cell r="G2278" t="str">
            <v xml:space="preserve"> </v>
          </cell>
          <cell r="I2278" t="str">
            <v xml:space="preserve"> </v>
          </cell>
        </row>
        <row r="2279">
          <cell r="G2279" t="str">
            <v xml:space="preserve"> </v>
          </cell>
          <cell r="I2279" t="str">
            <v xml:space="preserve"> </v>
          </cell>
        </row>
        <row r="2280">
          <cell r="G2280" t="str">
            <v xml:space="preserve"> </v>
          </cell>
          <cell r="I2280" t="str">
            <v xml:space="preserve"> </v>
          </cell>
        </row>
        <row r="2281">
          <cell r="G2281" t="str">
            <v xml:space="preserve"> </v>
          </cell>
          <cell r="I2281" t="str">
            <v xml:space="preserve"> </v>
          </cell>
        </row>
        <row r="2282">
          <cell r="G2282" t="str">
            <v xml:space="preserve"> </v>
          </cell>
          <cell r="I2282" t="str">
            <v xml:space="preserve"> </v>
          </cell>
        </row>
        <row r="2283">
          <cell r="G2283" t="str">
            <v xml:space="preserve"> </v>
          </cell>
          <cell r="I2283" t="str">
            <v xml:space="preserve"> </v>
          </cell>
        </row>
        <row r="2284">
          <cell r="G2284" t="str">
            <v xml:space="preserve"> </v>
          </cell>
          <cell r="I2284" t="str">
            <v xml:space="preserve"> </v>
          </cell>
        </row>
        <row r="2285">
          <cell r="G2285" t="str">
            <v xml:space="preserve"> </v>
          </cell>
          <cell r="I2285" t="str">
            <v xml:space="preserve"> </v>
          </cell>
        </row>
        <row r="2286">
          <cell r="G2286" t="str">
            <v xml:space="preserve"> </v>
          </cell>
          <cell r="I2286" t="str">
            <v xml:space="preserve"> </v>
          </cell>
        </row>
        <row r="2287">
          <cell r="G2287" t="str">
            <v xml:space="preserve"> </v>
          </cell>
          <cell r="I2287" t="str">
            <v xml:space="preserve"> </v>
          </cell>
        </row>
        <row r="2288">
          <cell r="G2288" t="str">
            <v xml:space="preserve"> </v>
          </cell>
          <cell r="I2288" t="str">
            <v xml:space="preserve"> </v>
          </cell>
        </row>
        <row r="2289">
          <cell r="G2289" t="str">
            <v xml:space="preserve"> </v>
          </cell>
          <cell r="I2289" t="str">
            <v xml:space="preserve"> </v>
          </cell>
        </row>
        <row r="2290">
          <cell r="G2290" t="str">
            <v xml:space="preserve"> </v>
          </cell>
          <cell r="I2290" t="str">
            <v xml:space="preserve"> </v>
          </cell>
        </row>
        <row r="2291">
          <cell r="G2291" t="str">
            <v xml:space="preserve"> </v>
          </cell>
          <cell r="I2291" t="str">
            <v xml:space="preserve"> </v>
          </cell>
        </row>
        <row r="2292">
          <cell r="G2292" t="str">
            <v xml:space="preserve"> </v>
          </cell>
          <cell r="I2292" t="str">
            <v xml:space="preserve"> </v>
          </cell>
        </row>
        <row r="2293">
          <cell r="G2293" t="str">
            <v xml:space="preserve"> </v>
          </cell>
          <cell r="I2293" t="str">
            <v xml:space="preserve"> </v>
          </cell>
        </row>
        <row r="2294">
          <cell r="G2294" t="str">
            <v xml:space="preserve"> </v>
          </cell>
          <cell r="I2294" t="str">
            <v xml:space="preserve"> </v>
          </cell>
        </row>
        <row r="2295">
          <cell r="G2295" t="str">
            <v xml:space="preserve"> </v>
          </cell>
          <cell r="I2295" t="str">
            <v xml:space="preserve"> </v>
          </cell>
        </row>
        <row r="2296">
          <cell r="G2296" t="str">
            <v xml:space="preserve"> </v>
          </cell>
          <cell r="I2296" t="str">
            <v xml:space="preserve"> </v>
          </cell>
        </row>
        <row r="2297">
          <cell r="G2297" t="str">
            <v xml:space="preserve"> </v>
          </cell>
          <cell r="I2297" t="str">
            <v xml:space="preserve"> </v>
          </cell>
        </row>
        <row r="2298">
          <cell r="G2298" t="str">
            <v xml:space="preserve"> </v>
          </cell>
          <cell r="I2298" t="str">
            <v xml:space="preserve"> </v>
          </cell>
        </row>
        <row r="2299">
          <cell r="G2299" t="str">
            <v xml:space="preserve"> </v>
          </cell>
          <cell r="I2299" t="str">
            <v xml:space="preserve"> </v>
          </cell>
        </row>
        <row r="2300">
          <cell r="G2300" t="str">
            <v xml:space="preserve"> </v>
          </cell>
          <cell r="I2300" t="str">
            <v xml:space="preserve"> </v>
          </cell>
        </row>
        <row r="2301">
          <cell r="G2301" t="str">
            <v xml:space="preserve"> </v>
          </cell>
          <cell r="I2301" t="str">
            <v xml:space="preserve"> </v>
          </cell>
        </row>
        <row r="2302">
          <cell r="G2302" t="str">
            <v xml:space="preserve"> </v>
          </cell>
          <cell r="I2302" t="str">
            <v xml:space="preserve"> </v>
          </cell>
        </row>
        <row r="2303">
          <cell r="G2303" t="str">
            <v xml:space="preserve"> </v>
          </cell>
          <cell r="I2303" t="str">
            <v xml:space="preserve"> </v>
          </cell>
        </row>
        <row r="2304">
          <cell r="G2304" t="str">
            <v xml:space="preserve"> </v>
          </cell>
          <cell r="I2304" t="str">
            <v xml:space="preserve"> </v>
          </cell>
        </row>
        <row r="2305">
          <cell r="G2305" t="str">
            <v xml:space="preserve"> </v>
          </cell>
          <cell r="I2305" t="str">
            <v xml:space="preserve"> </v>
          </cell>
        </row>
        <row r="2306">
          <cell r="G2306" t="str">
            <v xml:space="preserve"> </v>
          </cell>
          <cell r="I2306" t="str">
            <v xml:space="preserve"> </v>
          </cell>
        </row>
        <row r="2307">
          <cell r="G2307" t="str">
            <v xml:space="preserve"> </v>
          </cell>
          <cell r="I2307" t="str">
            <v xml:space="preserve"> </v>
          </cell>
        </row>
        <row r="2308">
          <cell r="G2308" t="str">
            <v xml:space="preserve"> </v>
          </cell>
          <cell r="I2308" t="str">
            <v xml:space="preserve"> </v>
          </cell>
        </row>
        <row r="2309">
          <cell r="G2309" t="str">
            <v xml:space="preserve"> </v>
          </cell>
          <cell r="I2309" t="str">
            <v xml:space="preserve"> </v>
          </cell>
        </row>
        <row r="2310">
          <cell r="G2310" t="str">
            <v xml:space="preserve"> </v>
          </cell>
          <cell r="I2310" t="str">
            <v xml:space="preserve"> </v>
          </cell>
        </row>
        <row r="2311">
          <cell r="G2311" t="str">
            <v xml:space="preserve"> </v>
          </cell>
          <cell r="I2311" t="str">
            <v xml:space="preserve"> </v>
          </cell>
        </row>
        <row r="2312">
          <cell r="G2312" t="str">
            <v xml:space="preserve"> </v>
          </cell>
          <cell r="I2312" t="str">
            <v xml:space="preserve"> </v>
          </cell>
        </row>
        <row r="2313">
          <cell r="G2313" t="str">
            <v xml:space="preserve"> </v>
          </cell>
          <cell r="I2313" t="str">
            <v xml:space="preserve"> </v>
          </cell>
        </row>
        <row r="2314">
          <cell r="G2314" t="str">
            <v xml:space="preserve"> </v>
          </cell>
          <cell r="I2314" t="str">
            <v xml:space="preserve"> </v>
          </cell>
        </row>
        <row r="2315">
          <cell r="G2315" t="str">
            <v xml:space="preserve"> </v>
          </cell>
          <cell r="I2315" t="str">
            <v xml:space="preserve"> </v>
          </cell>
        </row>
        <row r="2316">
          <cell r="G2316" t="str">
            <v xml:space="preserve"> </v>
          </cell>
          <cell r="I2316" t="str">
            <v xml:space="preserve"> </v>
          </cell>
        </row>
        <row r="2317">
          <cell r="G2317" t="str">
            <v xml:space="preserve"> </v>
          </cell>
          <cell r="I2317" t="str">
            <v xml:space="preserve"> </v>
          </cell>
        </row>
        <row r="2318">
          <cell r="G2318" t="str">
            <v xml:space="preserve"> </v>
          </cell>
          <cell r="I2318" t="str">
            <v xml:space="preserve"> </v>
          </cell>
        </row>
        <row r="2319">
          <cell r="G2319" t="str">
            <v xml:space="preserve"> </v>
          </cell>
          <cell r="I2319" t="str">
            <v xml:space="preserve"> </v>
          </cell>
        </row>
        <row r="2320">
          <cell r="G2320" t="str">
            <v xml:space="preserve"> </v>
          </cell>
          <cell r="I2320" t="str">
            <v xml:space="preserve"> </v>
          </cell>
        </row>
        <row r="2321">
          <cell r="G2321" t="str">
            <v xml:space="preserve"> </v>
          </cell>
          <cell r="I2321" t="str">
            <v xml:space="preserve"> </v>
          </cell>
        </row>
        <row r="2322">
          <cell r="G2322" t="str">
            <v xml:space="preserve"> </v>
          </cell>
          <cell r="I2322" t="str">
            <v xml:space="preserve"> </v>
          </cell>
        </row>
        <row r="2323">
          <cell r="G2323" t="str">
            <v xml:space="preserve"> </v>
          </cell>
          <cell r="I2323" t="str">
            <v xml:space="preserve"> </v>
          </cell>
        </row>
        <row r="2324">
          <cell r="G2324" t="str">
            <v xml:space="preserve"> </v>
          </cell>
          <cell r="I2324" t="str">
            <v xml:space="preserve"> </v>
          </cell>
        </row>
        <row r="2325">
          <cell r="G2325" t="str">
            <v xml:space="preserve"> </v>
          </cell>
          <cell r="I2325" t="str">
            <v xml:space="preserve"> </v>
          </cell>
        </row>
        <row r="2326">
          <cell r="G2326" t="str">
            <v xml:space="preserve"> </v>
          </cell>
          <cell r="I2326" t="str">
            <v xml:space="preserve"> </v>
          </cell>
        </row>
        <row r="2327">
          <cell r="G2327" t="str">
            <v xml:space="preserve"> </v>
          </cell>
          <cell r="I2327" t="str">
            <v xml:space="preserve"> </v>
          </cell>
        </row>
        <row r="2328">
          <cell r="G2328" t="str">
            <v xml:space="preserve"> </v>
          </cell>
          <cell r="I2328" t="str">
            <v xml:space="preserve"> </v>
          </cell>
        </row>
        <row r="2329">
          <cell r="G2329" t="str">
            <v xml:space="preserve"> </v>
          </cell>
          <cell r="I2329" t="str">
            <v xml:space="preserve"> </v>
          </cell>
        </row>
        <row r="2330">
          <cell r="G2330" t="str">
            <v xml:space="preserve"> </v>
          </cell>
          <cell r="I2330" t="str">
            <v xml:space="preserve"> </v>
          </cell>
        </row>
        <row r="2331">
          <cell r="G2331" t="str">
            <v xml:space="preserve"> </v>
          </cell>
          <cell r="I2331" t="str">
            <v xml:space="preserve"> </v>
          </cell>
        </row>
        <row r="2332">
          <cell r="G2332" t="str">
            <v xml:space="preserve"> </v>
          </cell>
          <cell r="I2332" t="str">
            <v xml:space="preserve"> </v>
          </cell>
        </row>
        <row r="2333">
          <cell r="G2333" t="str">
            <v xml:space="preserve"> </v>
          </cell>
          <cell r="I2333" t="str">
            <v xml:space="preserve"> </v>
          </cell>
        </row>
        <row r="2334">
          <cell r="G2334" t="str">
            <v xml:space="preserve"> </v>
          </cell>
          <cell r="I2334" t="str">
            <v xml:space="preserve"> </v>
          </cell>
        </row>
        <row r="2335">
          <cell r="G2335" t="str">
            <v xml:space="preserve"> </v>
          </cell>
          <cell r="I2335" t="str">
            <v xml:space="preserve"> </v>
          </cell>
        </row>
        <row r="2336">
          <cell r="G2336" t="str">
            <v xml:space="preserve"> </v>
          </cell>
          <cell r="I2336" t="str">
            <v xml:space="preserve"> </v>
          </cell>
        </row>
        <row r="2337">
          <cell r="G2337" t="str">
            <v xml:space="preserve"> </v>
          </cell>
          <cell r="I2337" t="str">
            <v xml:space="preserve"> </v>
          </cell>
        </row>
        <row r="2338">
          <cell r="G2338" t="str">
            <v xml:space="preserve"> </v>
          </cell>
          <cell r="I2338" t="str">
            <v xml:space="preserve"> </v>
          </cell>
        </row>
        <row r="2339">
          <cell r="G2339" t="str">
            <v xml:space="preserve"> </v>
          </cell>
          <cell r="I2339" t="str">
            <v xml:space="preserve"> </v>
          </cell>
        </row>
        <row r="2340">
          <cell r="G2340" t="str">
            <v xml:space="preserve"> </v>
          </cell>
          <cell r="I2340" t="str">
            <v xml:space="preserve"> </v>
          </cell>
        </row>
        <row r="2341">
          <cell r="G2341" t="str">
            <v xml:space="preserve"> </v>
          </cell>
          <cell r="I2341" t="str">
            <v xml:space="preserve"> </v>
          </cell>
        </row>
        <row r="2342">
          <cell r="G2342" t="str">
            <v xml:space="preserve"> </v>
          </cell>
          <cell r="I2342" t="str">
            <v xml:space="preserve"> </v>
          </cell>
        </row>
        <row r="2343">
          <cell r="G2343" t="str">
            <v xml:space="preserve"> </v>
          </cell>
          <cell r="I2343" t="str">
            <v xml:space="preserve"> </v>
          </cell>
        </row>
        <row r="2344">
          <cell r="G2344" t="str">
            <v xml:space="preserve"> </v>
          </cell>
          <cell r="I2344" t="str">
            <v xml:space="preserve"> </v>
          </cell>
        </row>
        <row r="2345">
          <cell r="G2345" t="str">
            <v xml:space="preserve"> </v>
          </cell>
          <cell r="I2345" t="str">
            <v xml:space="preserve"> </v>
          </cell>
        </row>
        <row r="2346">
          <cell r="G2346" t="str">
            <v xml:space="preserve"> </v>
          </cell>
          <cell r="I2346" t="str">
            <v xml:space="preserve"> </v>
          </cell>
        </row>
        <row r="2347">
          <cell r="G2347" t="str">
            <v xml:space="preserve"> </v>
          </cell>
          <cell r="I2347" t="str">
            <v xml:space="preserve"> </v>
          </cell>
        </row>
        <row r="2348">
          <cell r="G2348" t="str">
            <v xml:space="preserve"> </v>
          </cell>
          <cell r="I2348" t="str">
            <v xml:space="preserve"> </v>
          </cell>
        </row>
        <row r="2349">
          <cell r="G2349" t="str">
            <v xml:space="preserve"> </v>
          </cell>
          <cell r="I2349" t="str">
            <v xml:space="preserve"> </v>
          </cell>
        </row>
        <row r="2350">
          <cell r="G2350" t="str">
            <v xml:space="preserve"> </v>
          </cell>
          <cell r="I2350" t="str">
            <v xml:space="preserve"> </v>
          </cell>
        </row>
        <row r="2351">
          <cell r="G2351" t="str">
            <v xml:space="preserve"> </v>
          </cell>
          <cell r="I2351" t="str">
            <v xml:space="preserve"> </v>
          </cell>
        </row>
        <row r="2352">
          <cell r="G2352" t="str">
            <v xml:space="preserve"> </v>
          </cell>
          <cell r="I2352" t="str">
            <v xml:space="preserve"> </v>
          </cell>
        </row>
        <row r="2353">
          <cell r="G2353" t="str">
            <v xml:space="preserve"> </v>
          </cell>
          <cell r="I2353" t="str">
            <v xml:space="preserve"> </v>
          </cell>
        </row>
        <row r="2354">
          <cell r="G2354" t="str">
            <v xml:space="preserve"> </v>
          </cell>
          <cell r="I2354" t="str">
            <v xml:space="preserve"> </v>
          </cell>
        </row>
        <row r="2355">
          <cell r="G2355" t="str">
            <v xml:space="preserve"> </v>
          </cell>
          <cell r="I2355" t="str">
            <v xml:space="preserve"> </v>
          </cell>
        </row>
        <row r="2356">
          <cell r="G2356" t="str">
            <v xml:space="preserve"> </v>
          </cell>
          <cell r="I2356" t="str">
            <v xml:space="preserve"> </v>
          </cell>
        </row>
        <row r="2357">
          <cell r="G2357" t="str">
            <v xml:space="preserve"> </v>
          </cell>
          <cell r="I2357" t="str">
            <v xml:space="preserve"> </v>
          </cell>
        </row>
        <row r="2358">
          <cell r="G2358" t="str">
            <v xml:space="preserve"> </v>
          </cell>
          <cell r="I2358" t="str">
            <v xml:space="preserve"> </v>
          </cell>
        </row>
        <row r="2359">
          <cell r="G2359" t="str">
            <v xml:space="preserve"> </v>
          </cell>
          <cell r="I2359" t="str">
            <v xml:space="preserve"> </v>
          </cell>
        </row>
        <row r="2360">
          <cell r="G2360" t="str">
            <v xml:space="preserve"> </v>
          </cell>
          <cell r="I2360" t="str">
            <v xml:space="preserve"> </v>
          </cell>
        </row>
        <row r="2361">
          <cell r="G2361" t="str">
            <v xml:space="preserve"> </v>
          </cell>
          <cell r="I2361" t="str">
            <v xml:space="preserve"> </v>
          </cell>
        </row>
        <row r="2362">
          <cell r="G2362" t="str">
            <v xml:space="preserve"> </v>
          </cell>
          <cell r="I2362" t="str">
            <v xml:space="preserve"> </v>
          </cell>
        </row>
        <row r="2363">
          <cell r="G2363" t="str">
            <v xml:space="preserve"> </v>
          </cell>
          <cell r="I2363" t="str">
            <v xml:space="preserve"> </v>
          </cell>
        </row>
        <row r="2364">
          <cell r="G2364" t="str">
            <v xml:space="preserve"> </v>
          </cell>
          <cell r="I2364" t="str">
            <v xml:space="preserve"> </v>
          </cell>
        </row>
        <row r="2365">
          <cell r="G2365" t="str">
            <v xml:space="preserve"> </v>
          </cell>
          <cell r="I2365" t="str">
            <v xml:space="preserve"> </v>
          </cell>
        </row>
        <row r="2366">
          <cell r="G2366" t="str">
            <v xml:space="preserve"> </v>
          </cell>
          <cell r="I2366" t="str">
            <v xml:space="preserve"> </v>
          </cell>
        </row>
        <row r="2367">
          <cell r="G2367" t="str">
            <v xml:space="preserve"> </v>
          </cell>
          <cell r="I2367" t="str">
            <v xml:space="preserve"> </v>
          </cell>
        </row>
        <row r="2368">
          <cell r="G2368" t="str">
            <v xml:space="preserve"> </v>
          </cell>
          <cell r="I2368" t="str">
            <v xml:space="preserve"> </v>
          </cell>
        </row>
        <row r="2369">
          <cell r="G2369" t="str">
            <v xml:space="preserve"> </v>
          </cell>
          <cell r="I2369" t="str">
            <v xml:space="preserve"> </v>
          </cell>
        </row>
        <row r="2370">
          <cell r="G2370" t="str">
            <v xml:space="preserve"> </v>
          </cell>
          <cell r="I2370" t="str">
            <v xml:space="preserve"> </v>
          </cell>
        </row>
        <row r="2371">
          <cell r="G2371" t="str">
            <v xml:space="preserve"> </v>
          </cell>
          <cell r="I2371" t="str">
            <v xml:space="preserve"> </v>
          </cell>
        </row>
        <row r="2372">
          <cell r="G2372" t="str">
            <v xml:space="preserve"> </v>
          </cell>
          <cell r="I2372" t="str">
            <v xml:space="preserve"> </v>
          </cell>
        </row>
        <row r="2373">
          <cell r="G2373" t="str">
            <v xml:space="preserve"> </v>
          </cell>
          <cell r="I2373" t="str">
            <v xml:space="preserve"> </v>
          </cell>
        </row>
        <row r="2374">
          <cell r="G2374" t="str">
            <v xml:space="preserve"> </v>
          </cell>
          <cell r="I2374" t="str">
            <v xml:space="preserve"> </v>
          </cell>
        </row>
        <row r="2375">
          <cell r="G2375" t="str">
            <v xml:space="preserve"> </v>
          </cell>
          <cell r="I2375" t="str">
            <v xml:space="preserve"> </v>
          </cell>
        </row>
        <row r="2376">
          <cell r="G2376" t="str">
            <v xml:space="preserve"> </v>
          </cell>
          <cell r="I2376" t="str">
            <v xml:space="preserve"> </v>
          </cell>
        </row>
        <row r="2377">
          <cell r="G2377" t="str">
            <v xml:space="preserve"> </v>
          </cell>
          <cell r="I2377" t="str">
            <v xml:space="preserve"> </v>
          </cell>
        </row>
        <row r="2378">
          <cell r="G2378" t="str">
            <v xml:space="preserve"> </v>
          </cell>
          <cell r="I2378" t="str">
            <v xml:space="preserve"> </v>
          </cell>
        </row>
        <row r="2379">
          <cell r="G2379" t="str">
            <v xml:space="preserve"> </v>
          </cell>
          <cell r="I2379" t="str">
            <v xml:space="preserve"> </v>
          </cell>
        </row>
        <row r="2380">
          <cell r="G2380" t="str">
            <v xml:space="preserve"> </v>
          </cell>
          <cell r="I2380" t="str">
            <v xml:space="preserve"> </v>
          </cell>
        </row>
        <row r="2381">
          <cell r="G2381" t="str">
            <v xml:space="preserve"> </v>
          </cell>
          <cell r="I2381" t="str">
            <v xml:space="preserve"> </v>
          </cell>
        </row>
        <row r="2382">
          <cell r="G2382" t="str">
            <v xml:space="preserve"> </v>
          </cell>
          <cell r="I2382" t="str">
            <v xml:space="preserve"> </v>
          </cell>
        </row>
        <row r="2383">
          <cell r="G2383" t="str">
            <v xml:space="preserve"> </v>
          </cell>
          <cell r="I2383" t="str">
            <v xml:space="preserve"> </v>
          </cell>
        </row>
        <row r="2384">
          <cell r="G2384" t="str">
            <v xml:space="preserve"> </v>
          </cell>
          <cell r="I2384" t="str">
            <v xml:space="preserve"> </v>
          </cell>
        </row>
        <row r="2385">
          <cell r="G2385" t="str">
            <v xml:space="preserve"> </v>
          </cell>
          <cell r="I2385" t="str">
            <v xml:space="preserve"> </v>
          </cell>
        </row>
        <row r="2386">
          <cell r="G2386" t="str">
            <v xml:space="preserve"> </v>
          </cell>
          <cell r="I2386" t="str">
            <v xml:space="preserve"> </v>
          </cell>
        </row>
        <row r="2387">
          <cell r="G2387" t="str">
            <v xml:space="preserve"> </v>
          </cell>
          <cell r="I2387" t="str">
            <v xml:space="preserve"> </v>
          </cell>
        </row>
        <row r="2388">
          <cell r="G2388" t="str">
            <v xml:space="preserve"> </v>
          </cell>
          <cell r="I2388" t="str">
            <v xml:space="preserve"> </v>
          </cell>
        </row>
        <row r="2389">
          <cell r="G2389" t="str">
            <v xml:space="preserve"> </v>
          </cell>
          <cell r="I2389" t="str">
            <v xml:space="preserve"> </v>
          </cell>
        </row>
        <row r="2390">
          <cell r="G2390" t="str">
            <v xml:space="preserve"> </v>
          </cell>
          <cell r="I2390" t="str">
            <v xml:space="preserve"> </v>
          </cell>
        </row>
        <row r="2391">
          <cell r="G2391" t="str">
            <v xml:space="preserve"> </v>
          </cell>
          <cell r="I2391" t="str">
            <v xml:space="preserve"> </v>
          </cell>
        </row>
        <row r="2392">
          <cell r="G2392" t="str">
            <v xml:space="preserve"> </v>
          </cell>
          <cell r="I2392" t="str">
            <v xml:space="preserve"> </v>
          </cell>
        </row>
        <row r="2393">
          <cell r="G2393" t="str">
            <v xml:space="preserve"> </v>
          </cell>
          <cell r="I2393" t="str">
            <v xml:space="preserve"> </v>
          </cell>
        </row>
        <row r="2394">
          <cell r="G2394" t="str">
            <v xml:space="preserve"> </v>
          </cell>
          <cell r="I2394" t="str">
            <v xml:space="preserve"> </v>
          </cell>
        </row>
        <row r="2395">
          <cell r="G2395" t="str">
            <v xml:space="preserve"> </v>
          </cell>
          <cell r="I2395" t="str">
            <v xml:space="preserve"> </v>
          </cell>
        </row>
        <row r="2396">
          <cell r="G2396" t="str">
            <v xml:space="preserve"> </v>
          </cell>
          <cell r="I2396" t="str">
            <v xml:space="preserve"> </v>
          </cell>
        </row>
        <row r="2397">
          <cell r="G2397" t="str">
            <v xml:space="preserve"> </v>
          </cell>
          <cell r="I2397" t="str">
            <v xml:space="preserve"> </v>
          </cell>
        </row>
        <row r="2398">
          <cell r="G2398" t="str">
            <v xml:space="preserve"> </v>
          </cell>
          <cell r="I2398" t="str">
            <v xml:space="preserve"> </v>
          </cell>
        </row>
        <row r="2399">
          <cell r="G2399" t="str">
            <v xml:space="preserve"> </v>
          </cell>
          <cell r="I2399" t="str">
            <v xml:space="preserve"> </v>
          </cell>
        </row>
        <row r="2400">
          <cell r="G2400" t="str">
            <v xml:space="preserve"> </v>
          </cell>
          <cell r="I2400" t="str">
            <v xml:space="preserve"> </v>
          </cell>
        </row>
        <row r="2401">
          <cell r="G2401" t="str">
            <v xml:space="preserve"> </v>
          </cell>
          <cell r="I2401" t="str">
            <v xml:space="preserve"> </v>
          </cell>
        </row>
        <row r="2402">
          <cell r="G2402" t="str">
            <v xml:space="preserve"> </v>
          </cell>
          <cell r="I2402" t="str">
            <v xml:space="preserve"> </v>
          </cell>
        </row>
        <row r="2403">
          <cell r="G2403" t="str">
            <v xml:space="preserve"> </v>
          </cell>
          <cell r="I2403" t="str">
            <v xml:space="preserve"> </v>
          </cell>
        </row>
        <row r="2404">
          <cell r="G2404" t="str">
            <v xml:space="preserve"> </v>
          </cell>
          <cell r="I2404" t="str">
            <v xml:space="preserve"> </v>
          </cell>
        </row>
        <row r="2405">
          <cell r="G2405" t="str">
            <v xml:space="preserve"> </v>
          </cell>
          <cell r="I2405" t="str">
            <v xml:space="preserve"> </v>
          </cell>
        </row>
        <row r="2406">
          <cell r="G2406" t="str">
            <v xml:space="preserve"> </v>
          </cell>
          <cell r="I2406" t="str">
            <v xml:space="preserve"> </v>
          </cell>
        </row>
        <row r="2407">
          <cell r="G2407" t="str">
            <v xml:space="preserve"> </v>
          </cell>
          <cell r="I2407" t="str">
            <v xml:space="preserve"> </v>
          </cell>
        </row>
        <row r="2408">
          <cell r="G2408" t="str">
            <v xml:space="preserve"> </v>
          </cell>
          <cell r="I2408" t="str">
            <v xml:space="preserve"> </v>
          </cell>
        </row>
        <row r="2409">
          <cell r="G2409" t="str">
            <v xml:space="preserve"> </v>
          </cell>
          <cell r="I2409" t="str">
            <v xml:space="preserve"> </v>
          </cell>
        </row>
        <row r="2410">
          <cell r="G2410" t="str">
            <v xml:space="preserve"> </v>
          </cell>
          <cell r="I2410" t="str">
            <v xml:space="preserve"> </v>
          </cell>
        </row>
        <row r="2411">
          <cell r="G2411" t="str">
            <v xml:space="preserve"> </v>
          </cell>
          <cell r="I2411" t="str">
            <v xml:space="preserve"> </v>
          </cell>
        </row>
        <row r="2412">
          <cell r="G2412" t="str">
            <v xml:space="preserve"> </v>
          </cell>
          <cell r="I2412" t="str">
            <v xml:space="preserve"> </v>
          </cell>
        </row>
        <row r="2413">
          <cell r="G2413" t="str">
            <v xml:space="preserve"> </v>
          </cell>
          <cell r="I2413" t="str">
            <v xml:space="preserve"> </v>
          </cell>
        </row>
        <row r="2414">
          <cell r="G2414" t="str">
            <v xml:space="preserve"> </v>
          </cell>
          <cell r="I2414" t="str">
            <v xml:space="preserve"> </v>
          </cell>
        </row>
        <row r="2415">
          <cell r="G2415" t="str">
            <v xml:space="preserve"> </v>
          </cell>
          <cell r="I2415" t="str">
            <v xml:space="preserve"> </v>
          </cell>
        </row>
        <row r="2416">
          <cell r="G2416" t="str">
            <v xml:space="preserve"> </v>
          </cell>
          <cell r="I2416" t="str">
            <v xml:space="preserve"> </v>
          </cell>
        </row>
        <row r="2417">
          <cell r="G2417" t="str">
            <v xml:space="preserve"> </v>
          </cell>
          <cell r="I2417" t="str">
            <v xml:space="preserve"> </v>
          </cell>
        </row>
        <row r="2418">
          <cell r="G2418" t="str">
            <v xml:space="preserve"> </v>
          </cell>
          <cell r="I2418" t="str">
            <v xml:space="preserve"> </v>
          </cell>
        </row>
        <row r="2419">
          <cell r="G2419" t="str">
            <v xml:space="preserve"> </v>
          </cell>
          <cell r="I2419" t="str">
            <v xml:space="preserve"> </v>
          </cell>
        </row>
        <row r="2420">
          <cell r="G2420" t="str">
            <v xml:space="preserve"> </v>
          </cell>
          <cell r="I2420" t="str">
            <v xml:space="preserve"> </v>
          </cell>
        </row>
        <row r="2421">
          <cell r="G2421" t="str">
            <v xml:space="preserve"> </v>
          </cell>
          <cell r="I2421" t="str">
            <v xml:space="preserve"> </v>
          </cell>
        </row>
        <row r="2422">
          <cell r="G2422" t="str">
            <v xml:space="preserve"> </v>
          </cell>
          <cell r="I2422" t="str">
            <v xml:space="preserve"> </v>
          </cell>
        </row>
        <row r="2423">
          <cell r="G2423" t="str">
            <v xml:space="preserve"> </v>
          </cell>
          <cell r="I2423" t="str">
            <v xml:space="preserve"> </v>
          </cell>
        </row>
        <row r="2424">
          <cell r="G2424" t="str">
            <v xml:space="preserve"> </v>
          </cell>
          <cell r="I2424" t="str">
            <v xml:space="preserve"> </v>
          </cell>
        </row>
        <row r="2425">
          <cell r="G2425" t="str">
            <v xml:space="preserve"> </v>
          </cell>
          <cell r="I2425" t="str">
            <v xml:space="preserve"> </v>
          </cell>
        </row>
        <row r="2426">
          <cell r="G2426" t="str">
            <v xml:space="preserve"> </v>
          </cell>
          <cell r="I2426" t="str">
            <v xml:space="preserve"> </v>
          </cell>
        </row>
        <row r="2427">
          <cell r="G2427" t="str">
            <v xml:space="preserve"> </v>
          </cell>
          <cell r="I2427" t="str">
            <v xml:space="preserve"> </v>
          </cell>
        </row>
        <row r="2428">
          <cell r="G2428" t="str">
            <v xml:space="preserve"> </v>
          </cell>
          <cell r="I2428" t="str">
            <v xml:space="preserve"> </v>
          </cell>
        </row>
        <row r="2429">
          <cell r="G2429" t="str">
            <v xml:space="preserve"> </v>
          </cell>
          <cell r="I2429" t="str">
            <v xml:space="preserve"> </v>
          </cell>
        </row>
        <row r="2430">
          <cell r="G2430" t="str">
            <v xml:space="preserve"> </v>
          </cell>
          <cell r="I2430" t="str">
            <v xml:space="preserve"> </v>
          </cell>
        </row>
        <row r="2431">
          <cell r="G2431" t="str">
            <v xml:space="preserve"> </v>
          </cell>
          <cell r="I2431" t="str">
            <v xml:space="preserve"> </v>
          </cell>
        </row>
        <row r="2432">
          <cell r="G2432" t="str">
            <v xml:space="preserve"> </v>
          </cell>
          <cell r="I2432" t="str">
            <v xml:space="preserve"> </v>
          </cell>
        </row>
        <row r="2433">
          <cell r="G2433" t="str">
            <v xml:space="preserve"> </v>
          </cell>
          <cell r="I2433" t="str">
            <v xml:space="preserve"> </v>
          </cell>
        </row>
        <row r="2434">
          <cell r="G2434" t="str">
            <v xml:space="preserve"> </v>
          </cell>
          <cell r="I2434" t="str">
            <v xml:space="preserve"> </v>
          </cell>
        </row>
        <row r="2435">
          <cell r="G2435" t="str">
            <v xml:space="preserve"> </v>
          </cell>
          <cell r="I2435" t="str">
            <v xml:space="preserve"> </v>
          </cell>
        </row>
        <row r="2436">
          <cell r="G2436" t="str">
            <v xml:space="preserve"> </v>
          </cell>
          <cell r="I2436" t="str">
            <v xml:space="preserve"> </v>
          </cell>
        </row>
        <row r="2437">
          <cell r="G2437" t="str">
            <v xml:space="preserve"> </v>
          </cell>
          <cell r="I2437" t="str">
            <v xml:space="preserve"> </v>
          </cell>
        </row>
        <row r="2438">
          <cell r="G2438" t="str">
            <v xml:space="preserve"> </v>
          </cell>
          <cell r="I2438" t="str">
            <v xml:space="preserve"> </v>
          </cell>
        </row>
        <row r="2439">
          <cell r="G2439" t="str">
            <v xml:space="preserve"> </v>
          </cell>
          <cell r="I2439" t="str">
            <v xml:space="preserve"> </v>
          </cell>
        </row>
        <row r="2440">
          <cell r="G2440" t="str">
            <v xml:space="preserve"> </v>
          </cell>
          <cell r="I2440" t="str">
            <v xml:space="preserve"> </v>
          </cell>
        </row>
        <row r="2441">
          <cell r="G2441" t="str">
            <v xml:space="preserve"> </v>
          </cell>
          <cell r="I2441" t="str">
            <v xml:space="preserve"> </v>
          </cell>
        </row>
        <row r="2442">
          <cell r="G2442" t="str">
            <v xml:space="preserve"> </v>
          </cell>
          <cell r="I2442" t="str">
            <v xml:space="preserve"> </v>
          </cell>
        </row>
        <row r="2443">
          <cell r="G2443" t="str">
            <v xml:space="preserve"> </v>
          </cell>
          <cell r="I2443" t="str">
            <v xml:space="preserve"> </v>
          </cell>
        </row>
        <row r="2444">
          <cell r="G2444" t="str">
            <v xml:space="preserve"> </v>
          </cell>
          <cell r="I2444" t="str">
            <v xml:space="preserve"> </v>
          </cell>
        </row>
        <row r="2445">
          <cell r="G2445" t="str">
            <v xml:space="preserve"> </v>
          </cell>
          <cell r="I2445" t="str">
            <v xml:space="preserve"> </v>
          </cell>
        </row>
        <row r="2446">
          <cell r="G2446" t="str">
            <v xml:space="preserve"> </v>
          </cell>
          <cell r="I2446" t="str">
            <v xml:space="preserve"> </v>
          </cell>
        </row>
        <row r="2447">
          <cell r="G2447" t="str">
            <v xml:space="preserve"> </v>
          </cell>
          <cell r="I2447" t="str">
            <v xml:space="preserve"> </v>
          </cell>
        </row>
        <row r="2448">
          <cell r="G2448" t="str">
            <v xml:space="preserve"> </v>
          </cell>
          <cell r="I2448" t="str">
            <v xml:space="preserve"> </v>
          </cell>
        </row>
        <row r="2449">
          <cell r="G2449" t="str">
            <v xml:space="preserve"> </v>
          </cell>
          <cell r="I2449" t="str">
            <v xml:space="preserve"> </v>
          </cell>
        </row>
        <row r="2450">
          <cell r="G2450" t="str">
            <v xml:space="preserve"> </v>
          </cell>
          <cell r="I2450" t="str">
            <v xml:space="preserve"> </v>
          </cell>
        </row>
        <row r="2451">
          <cell r="G2451" t="str">
            <v xml:space="preserve"> </v>
          </cell>
          <cell r="I2451" t="str">
            <v xml:space="preserve"> </v>
          </cell>
        </row>
        <row r="2452">
          <cell r="G2452" t="str">
            <v xml:space="preserve"> </v>
          </cell>
          <cell r="I2452" t="str">
            <v xml:space="preserve"> </v>
          </cell>
        </row>
        <row r="2453">
          <cell r="G2453" t="str">
            <v xml:space="preserve"> </v>
          </cell>
          <cell r="I2453" t="str">
            <v xml:space="preserve"> </v>
          </cell>
        </row>
        <row r="2454">
          <cell r="G2454" t="str">
            <v xml:space="preserve"> </v>
          </cell>
          <cell r="I2454" t="str">
            <v xml:space="preserve"> </v>
          </cell>
        </row>
        <row r="2455">
          <cell r="G2455" t="str">
            <v xml:space="preserve"> </v>
          </cell>
          <cell r="I2455" t="str">
            <v xml:space="preserve"> </v>
          </cell>
        </row>
        <row r="2456">
          <cell r="G2456" t="str">
            <v xml:space="preserve"> </v>
          </cell>
          <cell r="I2456" t="str">
            <v xml:space="preserve"> </v>
          </cell>
        </row>
        <row r="2457">
          <cell r="G2457" t="str">
            <v xml:space="preserve"> </v>
          </cell>
          <cell r="I2457" t="str">
            <v xml:space="preserve"> </v>
          </cell>
        </row>
        <row r="2458">
          <cell r="G2458" t="str">
            <v xml:space="preserve"> </v>
          </cell>
          <cell r="I2458" t="str">
            <v xml:space="preserve"> </v>
          </cell>
        </row>
        <row r="2459">
          <cell r="G2459" t="str">
            <v xml:space="preserve"> </v>
          </cell>
          <cell r="I2459" t="str">
            <v xml:space="preserve"> </v>
          </cell>
        </row>
        <row r="2460">
          <cell r="G2460" t="str">
            <v xml:space="preserve"> </v>
          </cell>
          <cell r="I2460" t="str">
            <v xml:space="preserve"> </v>
          </cell>
        </row>
        <row r="2461">
          <cell r="G2461" t="str">
            <v xml:space="preserve"> </v>
          </cell>
          <cell r="I2461" t="str">
            <v xml:space="preserve"> </v>
          </cell>
        </row>
        <row r="2462">
          <cell r="G2462" t="str">
            <v xml:space="preserve"> </v>
          </cell>
          <cell r="I2462" t="str">
            <v xml:space="preserve"> </v>
          </cell>
        </row>
        <row r="2463">
          <cell r="G2463" t="str">
            <v xml:space="preserve"> </v>
          </cell>
          <cell r="I2463" t="str">
            <v xml:space="preserve"> </v>
          </cell>
        </row>
        <row r="2464">
          <cell r="G2464" t="str">
            <v xml:space="preserve"> </v>
          </cell>
          <cell r="I2464" t="str">
            <v xml:space="preserve"> </v>
          </cell>
        </row>
        <row r="2465">
          <cell r="G2465" t="str">
            <v xml:space="preserve"> </v>
          </cell>
          <cell r="I2465" t="str">
            <v xml:space="preserve"> </v>
          </cell>
        </row>
        <row r="2466">
          <cell r="G2466" t="str">
            <v xml:space="preserve"> </v>
          </cell>
          <cell r="I2466" t="str">
            <v xml:space="preserve"> </v>
          </cell>
        </row>
        <row r="2467">
          <cell r="G2467" t="str">
            <v xml:space="preserve"> </v>
          </cell>
          <cell r="I2467" t="str">
            <v xml:space="preserve"> </v>
          </cell>
        </row>
        <row r="2468">
          <cell r="G2468" t="str">
            <v xml:space="preserve"> </v>
          </cell>
          <cell r="I2468" t="str">
            <v xml:space="preserve"> </v>
          </cell>
        </row>
        <row r="2469">
          <cell r="G2469" t="str">
            <v xml:space="preserve"> </v>
          </cell>
          <cell r="I2469" t="str">
            <v xml:space="preserve"> </v>
          </cell>
        </row>
        <row r="2470">
          <cell r="G2470" t="str">
            <v xml:space="preserve"> </v>
          </cell>
          <cell r="I2470" t="str">
            <v xml:space="preserve"> </v>
          </cell>
        </row>
        <row r="2471">
          <cell r="G2471" t="str">
            <v xml:space="preserve"> </v>
          </cell>
          <cell r="I2471" t="str">
            <v xml:space="preserve"> </v>
          </cell>
        </row>
        <row r="2472">
          <cell r="G2472" t="str">
            <v xml:space="preserve"> </v>
          </cell>
          <cell r="I2472" t="str">
            <v xml:space="preserve"> </v>
          </cell>
        </row>
        <row r="2473">
          <cell r="G2473" t="str">
            <v xml:space="preserve"> </v>
          </cell>
          <cell r="I2473" t="str">
            <v xml:space="preserve"> </v>
          </cell>
        </row>
        <row r="2474">
          <cell r="G2474" t="str">
            <v xml:space="preserve"> </v>
          </cell>
          <cell r="I2474" t="str">
            <v xml:space="preserve"> </v>
          </cell>
        </row>
        <row r="2475">
          <cell r="G2475" t="str">
            <v xml:space="preserve"> </v>
          </cell>
          <cell r="I2475" t="str">
            <v xml:space="preserve"> </v>
          </cell>
        </row>
        <row r="2476">
          <cell r="G2476" t="str">
            <v xml:space="preserve"> </v>
          </cell>
          <cell r="I2476" t="str">
            <v xml:space="preserve"> </v>
          </cell>
        </row>
        <row r="2477">
          <cell r="G2477" t="str">
            <v xml:space="preserve"> </v>
          </cell>
          <cell r="I2477" t="str">
            <v xml:space="preserve"> </v>
          </cell>
        </row>
        <row r="2478">
          <cell r="G2478" t="str">
            <v xml:space="preserve"> </v>
          </cell>
          <cell r="I2478" t="str">
            <v xml:space="preserve"> </v>
          </cell>
        </row>
        <row r="2479">
          <cell r="G2479" t="str">
            <v xml:space="preserve"> </v>
          </cell>
          <cell r="I2479" t="str">
            <v xml:space="preserve"> </v>
          </cell>
        </row>
        <row r="2480">
          <cell r="G2480" t="str">
            <v xml:space="preserve"> </v>
          </cell>
          <cell r="I2480" t="str">
            <v xml:space="preserve"> </v>
          </cell>
        </row>
        <row r="2481">
          <cell r="G2481" t="str">
            <v xml:space="preserve"> </v>
          </cell>
          <cell r="I2481" t="str">
            <v xml:space="preserve"> </v>
          </cell>
        </row>
        <row r="2482">
          <cell r="G2482" t="str">
            <v xml:space="preserve"> </v>
          </cell>
          <cell r="I2482" t="str">
            <v xml:space="preserve"> </v>
          </cell>
        </row>
        <row r="2483">
          <cell r="G2483" t="str">
            <v xml:space="preserve"> </v>
          </cell>
          <cell r="I2483" t="str">
            <v xml:space="preserve"> </v>
          </cell>
        </row>
        <row r="2484">
          <cell r="G2484" t="str">
            <v xml:space="preserve"> </v>
          </cell>
          <cell r="I2484" t="str">
            <v xml:space="preserve"> </v>
          </cell>
        </row>
        <row r="2485">
          <cell r="G2485" t="str">
            <v xml:space="preserve"> </v>
          </cell>
          <cell r="I2485" t="str">
            <v xml:space="preserve"> </v>
          </cell>
        </row>
        <row r="2486">
          <cell r="G2486" t="str">
            <v xml:space="preserve"> </v>
          </cell>
          <cell r="I2486" t="str">
            <v xml:space="preserve"> </v>
          </cell>
        </row>
        <row r="2487">
          <cell r="G2487" t="str">
            <v xml:space="preserve"> </v>
          </cell>
          <cell r="I2487" t="str">
            <v xml:space="preserve"> </v>
          </cell>
        </row>
        <row r="2488">
          <cell r="G2488" t="str">
            <v xml:space="preserve"> </v>
          </cell>
          <cell r="I2488" t="str">
            <v xml:space="preserve"> </v>
          </cell>
        </row>
        <row r="2489">
          <cell r="G2489" t="str">
            <v xml:space="preserve"> </v>
          </cell>
          <cell r="I2489" t="str">
            <v xml:space="preserve"> </v>
          </cell>
        </row>
        <row r="2490">
          <cell r="G2490" t="str">
            <v xml:space="preserve"> </v>
          </cell>
          <cell r="I2490" t="str">
            <v xml:space="preserve"> </v>
          </cell>
        </row>
        <row r="2491">
          <cell r="G2491" t="str">
            <v xml:space="preserve"> </v>
          </cell>
          <cell r="I2491" t="str">
            <v xml:space="preserve"> </v>
          </cell>
        </row>
        <row r="2492">
          <cell r="G2492" t="str">
            <v xml:space="preserve"> </v>
          </cell>
          <cell r="I2492" t="str">
            <v xml:space="preserve"> </v>
          </cell>
        </row>
        <row r="2493">
          <cell r="G2493" t="str">
            <v xml:space="preserve"> </v>
          </cell>
          <cell r="I2493" t="str">
            <v xml:space="preserve"> </v>
          </cell>
        </row>
        <row r="2494">
          <cell r="G2494" t="str">
            <v xml:space="preserve"> </v>
          </cell>
          <cell r="I2494" t="str">
            <v xml:space="preserve"> </v>
          </cell>
        </row>
        <row r="2495">
          <cell r="G2495" t="str">
            <v xml:space="preserve"> </v>
          </cell>
          <cell r="I2495" t="str">
            <v xml:space="preserve"> </v>
          </cell>
        </row>
        <row r="2496">
          <cell r="G2496" t="str">
            <v xml:space="preserve"> </v>
          </cell>
          <cell r="I2496" t="str">
            <v xml:space="preserve"> </v>
          </cell>
        </row>
        <row r="2497">
          <cell r="G2497" t="str">
            <v xml:space="preserve"> </v>
          </cell>
          <cell r="I2497" t="str">
            <v xml:space="preserve"> </v>
          </cell>
        </row>
        <row r="2498">
          <cell r="G2498" t="str">
            <v xml:space="preserve"> </v>
          </cell>
          <cell r="I2498" t="str">
            <v xml:space="preserve"> </v>
          </cell>
        </row>
        <row r="2499">
          <cell r="G2499" t="str">
            <v xml:space="preserve"> </v>
          </cell>
          <cell r="I2499" t="str">
            <v xml:space="preserve"> </v>
          </cell>
        </row>
        <row r="2500">
          <cell r="G2500" t="str">
            <v xml:space="preserve"> </v>
          </cell>
          <cell r="I2500" t="str">
            <v xml:space="preserve"> </v>
          </cell>
        </row>
        <row r="2501">
          <cell r="G2501" t="str">
            <v xml:space="preserve"> </v>
          </cell>
          <cell r="I2501" t="str">
            <v xml:space="preserve"> </v>
          </cell>
        </row>
        <row r="2502">
          <cell r="G2502" t="str">
            <v xml:space="preserve"> </v>
          </cell>
          <cell r="I2502" t="str">
            <v xml:space="preserve"> </v>
          </cell>
        </row>
        <row r="2503">
          <cell r="G2503" t="str">
            <v xml:space="preserve"> </v>
          </cell>
          <cell r="I2503" t="str">
            <v xml:space="preserve"> </v>
          </cell>
        </row>
        <row r="2504">
          <cell r="G2504" t="str">
            <v xml:space="preserve"> </v>
          </cell>
          <cell r="I2504" t="str">
            <v xml:space="preserve"> </v>
          </cell>
        </row>
        <row r="2505">
          <cell r="G2505" t="str">
            <v xml:space="preserve"> </v>
          </cell>
          <cell r="I2505" t="str">
            <v xml:space="preserve"> </v>
          </cell>
        </row>
        <row r="2506">
          <cell r="G2506" t="str">
            <v xml:space="preserve"> </v>
          </cell>
          <cell r="I2506" t="str">
            <v xml:space="preserve"> </v>
          </cell>
        </row>
        <row r="2507">
          <cell r="G2507" t="str">
            <v xml:space="preserve"> </v>
          </cell>
          <cell r="I2507" t="str">
            <v xml:space="preserve"> </v>
          </cell>
        </row>
        <row r="2508">
          <cell r="G2508" t="str">
            <v xml:space="preserve"> </v>
          </cell>
          <cell r="I2508" t="str">
            <v xml:space="preserve"> </v>
          </cell>
        </row>
        <row r="2509">
          <cell r="G2509" t="str">
            <v xml:space="preserve"> </v>
          </cell>
          <cell r="I2509" t="str">
            <v xml:space="preserve"> </v>
          </cell>
        </row>
        <row r="2510">
          <cell r="G2510" t="str">
            <v xml:space="preserve"> </v>
          </cell>
          <cell r="I2510" t="str">
            <v xml:space="preserve"> </v>
          </cell>
        </row>
        <row r="2511">
          <cell r="G2511" t="str">
            <v xml:space="preserve"> </v>
          </cell>
          <cell r="I2511" t="str">
            <v xml:space="preserve"> </v>
          </cell>
        </row>
        <row r="2512">
          <cell r="G2512" t="str">
            <v xml:space="preserve"> </v>
          </cell>
          <cell r="I2512" t="str">
            <v xml:space="preserve"> </v>
          </cell>
        </row>
        <row r="2513">
          <cell r="G2513" t="str">
            <v xml:space="preserve"> </v>
          </cell>
          <cell r="I2513" t="str">
            <v xml:space="preserve"> </v>
          </cell>
        </row>
        <row r="2514">
          <cell r="G2514" t="str">
            <v xml:space="preserve"> </v>
          </cell>
          <cell r="I2514" t="str">
            <v xml:space="preserve"> </v>
          </cell>
        </row>
        <row r="2515">
          <cell r="G2515" t="str">
            <v xml:space="preserve"> </v>
          </cell>
          <cell r="I2515" t="str">
            <v xml:space="preserve"> </v>
          </cell>
        </row>
        <row r="2516">
          <cell r="G2516" t="str">
            <v xml:space="preserve"> </v>
          </cell>
          <cell r="I2516" t="str">
            <v xml:space="preserve"> </v>
          </cell>
        </row>
        <row r="2517">
          <cell r="G2517" t="str">
            <v xml:space="preserve"> </v>
          </cell>
          <cell r="I2517" t="str">
            <v xml:space="preserve"> </v>
          </cell>
        </row>
        <row r="2518">
          <cell r="G2518" t="str">
            <v xml:space="preserve"> </v>
          </cell>
          <cell r="I2518" t="str">
            <v xml:space="preserve"> </v>
          </cell>
        </row>
        <row r="2519">
          <cell r="G2519" t="str">
            <v xml:space="preserve"> </v>
          </cell>
          <cell r="I2519" t="str">
            <v xml:space="preserve"> </v>
          </cell>
        </row>
        <row r="2520">
          <cell r="G2520" t="str">
            <v xml:space="preserve"> </v>
          </cell>
          <cell r="I2520" t="str">
            <v xml:space="preserve"> </v>
          </cell>
        </row>
        <row r="2521">
          <cell r="G2521" t="str">
            <v xml:space="preserve"> </v>
          </cell>
          <cell r="I2521" t="str">
            <v xml:space="preserve"> </v>
          </cell>
        </row>
        <row r="2522">
          <cell r="G2522" t="str">
            <v xml:space="preserve"> </v>
          </cell>
          <cell r="I2522" t="str">
            <v xml:space="preserve"> </v>
          </cell>
        </row>
        <row r="2523">
          <cell r="G2523" t="str">
            <v xml:space="preserve"> </v>
          </cell>
          <cell r="I2523" t="str">
            <v xml:space="preserve"> </v>
          </cell>
        </row>
        <row r="2524">
          <cell r="G2524" t="str">
            <v xml:space="preserve"> </v>
          </cell>
          <cell r="I2524" t="str">
            <v xml:space="preserve"> </v>
          </cell>
        </row>
        <row r="2525">
          <cell r="G2525" t="str">
            <v xml:space="preserve"> </v>
          </cell>
          <cell r="I2525" t="str">
            <v xml:space="preserve"> </v>
          </cell>
        </row>
        <row r="2526">
          <cell r="G2526" t="str">
            <v xml:space="preserve"> </v>
          </cell>
          <cell r="I2526" t="str">
            <v xml:space="preserve"> </v>
          </cell>
        </row>
        <row r="2527">
          <cell r="G2527" t="str">
            <v xml:space="preserve"> </v>
          </cell>
          <cell r="I2527" t="str">
            <v xml:space="preserve"> </v>
          </cell>
        </row>
        <row r="2528">
          <cell r="G2528" t="str">
            <v xml:space="preserve"> </v>
          </cell>
          <cell r="I2528" t="str">
            <v xml:space="preserve"> </v>
          </cell>
        </row>
        <row r="2529">
          <cell r="G2529" t="str">
            <v xml:space="preserve"> </v>
          </cell>
          <cell r="I2529" t="str">
            <v xml:space="preserve"> </v>
          </cell>
        </row>
        <row r="2530">
          <cell r="G2530" t="str">
            <v xml:space="preserve"> </v>
          </cell>
          <cell r="I2530" t="str">
            <v xml:space="preserve"> </v>
          </cell>
        </row>
        <row r="2531">
          <cell r="G2531" t="str">
            <v xml:space="preserve"> </v>
          </cell>
          <cell r="I2531" t="str">
            <v xml:space="preserve"> </v>
          </cell>
        </row>
        <row r="2532">
          <cell r="G2532" t="str">
            <v xml:space="preserve"> </v>
          </cell>
          <cell r="I2532" t="str">
            <v xml:space="preserve"> </v>
          </cell>
        </row>
        <row r="2533">
          <cell r="G2533" t="str">
            <v xml:space="preserve"> </v>
          </cell>
          <cell r="I2533" t="str">
            <v xml:space="preserve"> </v>
          </cell>
        </row>
        <row r="2534">
          <cell r="G2534" t="str">
            <v xml:space="preserve"> </v>
          </cell>
          <cell r="I2534" t="str">
            <v xml:space="preserve"> </v>
          </cell>
        </row>
        <row r="2535">
          <cell r="G2535" t="str">
            <v xml:space="preserve"> </v>
          </cell>
          <cell r="I2535" t="str">
            <v xml:space="preserve"> </v>
          </cell>
        </row>
        <row r="2536">
          <cell r="G2536" t="str">
            <v xml:space="preserve"> </v>
          </cell>
          <cell r="I2536" t="str">
            <v xml:space="preserve"> </v>
          </cell>
        </row>
        <row r="2537">
          <cell r="G2537" t="str">
            <v xml:space="preserve"> </v>
          </cell>
          <cell r="I2537" t="str">
            <v xml:space="preserve"> </v>
          </cell>
        </row>
        <row r="2538">
          <cell r="G2538" t="str">
            <v xml:space="preserve"> </v>
          </cell>
          <cell r="I2538" t="str">
            <v xml:space="preserve"> </v>
          </cell>
        </row>
        <row r="2539">
          <cell r="G2539" t="str">
            <v xml:space="preserve"> </v>
          </cell>
          <cell r="I2539" t="str">
            <v xml:space="preserve"> </v>
          </cell>
        </row>
        <row r="2540">
          <cell r="G2540" t="str">
            <v xml:space="preserve"> </v>
          </cell>
          <cell r="I2540" t="str">
            <v xml:space="preserve"> </v>
          </cell>
        </row>
        <row r="2541">
          <cell r="G2541" t="str">
            <v xml:space="preserve"> </v>
          </cell>
          <cell r="I2541" t="str">
            <v xml:space="preserve"> </v>
          </cell>
        </row>
        <row r="2542">
          <cell r="G2542" t="str">
            <v xml:space="preserve"> </v>
          </cell>
          <cell r="I2542" t="str">
            <v xml:space="preserve"> </v>
          </cell>
        </row>
        <row r="2543">
          <cell r="G2543" t="str">
            <v xml:space="preserve"> </v>
          </cell>
          <cell r="I2543" t="str">
            <v xml:space="preserve"> </v>
          </cell>
        </row>
        <row r="2544">
          <cell r="G2544" t="str">
            <v xml:space="preserve"> </v>
          </cell>
          <cell r="I2544" t="str">
            <v xml:space="preserve"> </v>
          </cell>
        </row>
        <row r="2545">
          <cell r="G2545" t="str">
            <v xml:space="preserve"> </v>
          </cell>
          <cell r="I2545" t="str">
            <v xml:space="preserve"> </v>
          </cell>
        </row>
        <row r="2546">
          <cell r="G2546" t="str">
            <v xml:space="preserve"> </v>
          </cell>
          <cell r="I2546" t="str">
            <v xml:space="preserve"> </v>
          </cell>
        </row>
        <row r="2547">
          <cell r="G2547" t="str">
            <v xml:space="preserve"> </v>
          </cell>
          <cell r="I2547" t="str">
            <v xml:space="preserve"> </v>
          </cell>
        </row>
        <row r="2548">
          <cell r="G2548" t="str">
            <v xml:space="preserve"> </v>
          </cell>
          <cell r="I2548" t="str">
            <v xml:space="preserve"> </v>
          </cell>
        </row>
        <row r="2549">
          <cell r="G2549" t="str">
            <v xml:space="preserve"> </v>
          </cell>
          <cell r="I2549" t="str">
            <v xml:space="preserve"> </v>
          </cell>
        </row>
        <row r="2550">
          <cell r="G2550" t="str">
            <v xml:space="preserve"> </v>
          </cell>
          <cell r="I2550" t="str">
            <v xml:space="preserve"> </v>
          </cell>
        </row>
        <row r="2551">
          <cell r="G2551" t="str">
            <v xml:space="preserve"> </v>
          </cell>
          <cell r="I2551" t="str">
            <v xml:space="preserve"> </v>
          </cell>
        </row>
        <row r="2552">
          <cell r="G2552" t="str">
            <v xml:space="preserve"> </v>
          </cell>
          <cell r="I2552" t="str">
            <v xml:space="preserve"> </v>
          </cell>
        </row>
        <row r="2553">
          <cell r="G2553" t="str">
            <v xml:space="preserve"> </v>
          </cell>
          <cell r="I2553" t="str">
            <v xml:space="preserve"> </v>
          </cell>
        </row>
        <row r="2554">
          <cell r="G2554" t="str">
            <v xml:space="preserve"> </v>
          </cell>
          <cell r="I2554" t="str">
            <v xml:space="preserve"> </v>
          </cell>
        </row>
        <row r="2555">
          <cell r="G2555" t="str">
            <v xml:space="preserve"> </v>
          </cell>
          <cell r="I2555" t="str">
            <v xml:space="preserve"> </v>
          </cell>
        </row>
        <row r="2556">
          <cell r="G2556" t="str">
            <v xml:space="preserve"> </v>
          </cell>
          <cell r="I2556" t="str">
            <v xml:space="preserve"> </v>
          </cell>
        </row>
        <row r="2557">
          <cell r="G2557" t="str">
            <v xml:space="preserve"> </v>
          </cell>
          <cell r="I2557" t="str">
            <v xml:space="preserve"> </v>
          </cell>
        </row>
        <row r="2558">
          <cell r="G2558" t="str">
            <v xml:space="preserve"> </v>
          </cell>
          <cell r="I2558" t="str">
            <v xml:space="preserve"> </v>
          </cell>
        </row>
        <row r="2559">
          <cell r="G2559" t="str">
            <v xml:space="preserve"> </v>
          </cell>
          <cell r="I2559" t="str">
            <v xml:space="preserve"> </v>
          </cell>
        </row>
        <row r="2560">
          <cell r="G2560" t="str">
            <v xml:space="preserve"> </v>
          </cell>
          <cell r="I2560" t="str">
            <v xml:space="preserve"> </v>
          </cell>
        </row>
        <row r="2561">
          <cell r="G2561" t="str">
            <v xml:space="preserve"> </v>
          </cell>
          <cell r="I2561" t="str">
            <v xml:space="preserve"> </v>
          </cell>
        </row>
        <row r="2562">
          <cell r="G2562" t="str">
            <v xml:space="preserve"> </v>
          </cell>
          <cell r="I2562" t="str">
            <v xml:space="preserve"> </v>
          </cell>
        </row>
        <row r="2563">
          <cell r="G2563" t="str">
            <v xml:space="preserve"> </v>
          </cell>
          <cell r="I2563" t="str">
            <v xml:space="preserve"> </v>
          </cell>
        </row>
        <row r="2564">
          <cell r="G2564" t="str">
            <v xml:space="preserve"> </v>
          </cell>
          <cell r="I2564" t="str">
            <v xml:space="preserve"> </v>
          </cell>
        </row>
        <row r="2565">
          <cell r="G2565" t="str">
            <v xml:space="preserve"> </v>
          </cell>
          <cell r="I2565" t="str">
            <v xml:space="preserve"> </v>
          </cell>
        </row>
        <row r="2566">
          <cell r="G2566" t="str">
            <v xml:space="preserve"> </v>
          </cell>
          <cell r="I2566" t="str">
            <v xml:space="preserve"> </v>
          </cell>
        </row>
        <row r="2567">
          <cell r="G2567" t="str">
            <v xml:space="preserve"> </v>
          </cell>
          <cell r="I2567" t="str">
            <v xml:space="preserve"> </v>
          </cell>
        </row>
        <row r="2568">
          <cell r="G2568" t="str">
            <v xml:space="preserve"> </v>
          </cell>
          <cell r="I2568" t="str">
            <v xml:space="preserve"> </v>
          </cell>
        </row>
        <row r="2569">
          <cell r="G2569" t="str">
            <v xml:space="preserve"> </v>
          </cell>
          <cell r="I2569" t="str">
            <v xml:space="preserve"> </v>
          </cell>
        </row>
        <row r="2570">
          <cell r="G2570" t="str">
            <v xml:space="preserve"> </v>
          </cell>
          <cell r="I2570" t="str">
            <v xml:space="preserve"> </v>
          </cell>
        </row>
        <row r="2571">
          <cell r="G2571" t="str">
            <v xml:space="preserve"> </v>
          </cell>
          <cell r="I2571" t="str">
            <v xml:space="preserve"> </v>
          </cell>
        </row>
        <row r="2572">
          <cell r="G2572" t="str">
            <v xml:space="preserve"> </v>
          </cell>
          <cell r="I2572" t="str">
            <v xml:space="preserve"> </v>
          </cell>
        </row>
        <row r="2573">
          <cell r="G2573" t="str">
            <v xml:space="preserve"> </v>
          </cell>
          <cell r="I2573" t="str">
            <v xml:space="preserve"> </v>
          </cell>
        </row>
        <row r="2574">
          <cell r="G2574" t="str">
            <v xml:space="preserve"> </v>
          </cell>
          <cell r="I2574" t="str">
            <v xml:space="preserve"> </v>
          </cell>
        </row>
        <row r="2575">
          <cell r="G2575" t="str">
            <v xml:space="preserve"> </v>
          </cell>
          <cell r="I2575" t="str">
            <v xml:space="preserve"> </v>
          </cell>
        </row>
        <row r="2576">
          <cell r="G2576" t="str">
            <v xml:space="preserve"> </v>
          </cell>
          <cell r="I2576" t="str">
            <v xml:space="preserve"> </v>
          </cell>
        </row>
        <row r="2577">
          <cell r="G2577" t="str">
            <v xml:space="preserve"> </v>
          </cell>
          <cell r="I2577" t="str">
            <v xml:space="preserve"> </v>
          </cell>
        </row>
        <row r="2578">
          <cell r="G2578" t="str">
            <v xml:space="preserve"> </v>
          </cell>
          <cell r="I2578" t="str">
            <v xml:space="preserve"> </v>
          </cell>
        </row>
        <row r="2579">
          <cell r="G2579" t="str">
            <v xml:space="preserve"> </v>
          </cell>
          <cell r="I2579" t="str">
            <v xml:space="preserve"> </v>
          </cell>
        </row>
        <row r="2580">
          <cell r="G2580" t="str">
            <v xml:space="preserve"> </v>
          </cell>
          <cell r="I2580" t="str">
            <v xml:space="preserve"> </v>
          </cell>
        </row>
        <row r="2581">
          <cell r="G2581" t="str">
            <v xml:space="preserve"> </v>
          </cell>
          <cell r="I2581" t="str">
            <v xml:space="preserve"> </v>
          </cell>
        </row>
        <row r="2582">
          <cell r="G2582" t="str">
            <v xml:space="preserve"> </v>
          </cell>
          <cell r="I2582" t="str">
            <v xml:space="preserve"> </v>
          </cell>
        </row>
        <row r="2583">
          <cell r="G2583" t="str">
            <v xml:space="preserve"> </v>
          </cell>
          <cell r="I2583" t="str">
            <v xml:space="preserve"> </v>
          </cell>
        </row>
        <row r="2584">
          <cell r="G2584" t="str">
            <v xml:space="preserve"> </v>
          </cell>
          <cell r="I2584" t="str">
            <v xml:space="preserve"> </v>
          </cell>
        </row>
        <row r="2585">
          <cell r="G2585" t="str">
            <v xml:space="preserve"> </v>
          </cell>
          <cell r="I2585" t="str">
            <v xml:space="preserve"> </v>
          </cell>
        </row>
        <row r="2586">
          <cell r="G2586" t="str">
            <v xml:space="preserve"> </v>
          </cell>
          <cell r="I2586" t="str">
            <v xml:space="preserve"> </v>
          </cell>
        </row>
        <row r="2587">
          <cell r="G2587" t="str">
            <v xml:space="preserve"> </v>
          </cell>
          <cell r="I2587" t="str">
            <v xml:space="preserve"> </v>
          </cell>
        </row>
        <row r="2588">
          <cell r="G2588" t="str">
            <v xml:space="preserve"> </v>
          </cell>
          <cell r="I2588" t="str">
            <v xml:space="preserve"> </v>
          </cell>
        </row>
        <row r="2589">
          <cell r="G2589" t="str">
            <v xml:space="preserve"> </v>
          </cell>
          <cell r="I2589" t="str">
            <v xml:space="preserve"> </v>
          </cell>
        </row>
        <row r="2590">
          <cell r="G2590" t="str">
            <v xml:space="preserve"> </v>
          </cell>
          <cell r="I2590" t="str">
            <v xml:space="preserve"> </v>
          </cell>
        </row>
        <row r="2591">
          <cell r="G2591" t="str">
            <v xml:space="preserve"> </v>
          </cell>
          <cell r="I2591" t="str">
            <v xml:space="preserve"> </v>
          </cell>
        </row>
        <row r="2592">
          <cell r="G2592" t="str">
            <v xml:space="preserve"> </v>
          </cell>
          <cell r="I2592" t="str">
            <v xml:space="preserve"> </v>
          </cell>
        </row>
        <row r="2593">
          <cell r="G2593" t="str">
            <v xml:space="preserve"> </v>
          </cell>
          <cell r="I2593" t="str">
            <v xml:space="preserve"> </v>
          </cell>
        </row>
        <row r="2594">
          <cell r="G2594" t="str">
            <v xml:space="preserve"> </v>
          </cell>
          <cell r="I2594" t="str">
            <v xml:space="preserve"> </v>
          </cell>
        </row>
        <row r="2595">
          <cell r="G2595" t="str">
            <v xml:space="preserve"> </v>
          </cell>
          <cell r="I2595" t="str">
            <v xml:space="preserve"> </v>
          </cell>
        </row>
        <row r="2596">
          <cell r="G2596" t="str">
            <v xml:space="preserve"> </v>
          </cell>
          <cell r="I2596" t="str">
            <v xml:space="preserve"> </v>
          </cell>
        </row>
        <row r="2597">
          <cell r="G2597" t="str">
            <v xml:space="preserve"> </v>
          </cell>
          <cell r="I2597" t="str">
            <v xml:space="preserve"> </v>
          </cell>
        </row>
        <row r="2598">
          <cell r="G2598" t="str">
            <v xml:space="preserve"> </v>
          </cell>
          <cell r="I2598" t="str">
            <v xml:space="preserve"> </v>
          </cell>
        </row>
        <row r="2599">
          <cell r="G2599" t="str">
            <v xml:space="preserve"> </v>
          </cell>
          <cell r="I2599" t="str">
            <v xml:space="preserve"> </v>
          </cell>
        </row>
        <row r="2600">
          <cell r="G2600" t="str">
            <v xml:space="preserve"> </v>
          </cell>
          <cell r="I2600" t="str">
            <v xml:space="preserve"> </v>
          </cell>
        </row>
        <row r="2601">
          <cell r="G2601" t="str">
            <v xml:space="preserve"> </v>
          </cell>
          <cell r="I2601" t="str">
            <v xml:space="preserve"> </v>
          </cell>
        </row>
        <row r="2602">
          <cell r="G2602" t="str">
            <v xml:space="preserve"> </v>
          </cell>
          <cell r="I2602" t="str">
            <v xml:space="preserve"> </v>
          </cell>
        </row>
        <row r="2603">
          <cell r="G2603" t="str">
            <v xml:space="preserve"> </v>
          </cell>
          <cell r="I2603" t="str">
            <v xml:space="preserve"> </v>
          </cell>
        </row>
        <row r="2604">
          <cell r="G2604" t="str">
            <v xml:space="preserve"> </v>
          </cell>
          <cell r="I2604" t="str">
            <v xml:space="preserve"> </v>
          </cell>
        </row>
        <row r="2605">
          <cell r="G2605" t="str">
            <v xml:space="preserve"> </v>
          </cell>
          <cell r="I2605" t="str">
            <v xml:space="preserve"> </v>
          </cell>
        </row>
        <row r="2606">
          <cell r="G2606" t="str">
            <v xml:space="preserve"> </v>
          </cell>
          <cell r="I2606" t="str">
            <v xml:space="preserve"> </v>
          </cell>
        </row>
        <row r="2607">
          <cell r="G2607" t="str">
            <v xml:space="preserve"> </v>
          </cell>
          <cell r="I2607" t="str">
            <v xml:space="preserve"> </v>
          </cell>
        </row>
        <row r="2608">
          <cell r="G2608" t="str">
            <v xml:space="preserve"> </v>
          </cell>
          <cell r="I2608" t="str">
            <v xml:space="preserve"> </v>
          </cell>
        </row>
        <row r="2609">
          <cell r="G2609" t="str">
            <v xml:space="preserve"> </v>
          </cell>
          <cell r="I2609" t="str">
            <v xml:space="preserve"> </v>
          </cell>
        </row>
        <row r="2610">
          <cell r="G2610" t="str">
            <v xml:space="preserve"> </v>
          </cell>
          <cell r="I2610" t="str">
            <v xml:space="preserve"> </v>
          </cell>
        </row>
        <row r="2611">
          <cell r="G2611" t="str">
            <v xml:space="preserve"> </v>
          </cell>
          <cell r="I2611" t="str">
            <v xml:space="preserve"> </v>
          </cell>
        </row>
        <row r="2612">
          <cell r="G2612" t="str">
            <v xml:space="preserve"> </v>
          </cell>
          <cell r="I2612" t="str">
            <v xml:space="preserve"> </v>
          </cell>
        </row>
        <row r="2613">
          <cell r="G2613" t="str">
            <v xml:space="preserve"> </v>
          </cell>
          <cell r="I2613" t="str">
            <v xml:space="preserve"> </v>
          </cell>
        </row>
        <row r="2614">
          <cell r="G2614" t="str">
            <v xml:space="preserve"> </v>
          </cell>
          <cell r="I2614" t="str">
            <v xml:space="preserve"> </v>
          </cell>
        </row>
        <row r="2615">
          <cell r="G2615" t="str">
            <v xml:space="preserve"> </v>
          </cell>
          <cell r="I2615" t="str">
            <v xml:space="preserve"> </v>
          </cell>
        </row>
        <row r="2616">
          <cell r="G2616" t="str">
            <v xml:space="preserve"> </v>
          </cell>
          <cell r="I2616" t="str">
            <v xml:space="preserve"> </v>
          </cell>
        </row>
        <row r="2617">
          <cell r="G2617" t="str">
            <v xml:space="preserve"> </v>
          </cell>
          <cell r="I2617" t="str">
            <v xml:space="preserve"> </v>
          </cell>
        </row>
        <row r="2618">
          <cell r="G2618" t="str">
            <v xml:space="preserve"> </v>
          </cell>
          <cell r="I2618" t="str">
            <v xml:space="preserve"> </v>
          </cell>
        </row>
        <row r="2619">
          <cell r="G2619" t="str">
            <v xml:space="preserve"> </v>
          </cell>
          <cell r="I2619" t="str">
            <v xml:space="preserve"> </v>
          </cell>
        </row>
        <row r="2620">
          <cell r="G2620" t="str">
            <v xml:space="preserve"> </v>
          </cell>
          <cell r="I2620" t="str">
            <v xml:space="preserve"> </v>
          </cell>
        </row>
        <row r="2621">
          <cell r="G2621" t="str">
            <v xml:space="preserve"> </v>
          </cell>
          <cell r="I2621" t="str">
            <v xml:space="preserve"> </v>
          </cell>
        </row>
        <row r="2622">
          <cell r="G2622" t="str">
            <v xml:space="preserve"> </v>
          </cell>
          <cell r="I2622" t="str">
            <v xml:space="preserve"> </v>
          </cell>
        </row>
        <row r="2623">
          <cell r="G2623" t="str">
            <v xml:space="preserve"> </v>
          </cell>
          <cell r="I2623" t="str">
            <v xml:space="preserve"> </v>
          </cell>
        </row>
        <row r="2624">
          <cell r="G2624" t="str">
            <v xml:space="preserve"> </v>
          </cell>
          <cell r="I2624" t="str">
            <v xml:space="preserve"> </v>
          </cell>
        </row>
        <row r="2625">
          <cell r="G2625" t="str">
            <v xml:space="preserve"> </v>
          </cell>
          <cell r="I2625" t="str">
            <v xml:space="preserve"> </v>
          </cell>
        </row>
        <row r="2626">
          <cell r="G2626" t="str">
            <v xml:space="preserve"> </v>
          </cell>
          <cell r="I2626" t="str">
            <v xml:space="preserve"> </v>
          </cell>
        </row>
        <row r="2627">
          <cell r="G2627" t="str">
            <v xml:space="preserve"> </v>
          </cell>
          <cell r="I2627" t="str">
            <v xml:space="preserve"> </v>
          </cell>
        </row>
        <row r="2628">
          <cell r="G2628" t="str">
            <v xml:space="preserve"> </v>
          </cell>
          <cell r="I2628" t="str">
            <v xml:space="preserve"> </v>
          </cell>
        </row>
        <row r="2629">
          <cell r="G2629" t="str">
            <v xml:space="preserve"> </v>
          </cell>
          <cell r="I2629" t="str">
            <v xml:space="preserve"> </v>
          </cell>
        </row>
        <row r="2630">
          <cell r="G2630" t="str">
            <v xml:space="preserve"> </v>
          </cell>
          <cell r="I2630" t="str">
            <v xml:space="preserve"> </v>
          </cell>
        </row>
        <row r="2631">
          <cell r="G2631" t="str">
            <v xml:space="preserve"> </v>
          </cell>
          <cell r="I2631" t="str">
            <v xml:space="preserve"> </v>
          </cell>
        </row>
        <row r="2632">
          <cell r="G2632" t="str">
            <v xml:space="preserve"> </v>
          </cell>
          <cell r="I2632" t="str">
            <v xml:space="preserve"> </v>
          </cell>
        </row>
        <row r="2633">
          <cell r="G2633" t="str">
            <v xml:space="preserve"> </v>
          </cell>
          <cell r="I2633" t="str">
            <v xml:space="preserve"> </v>
          </cell>
        </row>
        <row r="2634">
          <cell r="G2634" t="str">
            <v xml:space="preserve"> </v>
          </cell>
          <cell r="I2634" t="str">
            <v xml:space="preserve"> </v>
          </cell>
        </row>
        <row r="2635">
          <cell r="G2635" t="str">
            <v xml:space="preserve"> </v>
          </cell>
          <cell r="I2635" t="str">
            <v xml:space="preserve"> </v>
          </cell>
        </row>
        <row r="2636">
          <cell r="G2636" t="str">
            <v xml:space="preserve"> </v>
          </cell>
          <cell r="I2636" t="str">
            <v xml:space="preserve"> </v>
          </cell>
        </row>
        <row r="2637">
          <cell r="G2637" t="str">
            <v xml:space="preserve"> </v>
          </cell>
          <cell r="I2637" t="str">
            <v xml:space="preserve"> </v>
          </cell>
        </row>
        <row r="2638">
          <cell r="G2638" t="str">
            <v xml:space="preserve"> </v>
          </cell>
          <cell r="I2638" t="str">
            <v xml:space="preserve"> </v>
          </cell>
        </row>
        <row r="2639">
          <cell r="G2639" t="str">
            <v xml:space="preserve"> </v>
          </cell>
          <cell r="I2639" t="str">
            <v xml:space="preserve"> </v>
          </cell>
        </row>
        <row r="2640">
          <cell r="G2640" t="str">
            <v xml:space="preserve"> </v>
          </cell>
          <cell r="I2640" t="str">
            <v xml:space="preserve"> </v>
          </cell>
        </row>
        <row r="2641">
          <cell r="G2641" t="str">
            <v xml:space="preserve"> </v>
          </cell>
          <cell r="I2641" t="str">
            <v xml:space="preserve"> </v>
          </cell>
        </row>
        <row r="2642">
          <cell r="G2642" t="str">
            <v xml:space="preserve"> </v>
          </cell>
          <cell r="I2642" t="str">
            <v xml:space="preserve"> </v>
          </cell>
        </row>
        <row r="2643">
          <cell r="G2643" t="str">
            <v xml:space="preserve"> </v>
          </cell>
          <cell r="I2643" t="str">
            <v xml:space="preserve"> </v>
          </cell>
        </row>
        <row r="2644">
          <cell r="G2644" t="str">
            <v xml:space="preserve"> </v>
          </cell>
          <cell r="I2644" t="str">
            <v xml:space="preserve"> </v>
          </cell>
        </row>
        <row r="2645">
          <cell r="G2645" t="str">
            <v xml:space="preserve"> </v>
          </cell>
          <cell r="I2645" t="str">
            <v xml:space="preserve"> </v>
          </cell>
        </row>
        <row r="2646">
          <cell r="G2646" t="str">
            <v xml:space="preserve"> </v>
          </cell>
          <cell r="I2646" t="str">
            <v xml:space="preserve"> </v>
          </cell>
        </row>
        <row r="2647">
          <cell r="G2647" t="str">
            <v xml:space="preserve"> </v>
          </cell>
          <cell r="I2647" t="str">
            <v xml:space="preserve"> </v>
          </cell>
        </row>
        <row r="2648">
          <cell r="G2648" t="str">
            <v xml:space="preserve"> </v>
          </cell>
          <cell r="I2648" t="str">
            <v xml:space="preserve"> </v>
          </cell>
        </row>
        <row r="2649">
          <cell r="G2649" t="str">
            <v xml:space="preserve"> </v>
          </cell>
          <cell r="I2649" t="str">
            <v xml:space="preserve"> </v>
          </cell>
        </row>
        <row r="2650">
          <cell r="G2650" t="str">
            <v xml:space="preserve"> </v>
          </cell>
          <cell r="I2650" t="str">
            <v xml:space="preserve"> </v>
          </cell>
        </row>
        <row r="2651">
          <cell r="G2651" t="str">
            <v xml:space="preserve"> </v>
          </cell>
          <cell r="I2651" t="str">
            <v xml:space="preserve"> </v>
          </cell>
        </row>
        <row r="2652">
          <cell r="G2652" t="str">
            <v xml:space="preserve"> </v>
          </cell>
          <cell r="I2652" t="str">
            <v xml:space="preserve"> </v>
          </cell>
        </row>
        <row r="2653">
          <cell r="G2653" t="str">
            <v xml:space="preserve"> </v>
          </cell>
          <cell r="I2653" t="str">
            <v xml:space="preserve"> </v>
          </cell>
        </row>
        <row r="2654">
          <cell r="G2654" t="str">
            <v xml:space="preserve"> </v>
          </cell>
          <cell r="I2654" t="str">
            <v xml:space="preserve"> </v>
          </cell>
        </row>
        <row r="2655">
          <cell r="G2655" t="str">
            <v xml:space="preserve"> </v>
          </cell>
          <cell r="I2655" t="str">
            <v xml:space="preserve"> </v>
          </cell>
        </row>
        <row r="2656">
          <cell r="G2656" t="str">
            <v xml:space="preserve"> </v>
          </cell>
          <cell r="I2656" t="str">
            <v xml:space="preserve"> </v>
          </cell>
        </row>
        <row r="2657">
          <cell r="G2657" t="str">
            <v xml:space="preserve"> </v>
          </cell>
          <cell r="I2657" t="str">
            <v xml:space="preserve"> </v>
          </cell>
        </row>
        <row r="2658">
          <cell r="G2658" t="str">
            <v xml:space="preserve"> </v>
          </cell>
          <cell r="I2658" t="str">
            <v xml:space="preserve"> </v>
          </cell>
        </row>
        <row r="2659">
          <cell r="G2659" t="str">
            <v xml:space="preserve"> </v>
          </cell>
          <cell r="I2659" t="str">
            <v xml:space="preserve"> </v>
          </cell>
        </row>
        <row r="2660">
          <cell r="G2660" t="str">
            <v xml:space="preserve"> </v>
          </cell>
          <cell r="I2660" t="str">
            <v xml:space="preserve"> </v>
          </cell>
        </row>
        <row r="2661">
          <cell r="G2661" t="str">
            <v xml:space="preserve"> </v>
          </cell>
          <cell r="I2661" t="str">
            <v xml:space="preserve"> </v>
          </cell>
        </row>
        <row r="2662">
          <cell r="G2662" t="str">
            <v xml:space="preserve"> </v>
          </cell>
          <cell r="I2662" t="str">
            <v xml:space="preserve"> </v>
          </cell>
        </row>
        <row r="2663">
          <cell r="G2663" t="str">
            <v xml:space="preserve"> </v>
          </cell>
          <cell r="I2663" t="str">
            <v xml:space="preserve"> </v>
          </cell>
        </row>
        <row r="2664">
          <cell r="G2664" t="str">
            <v xml:space="preserve"> </v>
          </cell>
          <cell r="I2664" t="str">
            <v xml:space="preserve"> </v>
          </cell>
        </row>
        <row r="2665">
          <cell r="G2665" t="str">
            <v xml:space="preserve"> </v>
          </cell>
          <cell r="I2665" t="str">
            <v xml:space="preserve"> </v>
          </cell>
        </row>
        <row r="2666">
          <cell r="G2666" t="str">
            <v xml:space="preserve"> </v>
          </cell>
          <cell r="I2666" t="str">
            <v xml:space="preserve"> </v>
          </cell>
        </row>
        <row r="2667">
          <cell r="G2667" t="str">
            <v xml:space="preserve"> </v>
          </cell>
          <cell r="I2667" t="str">
            <v xml:space="preserve"> </v>
          </cell>
        </row>
        <row r="2668">
          <cell r="G2668" t="str">
            <v xml:space="preserve"> </v>
          </cell>
          <cell r="I2668" t="str">
            <v xml:space="preserve"> </v>
          </cell>
        </row>
        <row r="2669">
          <cell r="G2669" t="str">
            <v xml:space="preserve"> </v>
          </cell>
          <cell r="I2669" t="str">
            <v xml:space="preserve"> </v>
          </cell>
        </row>
        <row r="2670">
          <cell r="G2670" t="str">
            <v xml:space="preserve"> </v>
          </cell>
          <cell r="I2670" t="str">
            <v xml:space="preserve"> </v>
          </cell>
        </row>
        <row r="2671">
          <cell r="G2671" t="str">
            <v xml:space="preserve"> </v>
          </cell>
          <cell r="I2671" t="str">
            <v xml:space="preserve"> </v>
          </cell>
        </row>
        <row r="2672">
          <cell r="G2672" t="str">
            <v xml:space="preserve"> </v>
          </cell>
          <cell r="I2672" t="str">
            <v xml:space="preserve"> </v>
          </cell>
        </row>
        <row r="2673">
          <cell r="G2673" t="str">
            <v xml:space="preserve"> </v>
          </cell>
          <cell r="I2673" t="str">
            <v xml:space="preserve"> </v>
          </cell>
        </row>
        <row r="2674">
          <cell r="G2674" t="str">
            <v xml:space="preserve"> </v>
          </cell>
          <cell r="I2674" t="str">
            <v xml:space="preserve"> </v>
          </cell>
        </row>
        <row r="2675">
          <cell r="G2675" t="str">
            <v xml:space="preserve"> </v>
          </cell>
          <cell r="I2675" t="str">
            <v xml:space="preserve"> </v>
          </cell>
        </row>
        <row r="2676">
          <cell r="G2676" t="str">
            <v xml:space="preserve"> </v>
          </cell>
          <cell r="I2676" t="str">
            <v xml:space="preserve"> </v>
          </cell>
        </row>
        <row r="2677">
          <cell r="G2677" t="str">
            <v xml:space="preserve"> </v>
          </cell>
          <cell r="I2677" t="str">
            <v xml:space="preserve"> </v>
          </cell>
        </row>
        <row r="2678">
          <cell r="G2678" t="str">
            <v xml:space="preserve"> </v>
          </cell>
          <cell r="I2678" t="str">
            <v xml:space="preserve"> </v>
          </cell>
        </row>
        <row r="2679">
          <cell r="G2679" t="str">
            <v xml:space="preserve"> </v>
          </cell>
          <cell r="I2679" t="str">
            <v xml:space="preserve"> </v>
          </cell>
        </row>
        <row r="2680">
          <cell r="G2680" t="str">
            <v xml:space="preserve"> </v>
          </cell>
          <cell r="I2680" t="str">
            <v xml:space="preserve"> </v>
          </cell>
        </row>
        <row r="2681">
          <cell r="G2681" t="str">
            <v xml:space="preserve"> </v>
          </cell>
          <cell r="I2681" t="str">
            <v xml:space="preserve"> </v>
          </cell>
        </row>
        <row r="2682">
          <cell r="G2682" t="str">
            <v xml:space="preserve"> </v>
          </cell>
          <cell r="I2682" t="str">
            <v xml:space="preserve"> </v>
          </cell>
        </row>
        <row r="2683">
          <cell r="G2683" t="str">
            <v xml:space="preserve"> </v>
          </cell>
          <cell r="I2683" t="str">
            <v xml:space="preserve"> </v>
          </cell>
        </row>
        <row r="2684">
          <cell r="G2684" t="str">
            <v xml:space="preserve"> </v>
          </cell>
          <cell r="I2684" t="str">
            <v xml:space="preserve"> </v>
          </cell>
        </row>
        <row r="2685">
          <cell r="G2685" t="str">
            <v xml:space="preserve"> </v>
          </cell>
          <cell r="I2685" t="str">
            <v xml:space="preserve"> </v>
          </cell>
        </row>
        <row r="2686">
          <cell r="G2686" t="str">
            <v xml:space="preserve"> </v>
          </cell>
          <cell r="I2686" t="str">
            <v xml:space="preserve"> </v>
          </cell>
        </row>
        <row r="2687">
          <cell r="G2687" t="str">
            <v xml:space="preserve"> </v>
          </cell>
          <cell r="I2687" t="str">
            <v xml:space="preserve"> </v>
          </cell>
        </row>
        <row r="2688">
          <cell r="G2688" t="str">
            <v xml:space="preserve"> </v>
          </cell>
          <cell r="I2688" t="str">
            <v xml:space="preserve"> </v>
          </cell>
        </row>
        <row r="2689">
          <cell r="G2689" t="str">
            <v xml:space="preserve"> </v>
          </cell>
          <cell r="I2689" t="str">
            <v xml:space="preserve"> </v>
          </cell>
        </row>
        <row r="2690">
          <cell r="G2690" t="str">
            <v xml:space="preserve"> </v>
          </cell>
          <cell r="I2690" t="str">
            <v xml:space="preserve"> </v>
          </cell>
        </row>
        <row r="2691">
          <cell r="G2691" t="str">
            <v xml:space="preserve"> </v>
          </cell>
          <cell r="I2691" t="str">
            <v xml:space="preserve"> </v>
          </cell>
        </row>
        <row r="2692">
          <cell r="G2692" t="str">
            <v xml:space="preserve"> </v>
          </cell>
          <cell r="I2692" t="str">
            <v xml:space="preserve"> </v>
          </cell>
        </row>
        <row r="2693">
          <cell r="G2693" t="str">
            <v xml:space="preserve"> </v>
          </cell>
          <cell r="I2693" t="str">
            <v xml:space="preserve"> </v>
          </cell>
        </row>
        <row r="2694">
          <cell r="G2694" t="str">
            <v xml:space="preserve"> </v>
          </cell>
          <cell r="I2694" t="str">
            <v xml:space="preserve"> </v>
          </cell>
        </row>
        <row r="2695">
          <cell r="G2695" t="str">
            <v xml:space="preserve"> </v>
          </cell>
          <cell r="I2695" t="str">
            <v xml:space="preserve"> </v>
          </cell>
        </row>
        <row r="2696">
          <cell r="G2696" t="str">
            <v xml:space="preserve"> </v>
          </cell>
          <cell r="I2696" t="str">
            <v xml:space="preserve"> </v>
          </cell>
        </row>
        <row r="2697">
          <cell r="G2697" t="str">
            <v xml:space="preserve"> </v>
          </cell>
          <cell r="I2697" t="str">
            <v xml:space="preserve"> </v>
          </cell>
        </row>
        <row r="2698">
          <cell r="G2698" t="str">
            <v xml:space="preserve"> </v>
          </cell>
          <cell r="I2698" t="str">
            <v xml:space="preserve"> </v>
          </cell>
        </row>
        <row r="2699">
          <cell r="G2699" t="str">
            <v xml:space="preserve"> </v>
          </cell>
          <cell r="I2699" t="str">
            <v xml:space="preserve"> </v>
          </cell>
        </row>
        <row r="2700">
          <cell r="G2700" t="str">
            <v xml:space="preserve"> </v>
          </cell>
          <cell r="I2700" t="str">
            <v xml:space="preserve"> </v>
          </cell>
        </row>
        <row r="2701">
          <cell r="G2701" t="str">
            <v xml:space="preserve"> </v>
          </cell>
          <cell r="I2701" t="str">
            <v xml:space="preserve"> </v>
          </cell>
        </row>
        <row r="2702">
          <cell r="G2702" t="str">
            <v xml:space="preserve"> </v>
          </cell>
          <cell r="I2702" t="str">
            <v xml:space="preserve"> </v>
          </cell>
        </row>
        <row r="2703">
          <cell r="G2703" t="str">
            <v xml:space="preserve"> </v>
          </cell>
          <cell r="I2703" t="str">
            <v xml:space="preserve"> </v>
          </cell>
        </row>
        <row r="2704">
          <cell r="G2704" t="str">
            <v xml:space="preserve"> </v>
          </cell>
          <cell r="I2704" t="str">
            <v xml:space="preserve"> </v>
          </cell>
        </row>
        <row r="2705">
          <cell r="G2705" t="str">
            <v xml:space="preserve"> </v>
          </cell>
          <cell r="I2705" t="str">
            <v xml:space="preserve"> </v>
          </cell>
        </row>
        <row r="2706">
          <cell r="G2706" t="str">
            <v xml:space="preserve"> </v>
          </cell>
          <cell r="I2706" t="str">
            <v xml:space="preserve"> </v>
          </cell>
        </row>
        <row r="2707">
          <cell r="G2707" t="str">
            <v xml:space="preserve"> </v>
          </cell>
          <cell r="I2707" t="str">
            <v xml:space="preserve"> </v>
          </cell>
        </row>
        <row r="2708">
          <cell r="G2708" t="str">
            <v xml:space="preserve"> </v>
          </cell>
          <cell r="I2708" t="str">
            <v xml:space="preserve"> </v>
          </cell>
        </row>
        <row r="2709">
          <cell r="G2709" t="str">
            <v xml:space="preserve"> </v>
          </cell>
          <cell r="I2709" t="str">
            <v xml:space="preserve"> </v>
          </cell>
        </row>
        <row r="2710">
          <cell r="G2710" t="str">
            <v xml:space="preserve"> </v>
          </cell>
          <cell r="I2710" t="str">
            <v xml:space="preserve"> </v>
          </cell>
        </row>
        <row r="2711">
          <cell r="G2711" t="str">
            <v xml:space="preserve"> </v>
          </cell>
          <cell r="I2711" t="str">
            <v xml:space="preserve"> </v>
          </cell>
        </row>
        <row r="2712">
          <cell r="G2712" t="str">
            <v xml:space="preserve"> </v>
          </cell>
          <cell r="I2712" t="str">
            <v xml:space="preserve"> </v>
          </cell>
        </row>
        <row r="2713">
          <cell r="G2713" t="str">
            <v xml:space="preserve"> </v>
          </cell>
          <cell r="I2713" t="str">
            <v xml:space="preserve"> </v>
          </cell>
        </row>
        <row r="2714">
          <cell r="G2714" t="str">
            <v xml:space="preserve"> </v>
          </cell>
          <cell r="I2714" t="str">
            <v xml:space="preserve"> </v>
          </cell>
        </row>
        <row r="2715">
          <cell r="G2715" t="str">
            <v xml:space="preserve"> </v>
          </cell>
          <cell r="I2715" t="str">
            <v xml:space="preserve"> </v>
          </cell>
        </row>
        <row r="2716">
          <cell r="G2716" t="str">
            <v xml:space="preserve"> </v>
          </cell>
          <cell r="I2716" t="str">
            <v xml:space="preserve"> </v>
          </cell>
        </row>
        <row r="2717">
          <cell r="G2717" t="str">
            <v xml:space="preserve"> </v>
          </cell>
          <cell r="I2717" t="str">
            <v xml:space="preserve"> </v>
          </cell>
        </row>
        <row r="2718">
          <cell r="G2718" t="str">
            <v xml:space="preserve"> </v>
          </cell>
          <cell r="I2718" t="str">
            <v xml:space="preserve"> </v>
          </cell>
        </row>
        <row r="2719">
          <cell r="G2719" t="str">
            <v xml:space="preserve"> </v>
          </cell>
          <cell r="I2719" t="str">
            <v xml:space="preserve"> </v>
          </cell>
        </row>
        <row r="2720">
          <cell r="G2720" t="str">
            <v xml:space="preserve"> </v>
          </cell>
          <cell r="I2720" t="str">
            <v xml:space="preserve"> </v>
          </cell>
        </row>
        <row r="2721">
          <cell r="G2721" t="str">
            <v xml:space="preserve"> </v>
          </cell>
          <cell r="I2721" t="str">
            <v xml:space="preserve"> </v>
          </cell>
        </row>
        <row r="2722">
          <cell r="G2722" t="str">
            <v xml:space="preserve"> </v>
          </cell>
          <cell r="I2722" t="str">
            <v xml:space="preserve"> </v>
          </cell>
        </row>
        <row r="2723">
          <cell r="G2723" t="str">
            <v xml:space="preserve"> </v>
          </cell>
          <cell r="I2723" t="str">
            <v xml:space="preserve"> </v>
          </cell>
        </row>
        <row r="2724">
          <cell r="G2724" t="str">
            <v xml:space="preserve"> </v>
          </cell>
          <cell r="I2724" t="str">
            <v xml:space="preserve"> </v>
          </cell>
        </row>
        <row r="2725">
          <cell r="G2725" t="str">
            <v xml:space="preserve"> </v>
          </cell>
          <cell r="I2725" t="str">
            <v xml:space="preserve"> </v>
          </cell>
        </row>
        <row r="2726">
          <cell r="G2726" t="str">
            <v xml:space="preserve"> </v>
          </cell>
          <cell r="I2726" t="str">
            <v xml:space="preserve"> </v>
          </cell>
        </row>
        <row r="2727">
          <cell r="G2727" t="str">
            <v xml:space="preserve"> </v>
          </cell>
          <cell r="I2727" t="str">
            <v xml:space="preserve"> </v>
          </cell>
        </row>
        <row r="2728">
          <cell r="G2728" t="str">
            <v xml:space="preserve"> </v>
          </cell>
          <cell r="I2728" t="str">
            <v xml:space="preserve"> </v>
          </cell>
        </row>
        <row r="2729">
          <cell r="G2729" t="str">
            <v xml:space="preserve"> </v>
          </cell>
          <cell r="I2729" t="str">
            <v xml:space="preserve"> </v>
          </cell>
        </row>
        <row r="2730">
          <cell r="G2730" t="str">
            <v xml:space="preserve"> </v>
          </cell>
          <cell r="I2730" t="str">
            <v xml:space="preserve"> </v>
          </cell>
        </row>
        <row r="2731">
          <cell r="G2731" t="str">
            <v xml:space="preserve"> </v>
          </cell>
          <cell r="I2731" t="str">
            <v xml:space="preserve"> </v>
          </cell>
        </row>
        <row r="2732">
          <cell r="G2732" t="str">
            <v xml:space="preserve"> </v>
          </cell>
          <cell r="I2732" t="str">
            <v xml:space="preserve"> </v>
          </cell>
        </row>
        <row r="2733">
          <cell r="G2733" t="str">
            <v xml:space="preserve"> </v>
          </cell>
          <cell r="I2733" t="str">
            <v xml:space="preserve"> </v>
          </cell>
        </row>
        <row r="2734">
          <cell r="G2734" t="str">
            <v xml:space="preserve"> </v>
          </cell>
          <cell r="I2734" t="str">
            <v xml:space="preserve"> </v>
          </cell>
        </row>
        <row r="2735">
          <cell r="G2735" t="str">
            <v xml:space="preserve"> </v>
          </cell>
          <cell r="I2735" t="str">
            <v xml:space="preserve"> </v>
          </cell>
        </row>
        <row r="2736">
          <cell r="G2736" t="str">
            <v xml:space="preserve"> </v>
          </cell>
          <cell r="I2736" t="str">
            <v xml:space="preserve"> </v>
          </cell>
        </row>
        <row r="2737">
          <cell r="G2737" t="str">
            <v xml:space="preserve"> </v>
          </cell>
          <cell r="I2737" t="str">
            <v xml:space="preserve"> </v>
          </cell>
        </row>
        <row r="2738">
          <cell r="G2738" t="str">
            <v xml:space="preserve"> </v>
          </cell>
          <cell r="I2738" t="str">
            <v xml:space="preserve"> </v>
          </cell>
        </row>
        <row r="2739">
          <cell r="G2739" t="str">
            <v xml:space="preserve"> </v>
          </cell>
          <cell r="I2739" t="str">
            <v xml:space="preserve"> </v>
          </cell>
        </row>
        <row r="2740">
          <cell r="G2740" t="str">
            <v xml:space="preserve"> </v>
          </cell>
          <cell r="I2740" t="str">
            <v xml:space="preserve"> </v>
          </cell>
        </row>
        <row r="2741">
          <cell r="G2741" t="str">
            <v xml:space="preserve"> </v>
          </cell>
          <cell r="I2741" t="str">
            <v xml:space="preserve"> </v>
          </cell>
        </row>
        <row r="2742">
          <cell r="G2742" t="str">
            <v xml:space="preserve"> </v>
          </cell>
          <cell r="I2742" t="str">
            <v xml:space="preserve"> </v>
          </cell>
        </row>
        <row r="2743">
          <cell r="G2743" t="str">
            <v xml:space="preserve"> </v>
          </cell>
          <cell r="I2743" t="str">
            <v xml:space="preserve"> </v>
          </cell>
        </row>
        <row r="2744">
          <cell r="G2744" t="str">
            <v xml:space="preserve"> </v>
          </cell>
          <cell r="I2744" t="str">
            <v xml:space="preserve"> </v>
          </cell>
        </row>
        <row r="2745">
          <cell r="G2745" t="str">
            <v xml:space="preserve"> </v>
          </cell>
          <cell r="I2745" t="str">
            <v xml:space="preserve"> </v>
          </cell>
        </row>
        <row r="2746">
          <cell r="G2746" t="str">
            <v xml:space="preserve"> </v>
          </cell>
          <cell r="I2746" t="str">
            <v xml:space="preserve"> </v>
          </cell>
        </row>
        <row r="2747">
          <cell r="G2747" t="str">
            <v xml:space="preserve"> </v>
          </cell>
          <cell r="I2747" t="str">
            <v xml:space="preserve"> </v>
          </cell>
        </row>
        <row r="2748">
          <cell r="G2748" t="str">
            <v xml:space="preserve"> </v>
          </cell>
          <cell r="I2748" t="str">
            <v xml:space="preserve"> </v>
          </cell>
        </row>
        <row r="2749">
          <cell r="G2749" t="str">
            <v xml:space="preserve"> </v>
          </cell>
          <cell r="I2749" t="str">
            <v xml:space="preserve"> </v>
          </cell>
        </row>
        <row r="2750">
          <cell r="G2750" t="str">
            <v xml:space="preserve"> </v>
          </cell>
          <cell r="I2750" t="str">
            <v xml:space="preserve"> </v>
          </cell>
        </row>
        <row r="2751">
          <cell r="G2751" t="str">
            <v xml:space="preserve"> </v>
          </cell>
          <cell r="I2751" t="str">
            <v xml:space="preserve"> </v>
          </cell>
        </row>
        <row r="2752">
          <cell r="G2752" t="str">
            <v xml:space="preserve"> </v>
          </cell>
          <cell r="I2752" t="str">
            <v xml:space="preserve"> </v>
          </cell>
        </row>
        <row r="2753">
          <cell r="G2753" t="str">
            <v xml:space="preserve"> </v>
          </cell>
          <cell r="I2753" t="str">
            <v xml:space="preserve"> </v>
          </cell>
        </row>
        <row r="2754">
          <cell r="G2754" t="str">
            <v xml:space="preserve"> </v>
          </cell>
          <cell r="I2754" t="str">
            <v xml:space="preserve"> </v>
          </cell>
        </row>
        <row r="2755">
          <cell r="G2755" t="str">
            <v xml:space="preserve"> </v>
          </cell>
          <cell r="I2755" t="str">
            <v xml:space="preserve"> </v>
          </cell>
        </row>
        <row r="2756">
          <cell r="G2756" t="str">
            <v xml:space="preserve"> </v>
          </cell>
          <cell r="I2756" t="str">
            <v xml:space="preserve"> </v>
          </cell>
        </row>
        <row r="2757">
          <cell r="G2757" t="str">
            <v xml:space="preserve"> </v>
          </cell>
          <cell r="I2757" t="str">
            <v xml:space="preserve"> </v>
          </cell>
        </row>
        <row r="2758">
          <cell r="G2758" t="str">
            <v xml:space="preserve"> </v>
          </cell>
          <cell r="I2758" t="str">
            <v xml:space="preserve"> </v>
          </cell>
        </row>
        <row r="2759">
          <cell r="G2759" t="str">
            <v xml:space="preserve"> </v>
          </cell>
          <cell r="I2759" t="str">
            <v xml:space="preserve"> </v>
          </cell>
        </row>
        <row r="2760">
          <cell r="G2760" t="str">
            <v xml:space="preserve"> </v>
          </cell>
          <cell r="I2760" t="str">
            <v xml:space="preserve"> </v>
          </cell>
        </row>
        <row r="2761">
          <cell r="G2761" t="str">
            <v xml:space="preserve"> </v>
          </cell>
          <cell r="I2761" t="str">
            <v xml:space="preserve"> </v>
          </cell>
        </row>
        <row r="2762">
          <cell r="G2762" t="str">
            <v xml:space="preserve"> </v>
          </cell>
          <cell r="I2762" t="str">
            <v xml:space="preserve"> </v>
          </cell>
        </row>
        <row r="2763">
          <cell r="G2763" t="str">
            <v xml:space="preserve"> </v>
          </cell>
          <cell r="I2763" t="str">
            <v xml:space="preserve"> </v>
          </cell>
        </row>
        <row r="2764">
          <cell r="G2764" t="str">
            <v xml:space="preserve"> </v>
          </cell>
          <cell r="I2764" t="str">
            <v xml:space="preserve"> </v>
          </cell>
        </row>
        <row r="2765">
          <cell r="G2765" t="str">
            <v xml:space="preserve"> </v>
          </cell>
          <cell r="I2765" t="str">
            <v xml:space="preserve"> </v>
          </cell>
        </row>
        <row r="2766">
          <cell r="G2766" t="str">
            <v xml:space="preserve"> </v>
          </cell>
          <cell r="I2766" t="str">
            <v xml:space="preserve"> </v>
          </cell>
        </row>
        <row r="2767">
          <cell r="G2767" t="str">
            <v xml:space="preserve"> </v>
          </cell>
          <cell r="I2767" t="str">
            <v xml:space="preserve"> </v>
          </cell>
        </row>
        <row r="2768">
          <cell r="G2768" t="str">
            <v xml:space="preserve"> </v>
          </cell>
          <cell r="I2768" t="str">
            <v xml:space="preserve"> </v>
          </cell>
        </row>
        <row r="2769">
          <cell r="G2769" t="str">
            <v xml:space="preserve"> </v>
          </cell>
          <cell r="I2769" t="str">
            <v xml:space="preserve"> </v>
          </cell>
        </row>
        <row r="2770">
          <cell r="G2770" t="str">
            <v xml:space="preserve"> </v>
          </cell>
          <cell r="I2770" t="str">
            <v xml:space="preserve"> </v>
          </cell>
        </row>
        <row r="2771">
          <cell r="G2771" t="str">
            <v xml:space="preserve"> </v>
          </cell>
          <cell r="I2771" t="str">
            <v xml:space="preserve"> </v>
          </cell>
        </row>
        <row r="2772">
          <cell r="G2772" t="str">
            <v xml:space="preserve"> </v>
          </cell>
          <cell r="I2772" t="str">
            <v xml:space="preserve"> </v>
          </cell>
        </row>
        <row r="2773">
          <cell r="G2773" t="str">
            <v xml:space="preserve"> </v>
          </cell>
          <cell r="I2773" t="str">
            <v xml:space="preserve"> </v>
          </cell>
        </row>
        <row r="2774">
          <cell r="G2774" t="str">
            <v xml:space="preserve"> </v>
          </cell>
          <cell r="I2774" t="str">
            <v xml:space="preserve"> </v>
          </cell>
        </row>
        <row r="2775">
          <cell r="G2775" t="str">
            <v xml:space="preserve"> </v>
          </cell>
          <cell r="I2775" t="str">
            <v xml:space="preserve"> </v>
          </cell>
        </row>
        <row r="2776">
          <cell r="G2776" t="str">
            <v xml:space="preserve"> </v>
          </cell>
          <cell r="I2776" t="str">
            <v xml:space="preserve"> </v>
          </cell>
        </row>
        <row r="2777">
          <cell r="G2777" t="str">
            <v xml:space="preserve"> </v>
          </cell>
          <cell r="I2777" t="str">
            <v xml:space="preserve"> </v>
          </cell>
        </row>
        <row r="2778">
          <cell r="G2778" t="str">
            <v xml:space="preserve"> </v>
          </cell>
          <cell r="I2778" t="str">
            <v xml:space="preserve"> </v>
          </cell>
        </row>
        <row r="2779">
          <cell r="G2779" t="str">
            <v xml:space="preserve"> </v>
          </cell>
          <cell r="I2779" t="str">
            <v xml:space="preserve"> </v>
          </cell>
        </row>
        <row r="2780">
          <cell r="G2780" t="str">
            <v xml:space="preserve"> </v>
          </cell>
          <cell r="I2780" t="str">
            <v xml:space="preserve"> </v>
          </cell>
        </row>
        <row r="2781">
          <cell r="G2781" t="str">
            <v xml:space="preserve"> </v>
          </cell>
          <cell r="I2781" t="str">
            <v xml:space="preserve"> </v>
          </cell>
        </row>
        <row r="2782">
          <cell r="G2782" t="str">
            <v xml:space="preserve"> </v>
          </cell>
          <cell r="I2782" t="str">
            <v xml:space="preserve"> </v>
          </cell>
        </row>
        <row r="2783">
          <cell r="G2783" t="str">
            <v xml:space="preserve"> </v>
          </cell>
          <cell r="I2783" t="str">
            <v xml:space="preserve"> </v>
          </cell>
        </row>
        <row r="2784">
          <cell r="G2784" t="str">
            <v xml:space="preserve"> </v>
          </cell>
          <cell r="I2784" t="str">
            <v xml:space="preserve"> </v>
          </cell>
        </row>
        <row r="2785">
          <cell r="G2785" t="str">
            <v xml:space="preserve"> </v>
          </cell>
          <cell r="I2785" t="str">
            <v xml:space="preserve"> </v>
          </cell>
        </row>
        <row r="2786">
          <cell r="G2786" t="str">
            <v xml:space="preserve"> </v>
          </cell>
          <cell r="I2786" t="str">
            <v xml:space="preserve"> </v>
          </cell>
        </row>
        <row r="2787">
          <cell r="G2787" t="str">
            <v xml:space="preserve"> </v>
          </cell>
          <cell r="I2787" t="str">
            <v xml:space="preserve"> </v>
          </cell>
        </row>
        <row r="2788">
          <cell r="G2788" t="str">
            <v xml:space="preserve"> </v>
          </cell>
          <cell r="I2788" t="str">
            <v xml:space="preserve"> </v>
          </cell>
        </row>
        <row r="2789">
          <cell r="G2789" t="str">
            <v xml:space="preserve"> </v>
          </cell>
          <cell r="I2789" t="str">
            <v xml:space="preserve"> </v>
          </cell>
        </row>
        <row r="2790">
          <cell r="G2790" t="str">
            <v xml:space="preserve"> </v>
          </cell>
          <cell r="I2790" t="str">
            <v xml:space="preserve"> </v>
          </cell>
        </row>
        <row r="2791">
          <cell r="G2791" t="str">
            <v xml:space="preserve"> </v>
          </cell>
          <cell r="I2791" t="str">
            <v xml:space="preserve"> </v>
          </cell>
        </row>
        <row r="2792">
          <cell r="G2792" t="str">
            <v xml:space="preserve"> </v>
          </cell>
          <cell r="I2792" t="str">
            <v xml:space="preserve"> </v>
          </cell>
        </row>
        <row r="2793">
          <cell r="G2793" t="str">
            <v xml:space="preserve"> </v>
          </cell>
          <cell r="I2793" t="str">
            <v xml:space="preserve"> </v>
          </cell>
        </row>
        <row r="2794">
          <cell r="G2794" t="str">
            <v xml:space="preserve"> </v>
          </cell>
          <cell r="I2794" t="str">
            <v xml:space="preserve"> </v>
          </cell>
        </row>
        <row r="2795">
          <cell r="G2795" t="str">
            <v xml:space="preserve"> </v>
          </cell>
          <cell r="I2795" t="str">
            <v xml:space="preserve"> </v>
          </cell>
        </row>
        <row r="2796">
          <cell r="G2796" t="str">
            <v xml:space="preserve"> </v>
          </cell>
          <cell r="I2796" t="str">
            <v xml:space="preserve"> </v>
          </cell>
        </row>
        <row r="2797">
          <cell r="G2797" t="str">
            <v xml:space="preserve"> </v>
          </cell>
          <cell r="I2797" t="str">
            <v xml:space="preserve"> </v>
          </cell>
        </row>
        <row r="2798">
          <cell r="G2798" t="str">
            <v xml:space="preserve"> </v>
          </cell>
          <cell r="I2798" t="str">
            <v xml:space="preserve"> </v>
          </cell>
        </row>
        <row r="2799">
          <cell r="G2799" t="str">
            <v xml:space="preserve"> </v>
          </cell>
          <cell r="I2799" t="str">
            <v xml:space="preserve"> </v>
          </cell>
        </row>
        <row r="2800">
          <cell r="G2800" t="str">
            <v xml:space="preserve"> </v>
          </cell>
          <cell r="I2800" t="str">
            <v xml:space="preserve"> </v>
          </cell>
        </row>
        <row r="2801">
          <cell r="G2801" t="str">
            <v xml:space="preserve"> </v>
          </cell>
          <cell r="I2801" t="str">
            <v xml:space="preserve"> </v>
          </cell>
        </row>
        <row r="2802">
          <cell r="G2802" t="str">
            <v xml:space="preserve"> </v>
          </cell>
          <cell r="I2802" t="str">
            <v xml:space="preserve"> </v>
          </cell>
        </row>
        <row r="2803">
          <cell r="G2803" t="str">
            <v xml:space="preserve"> </v>
          </cell>
          <cell r="I2803" t="str">
            <v xml:space="preserve"> </v>
          </cell>
        </row>
        <row r="2804">
          <cell r="G2804" t="str">
            <v xml:space="preserve"> </v>
          </cell>
          <cell r="I2804" t="str">
            <v xml:space="preserve"> </v>
          </cell>
        </row>
        <row r="2805">
          <cell r="G2805" t="str">
            <v xml:space="preserve"> </v>
          </cell>
          <cell r="I2805" t="str">
            <v xml:space="preserve"> </v>
          </cell>
        </row>
        <row r="2806">
          <cell r="G2806" t="str">
            <v xml:space="preserve"> </v>
          </cell>
          <cell r="I2806" t="str">
            <v xml:space="preserve"> </v>
          </cell>
        </row>
        <row r="2807">
          <cell r="G2807" t="str">
            <v xml:space="preserve"> </v>
          </cell>
          <cell r="I2807" t="str">
            <v xml:space="preserve"> </v>
          </cell>
        </row>
        <row r="2808">
          <cell r="G2808" t="str">
            <v xml:space="preserve"> </v>
          </cell>
          <cell r="I2808" t="str">
            <v xml:space="preserve"> </v>
          </cell>
        </row>
        <row r="2809">
          <cell r="G2809" t="str">
            <v xml:space="preserve"> </v>
          </cell>
          <cell r="I2809" t="str">
            <v xml:space="preserve"> </v>
          </cell>
        </row>
        <row r="2810">
          <cell r="G2810" t="str">
            <v xml:space="preserve"> </v>
          </cell>
          <cell r="I2810" t="str">
            <v xml:space="preserve"> </v>
          </cell>
        </row>
        <row r="2811">
          <cell r="G2811" t="str">
            <v xml:space="preserve"> </v>
          </cell>
          <cell r="I2811" t="str">
            <v xml:space="preserve"> </v>
          </cell>
        </row>
        <row r="2812">
          <cell r="G2812" t="str">
            <v xml:space="preserve"> </v>
          </cell>
          <cell r="I2812" t="str">
            <v xml:space="preserve"> </v>
          </cell>
        </row>
        <row r="2813">
          <cell r="G2813" t="str">
            <v xml:space="preserve"> </v>
          </cell>
          <cell r="I2813" t="str">
            <v xml:space="preserve"> </v>
          </cell>
        </row>
        <row r="2814">
          <cell r="G2814" t="str">
            <v xml:space="preserve"> </v>
          </cell>
          <cell r="I2814" t="str">
            <v xml:space="preserve"> </v>
          </cell>
        </row>
        <row r="2815">
          <cell r="G2815" t="str">
            <v xml:space="preserve"> </v>
          </cell>
          <cell r="I2815" t="str">
            <v xml:space="preserve"> </v>
          </cell>
        </row>
        <row r="2816">
          <cell r="G2816" t="str">
            <v xml:space="preserve"> </v>
          </cell>
          <cell r="I2816" t="str">
            <v xml:space="preserve"> </v>
          </cell>
        </row>
        <row r="2817">
          <cell r="G2817" t="str">
            <v xml:space="preserve"> </v>
          </cell>
          <cell r="I2817" t="str">
            <v xml:space="preserve"> </v>
          </cell>
        </row>
        <row r="2818">
          <cell r="G2818" t="str">
            <v xml:space="preserve"> </v>
          </cell>
          <cell r="I2818" t="str">
            <v xml:space="preserve"> </v>
          </cell>
        </row>
        <row r="2819">
          <cell r="G2819" t="str">
            <v xml:space="preserve"> </v>
          </cell>
          <cell r="I2819" t="str">
            <v xml:space="preserve"> </v>
          </cell>
        </row>
        <row r="2820">
          <cell r="G2820" t="str">
            <v xml:space="preserve"> </v>
          </cell>
          <cell r="I2820" t="str">
            <v xml:space="preserve"> </v>
          </cell>
        </row>
        <row r="2821">
          <cell r="G2821" t="str">
            <v xml:space="preserve"> </v>
          </cell>
          <cell r="I2821" t="str">
            <v xml:space="preserve"> </v>
          </cell>
        </row>
        <row r="2822">
          <cell r="G2822" t="str">
            <v xml:space="preserve"> </v>
          </cell>
          <cell r="I2822" t="str">
            <v xml:space="preserve"> </v>
          </cell>
        </row>
        <row r="2823">
          <cell r="G2823" t="str">
            <v xml:space="preserve"> </v>
          </cell>
          <cell r="I2823" t="str">
            <v xml:space="preserve"> </v>
          </cell>
        </row>
        <row r="2824">
          <cell r="G2824" t="str">
            <v xml:space="preserve"> </v>
          </cell>
          <cell r="I2824" t="str">
            <v xml:space="preserve"> </v>
          </cell>
        </row>
        <row r="2825">
          <cell r="G2825" t="str">
            <v xml:space="preserve"> </v>
          </cell>
          <cell r="I2825" t="str">
            <v xml:space="preserve"> </v>
          </cell>
        </row>
        <row r="2826">
          <cell r="G2826" t="str">
            <v xml:space="preserve"> </v>
          </cell>
          <cell r="I2826" t="str">
            <v xml:space="preserve"> </v>
          </cell>
        </row>
        <row r="2827">
          <cell r="G2827" t="str">
            <v xml:space="preserve"> </v>
          </cell>
          <cell r="I2827" t="str">
            <v xml:space="preserve"> </v>
          </cell>
        </row>
        <row r="2828">
          <cell r="G2828" t="str">
            <v xml:space="preserve"> </v>
          </cell>
          <cell r="I2828" t="str">
            <v xml:space="preserve"> </v>
          </cell>
        </row>
        <row r="2829">
          <cell r="G2829" t="str">
            <v xml:space="preserve"> </v>
          </cell>
          <cell r="I2829" t="str">
            <v xml:space="preserve"> </v>
          </cell>
        </row>
        <row r="2830">
          <cell r="G2830" t="str">
            <v xml:space="preserve"> </v>
          </cell>
          <cell r="I2830" t="str">
            <v xml:space="preserve"> </v>
          </cell>
        </row>
        <row r="2831">
          <cell r="G2831" t="str">
            <v xml:space="preserve"> </v>
          </cell>
          <cell r="I2831" t="str">
            <v xml:space="preserve"> </v>
          </cell>
        </row>
        <row r="2832">
          <cell r="G2832" t="str">
            <v xml:space="preserve"> </v>
          </cell>
          <cell r="I2832" t="str">
            <v xml:space="preserve"> </v>
          </cell>
        </row>
        <row r="2833">
          <cell r="G2833" t="str">
            <v xml:space="preserve"> </v>
          </cell>
          <cell r="I2833" t="str">
            <v xml:space="preserve"> </v>
          </cell>
        </row>
        <row r="2834">
          <cell r="G2834" t="str">
            <v xml:space="preserve"> </v>
          </cell>
          <cell r="I2834" t="str">
            <v xml:space="preserve"> </v>
          </cell>
        </row>
        <row r="2835">
          <cell r="G2835" t="str">
            <v xml:space="preserve"> </v>
          </cell>
          <cell r="I2835" t="str">
            <v xml:space="preserve"> </v>
          </cell>
        </row>
        <row r="2836">
          <cell r="G2836" t="str">
            <v xml:space="preserve"> </v>
          </cell>
          <cell r="I2836" t="str">
            <v xml:space="preserve"> </v>
          </cell>
        </row>
        <row r="2837">
          <cell r="G2837" t="str">
            <v xml:space="preserve"> </v>
          </cell>
          <cell r="I2837" t="str">
            <v xml:space="preserve"> </v>
          </cell>
        </row>
        <row r="2838">
          <cell r="G2838" t="str">
            <v xml:space="preserve"> </v>
          </cell>
          <cell r="I2838" t="str">
            <v xml:space="preserve"> </v>
          </cell>
        </row>
        <row r="2839">
          <cell r="G2839" t="str">
            <v xml:space="preserve"> </v>
          </cell>
          <cell r="I2839" t="str">
            <v xml:space="preserve"> </v>
          </cell>
        </row>
        <row r="2840">
          <cell r="G2840" t="str">
            <v xml:space="preserve"> </v>
          </cell>
          <cell r="I2840" t="str">
            <v xml:space="preserve"> </v>
          </cell>
        </row>
        <row r="2841">
          <cell r="G2841" t="str">
            <v xml:space="preserve"> </v>
          </cell>
          <cell r="I2841" t="str">
            <v xml:space="preserve"> </v>
          </cell>
        </row>
        <row r="2842">
          <cell r="G2842" t="str">
            <v xml:space="preserve"> </v>
          </cell>
          <cell r="I2842" t="str">
            <v xml:space="preserve"> </v>
          </cell>
        </row>
        <row r="2843">
          <cell r="G2843" t="str">
            <v xml:space="preserve"> </v>
          </cell>
          <cell r="I2843" t="str">
            <v xml:space="preserve"> </v>
          </cell>
        </row>
        <row r="2844">
          <cell r="G2844" t="str">
            <v xml:space="preserve"> </v>
          </cell>
          <cell r="I2844" t="str">
            <v xml:space="preserve"> </v>
          </cell>
        </row>
        <row r="2845">
          <cell r="G2845" t="str">
            <v xml:space="preserve"> </v>
          </cell>
          <cell r="I2845" t="str">
            <v xml:space="preserve"> </v>
          </cell>
        </row>
        <row r="2846">
          <cell r="G2846" t="str">
            <v xml:space="preserve"> </v>
          </cell>
          <cell r="I2846" t="str">
            <v xml:space="preserve"> </v>
          </cell>
        </row>
        <row r="2847">
          <cell r="G2847" t="str">
            <v xml:space="preserve"> </v>
          </cell>
          <cell r="I2847" t="str">
            <v xml:space="preserve"> </v>
          </cell>
        </row>
        <row r="2848">
          <cell r="G2848" t="str">
            <v xml:space="preserve"> </v>
          </cell>
          <cell r="I2848" t="str">
            <v xml:space="preserve"> </v>
          </cell>
        </row>
        <row r="2849">
          <cell r="G2849" t="str">
            <v xml:space="preserve"> </v>
          </cell>
          <cell r="I2849" t="str">
            <v xml:space="preserve"> </v>
          </cell>
        </row>
        <row r="2850">
          <cell r="G2850" t="str">
            <v xml:space="preserve"> </v>
          </cell>
          <cell r="I2850" t="str">
            <v xml:space="preserve"> </v>
          </cell>
        </row>
        <row r="2851">
          <cell r="G2851" t="str">
            <v xml:space="preserve"> </v>
          </cell>
          <cell r="I2851" t="str">
            <v xml:space="preserve"> </v>
          </cell>
        </row>
        <row r="2852">
          <cell r="G2852" t="str">
            <v xml:space="preserve"> </v>
          </cell>
          <cell r="I2852" t="str">
            <v xml:space="preserve"> </v>
          </cell>
        </row>
        <row r="2853">
          <cell r="G2853" t="str">
            <v xml:space="preserve"> </v>
          </cell>
          <cell r="I2853" t="str">
            <v xml:space="preserve"> </v>
          </cell>
        </row>
        <row r="2854">
          <cell r="G2854" t="str">
            <v xml:space="preserve"> </v>
          </cell>
          <cell r="I2854" t="str">
            <v xml:space="preserve"> </v>
          </cell>
        </row>
        <row r="2855">
          <cell r="G2855" t="str">
            <v xml:space="preserve"> </v>
          </cell>
          <cell r="I2855" t="str">
            <v xml:space="preserve"> </v>
          </cell>
        </row>
        <row r="2856">
          <cell r="G2856" t="str">
            <v xml:space="preserve"> </v>
          </cell>
          <cell r="I2856" t="str">
            <v xml:space="preserve"> </v>
          </cell>
        </row>
        <row r="2857">
          <cell r="G2857" t="str">
            <v xml:space="preserve"> </v>
          </cell>
          <cell r="I2857" t="str">
            <v xml:space="preserve"> </v>
          </cell>
        </row>
        <row r="2858">
          <cell r="G2858" t="str">
            <v xml:space="preserve"> </v>
          </cell>
          <cell r="I2858" t="str">
            <v xml:space="preserve"> </v>
          </cell>
        </row>
        <row r="2859">
          <cell r="G2859" t="str">
            <v xml:space="preserve"> </v>
          </cell>
          <cell r="I2859" t="str">
            <v xml:space="preserve"> </v>
          </cell>
        </row>
        <row r="2860">
          <cell r="G2860" t="str">
            <v xml:space="preserve"> </v>
          </cell>
          <cell r="I2860" t="str">
            <v xml:space="preserve"> </v>
          </cell>
        </row>
        <row r="2861">
          <cell r="G2861" t="str">
            <v xml:space="preserve"> </v>
          </cell>
          <cell r="I2861" t="str">
            <v xml:space="preserve"> </v>
          </cell>
        </row>
        <row r="2862">
          <cell r="G2862" t="str">
            <v xml:space="preserve"> </v>
          </cell>
          <cell r="I2862" t="str">
            <v xml:space="preserve"> </v>
          </cell>
        </row>
        <row r="2863">
          <cell r="G2863" t="str">
            <v xml:space="preserve"> </v>
          </cell>
          <cell r="I2863" t="str">
            <v xml:space="preserve"> </v>
          </cell>
        </row>
        <row r="2864">
          <cell r="G2864" t="str">
            <v xml:space="preserve"> </v>
          </cell>
          <cell r="I2864" t="str">
            <v xml:space="preserve"> </v>
          </cell>
        </row>
        <row r="2865">
          <cell r="G2865" t="str">
            <v xml:space="preserve"> </v>
          </cell>
          <cell r="I2865" t="str">
            <v xml:space="preserve"> </v>
          </cell>
        </row>
        <row r="2866">
          <cell r="G2866" t="str">
            <v xml:space="preserve"> </v>
          </cell>
          <cell r="I2866" t="str">
            <v xml:space="preserve"> </v>
          </cell>
        </row>
        <row r="2867">
          <cell r="G2867" t="str">
            <v xml:space="preserve"> </v>
          </cell>
          <cell r="I2867" t="str">
            <v xml:space="preserve"> </v>
          </cell>
        </row>
        <row r="2868">
          <cell r="G2868" t="str">
            <v xml:space="preserve"> </v>
          </cell>
          <cell r="I2868" t="str">
            <v xml:space="preserve"> </v>
          </cell>
        </row>
        <row r="2869">
          <cell r="G2869" t="str">
            <v xml:space="preserve"> </v>
          </cell>
          <cell r="I2869" t="str">
            <v xml:space="preserve"> </v>
          </cell>
        </row>
        <row r="2870">
          <cell r="G2870" t="str">
            <v xml:space="preserve"> </v>
          </cell>
          <cell r="I2870" t="str">
            <v xml:space="preserve"> </v>
          </cell>
        </row>
        <row r="2871">
          <cell r="G2871" t="str">
            <v xml:space="preserve"> </v>
          </cell>
          <cell r="I2871" t="str">
            <v xml:space="preserve"> </v>
          </cell>
        </row>
        <row r="2872">
          <cell r="G2872" t="str">
            <v xml:space="preserve"> </v>
          </cell>
          <cell r="I2872" t="str">
            <v xml:space="preserve"> </v>
          </cell>
        </row>
        <row r="2873">
          <cell r="G2873" t="str">
            <v xml:space="preserve"> </v>
          </cell>
          <cell r="I2873" t="str">
            <v xml:space="preserve"> </v>
          </cell>
        </row>
        <row r="2874">
          <cell r="G2874" t="str">
            <v xml:space="preserve"> </v>
          </cell>
          <cell r="I2874" t="str">
            <v xml:space="preserve"> </v>
          </cell>
        </row>
        <row r="2875">
          <cell r="G2875" t="str">
            <v xml:space="preserve"> </v>
          </cell>
          <cell r="I2875" t="str">
            <v xml:space="preserve"> </v>
          </cell>
        </row>
        <row r="2876">
          <cell r="G2876" t="str">
            <v xml:space="preserve"> </v>
          </cell>
          <cell r="I2876" t="str">
            <v xml:space="preserve"> </v>
          </cell>
        </row>
        <row r="2877">
          <cell r="G2877" t="str">
            <v xml:space="preserve"> </v>
          </cell>
          <cell r="I2877" t="str">
            <v xml:space="preserve"> </v>
          </cell>
        </row>
        <row r="2878">
          <cell r="G2878" t="str">
            <v xml:space="preserve"> </v>
          </cell>
          <cell r="I2878" t="str">
            <v xml:space="preserve"> </v>
          </cell>
        </row>
        <row r="2879">
          <cell r="G2879" t="str">
            <v xml:space="preserve"> </v>
          </cell>
          <cell r="I2879" t="str">
            <v xml:space="preserve"> </v>
          </cell>
        </row>
        <row r="2880">
          <cell r="G2880" t="str">
            <v xml:space="preserve"> </v>
          </cell>
          <cell r="I2880" t="str">
            <v xml:space="preserve"> </v>
          </cell>
        </row>
        <row r="2881">
          <cell r="G2881" t="str">
            <v xml:space="preserve"> </v>
          </cell>
          <cell r="I2881" t="str">
            <v xml:space="preserve"> </v>
          </cell>
        </row>
        <row r="2882">
          <cell r="G2882" t="str">
            <v xml:space="preserve"> </v>
          </cell>
          <cell r="I2882" t="str">
            <v xml:space="preserve"> </v>
          </cell>
        </row>
        <row r="2883">
          <cell r="G2883" t="str">
            <v xml:space="preserve"> </v>
          </cell>
          <cell r="I2883" t="str">
            <v xml:space="preserve"> </v>
          </cell>
        </row>
        <row r="2884">
          <cell r="G2884" t="str">
            <v xml:space="preserve"> </v>
          </cell>
          <cell r="I2884" t="str">
            <v xml:space="preserve"> </v>
          </cell>
        </row>
        <row r="2885">
          <cell r="G2885" t="str">
            <v xml:space="preserve"> </v>
          </cell>
          <cell r="I2885" t="str">
            <v xml:space="preserve"> </v>
          </cell>
        </row>
        <row r="2886">
          <cell r="G2886" t="str">
            <v xml:space="preserve"> </v>
          </cell>
          <cell r="I2886" t="str">
            <v xml:space="preserve"> </v>
          </cell>
        </row>
        <row r="2887">
          <cell r="G2887" t="str">
            <v xml:space="preserve"> </v>
          </cell>
          <cell r="I2887" t="str">
            <v xml:space="preserve"> </v>
          </cell>
        </row>
        <row r="2888">
          <cell r="G2888" t="str">
            <v xml:space="preserve"> </v>
          </cell>
          <cell r="I2888" t="str">
            <v xml:space="preserve"> </v>
          </cell>
        </row>
        <row r="2889">
          <cell r="G2889" t="str">
            <v xml:space="preserve"> </v>
          </cell>
          <cell r="I2889" t="str">
            <v xml:space="preserve"> </v>
          </cell>
        </row>
        <row r="2890">
          <cell r="G2890" t="str">
            <v xml:space="preserve"> </v>
          </cell>
          <cell r="I2890" t="str">
            <v xml:space="preserve"> </v>
          </cell>
        </row>
        <row r="2891">
          <cell r="G2891" t="str">
            <v xml:space="preserve"> </v>
          </cell>
          <cell r="I2891" t="str">
            <v xml:space="preserve"> </v>
          </cell>
        </row>
        <row r="2892">
          <cell r="G2892" t="str">
            <v xml:space="preserve"> </v>
          </cell>
          <cell r="I2892" t="str">
            <v xml:space="preserve"> </v>
          </cell>
        </row>
        <row r="2893">
          <cell r="G2893" t="str">
            <v xml:space="preserve"> </v>
          </cell>
          <cell r="I2893" t="str">
            <v xml:space="preserve"> </v>
          </cell>
        </row>
        <row r="2894">
          <cell r="G2894" t="str">
            <v xml:space="preserve"> </v>
          </cell>
          <cell r="I2894" t="str">
            <v xml:space="preserve"> </v>
          </cell>
        </row>
        <row r="2895">
          <cell r="G2895" t="str">
            <v xml:space="preserve"> </v>
          </cell>
          <cell r="I2895" t="str">
            <v xml:space="preserve"> </v>
          </cell>
        </row>
        <row r="2896">
          <cell r="G2896" t="str">
            <v xml:space="preserve"> </v>
          </cell>
          <cell r="I2896" t="str">
            <v xml:space="preserve"> </v>
          </cell>
        </row>
        <row r="2897">
          <cell r="G2897" t="str">
            <v xml:space="preserve"> </v>
          </cell>
          <cell r="I2897" t="str">
            <v xml:space="preserve"> </v>
          </cell>
        </row>
        <row r="2898">
          <cell r="G2898" t="str">
            <v xml:space="preserve"> </v>
          </cell>
          <cell r="I2898" t="str">
            <v xml:space="preserve"> </v>
          </cell>
        </row>
        <row r="2899">
          <cell r="G2899" t="str">
            <v xml:space="preserve"> </v>
          </cell>
          <cell r="I2899" t="str">
            <v xml:space="preserve"> </v>
          </cell>
        </row>
        <row r="2900">
          <cell r="G2900" t="str">
            <v xml:space="preserve"> </v>
          </cell>
          <cell r="I2900" t="str">
            <v xml:space="preserve"> </v>
          </cell>
        </row>
        <row r="2901">
          <cell r="G2901" t="str">
            <v xml:space="preserve"> </v>
          </cell>
          <cell r="I2901" t="str">
            <v xml:space="preserve"> </v>
          </cell>
        </row>
        <row r="2902">
          <cell r="G2902" t="str">
            <v xml:space="preserve"> </v>
          </cell>
          <cell r="I2902" t="str">
            <v xml:space="preserve"> </v>
          </cell>
        </row>
        <row r="2903">
          <cell r="G2903" t="str">
            <v xml:space="preserve"> </v>
          </cell>
          <cell r="I2903" t="str">
            <v xml:space="preserve"> </v>
          </cell>
        </row>
        <row r="2904">
          <cell r="G2904" t="str">
            <v xml:space="preserve"> </v>
          </cell>
          <cell r="I2904" t="str">
            <v xml:space="preserve"> </v>
          </cell>
        </row>
        <row r="2905">
          <cell r="G2905" t="str">
            <v xml:space="preserve"> </v>
          </cell>
          <cell r="I2905" t="str">
            <v xml:space="preserve"> </v>
          </cell>
        </row>
        <row r="2906">
          <cell r="G2906" t="str">
            <v xml:space="preserve"> </v>
          </cell>
          <cell r="I2906" t="str">
            <v xml:space="preserve"> </v>
          </cell>
        </row>
        <row r="2907">
          <cell r="G2907" t="str">
            <v xml:space="preserve"> </v>
          </cell>
          <cell r="I2907" t="str">
            <v xml:space="preserve"> </v>
          </cell>
        </row>
        <row r="2908">
          <cell r="G2908" t="str">
            <v xml:space="preserve"> </v>
          </cell>
          <cell r="I2908" t="str">
            <v xml:space="preserve"> </v>
          </cell>
        </row>
        <row r="2909">
          <cell r="G2909" t="str">
            <v xml:space="preserve"> </v>
          </cell>
          <cell r="I2909" t="str">
            <v xml:space="preserve"> </v>
          </cell>
        </row>
        <row r="2910">
          <cell r="G2910" t="str">
            <v xml:space="preserve"> </v>
          </cell>
          <cell r="I2910" t="str">
            <v xml:space="preserve"> </v>
          </cell>
        </row>
        <row r="2911">
          <cell r="G2911" t="str">
            <v xml:space="preserve"> </v>
          </cell>
          <cell r="I2911" t="str">
            <v xml:space="preserve"> </v>
          </cell>
        </row>
        <row r="2912">
          <cell r="G2912" t="str">
            <v xml:space="preserve"> </v>
          </cell>
          <cell r="I2912" t="str">
            <v xml:space="preserve"> </v>
          </cell>
        </row>
        <row r="2913">
          <cell r="G2913" t="str">
            <v xml:space="preserve"> </v>
          </cell>
          <cell r="I2913" t="str">
            <v xml:space="preserve"> </v>
          </cell>
        </row>
        <row r="2914">
          <cell r="G2914" t="str">
            <v xml:space="preserve"> </v>
          </cell>
          <cell r="I2914" t="str">
            <v xml:space="preserve"> </v>
          </cell>
        </row>
        <row r="2915">
          <cell r="G2915" t="str">
            <v xml:space="preserve"> </v>
          </cell>
          <cell r="I2915" t="str">
            <v xml:space="preserve"> </v>
          </cell>
        </row>
        <row r="2916">
          <cell r="G2916" t="str">
            <v xml:space="preserve"> </v>
          </cell>
          <cell r="I2916" t="str">
            <v xml:space="preserve"> </v>
          </cell>
        </row>
        <row r="2917">
          <cell r="G2917" t="str">
            <v xml:space="preserve"> </v>
          </cell>
          <cell r="I2917" t="str">
            <v xml:space="preserve"> </v>
          </cell>
        </row>
        <row r="2918">
          <cell r="G2918" t="str">
            <v xml:space="preserve"> </v>
          </cell>
          <cell r="I2918" t="str">
            <v xml:space="preserve"> </v>
          </cell>
        </row>
        <row r="2919">
          <cell r="G2919" t="str">
            <v xml:space="preserve"> </v>
          </cell>
          <cell r="I2919" t="str">
            <v xml:space="preserve"> </v>
          </cell>
        </row>
        <row r="2920">
          <cell r="G2920" t="str">
            <v xml:space="preserve"> </v>
          </cell>
          <cell r="I2920" t="str">
            <v xml:space="preserve"> </v>
          </cell>
        </row>
        <row r="2921">
          <cell r="G2921" t="str">
            <v xml:space="preserve"> </v>
          </cell>
          <cell r="I2921" t="str">
            <v xml:space="preserve"> </v>
          </cell>
        </row>
        <row r="2922">
          <cell r="G2922" t="str">
            <v xml:space="preserve"> </v>
          </cell>
          <cell r="I2922" t="str">
            <v xml:space="preserve"> </v>
          </cell>
        </row>
        <row r="2923">
          <cell r="G2923" t="str">
            <v xml:space="preserve"> </v>
          </cell>
          <cell r="I2923" t="str">
            <v xml:space="preserve"> </v>
          </cell>
        </row>
        <row r="2924">
          <cell r="G2924" t="str">
            <v xml:space="preserve"> </v>
          </cell>
          <cell r="I2924" t="str">
            <v xml:space="preserve"> </v>
          </cell>
        </row>
        <row r="2925">
          <cell r="G2925" t="str">
            <v xml:space="preserve"> </v>
          </cell>
          <cell r="I2925" t="str">
            <v xml:space="preserve"> </v>
          </cell>
        </row>
        <row r="2926">
          <cell r="G2926" t="str">
            <v xml:space="preserve"> </v>
          </cell>
          <cell r="I2926" t="str">
            <v xml:space="preserve"> </v>
          </cell>
        </row>
        <row r="2927">
          <cell r="G2927" t="str">
            <v xml:space="preserve"> </v>
          </cell>
          <cell r="I2927" t="str">
            <v xml:space="preserve"> </v>
          </cell>
        </row>
        <row r="2928">
          <cell r="G2928" t="str">
            <v xml:space="preserve"> </v>
          </cell>
          <cell r="I2928" t="str">
            <v xml:space="preserve"> </v>
          </cell>
        </row>
        <row r="2929">
          <cell r="G2929" t="str">
            <v xml:space="preserve"> </v>
          </cell>
          <cell r="I2929" t="str">
            <v xml:space="preserve"> </v>
          </cell>
        </row>
        <row r="2930">
          <cell r="G2930" t="str">
            <v xml:space="preserve"> </v>
          </cell>
          <cell r="I2930" t="str">
            <v xml:space="preserve"> </v>
          </cell>
        </row>
        <row r="2931">
          <cell r="G2931" t="str">
            <v xml:space="preserve"> </v>
          </cell>
          <cell r="I2931" t="str">
            <v xml:space="preserve"> </v>
          </cell>
        </row>
        <row r="2932">
          <cell r="G2932" t="str">
            <v xml:space="preserve"> </v>
          </cell>
          <cell r="I2932" t="str">
            <v xml:space="preserve"> </v>
          </cell>
        </row>
        <row r="2933">
          <cell r="G2933" t="str">
            <v xml:space="preserve"> </v>
          </cell>
          <cell r="I2933" t="str">
            <v xml:space="preserve"> </v>
          </cell>
        </row>
        <row r="2934">
          <cell r="G2934" t="str">
            <v xml:space="preserve"> </v>
          </cell>
          <cell r="I2934" t="str">
            <v xml:space="preserve"> </v>
          </cell>
        </row>
        <row r="2935">
          <cell r="G2935" t="str">
            <v xml:space="preserve"> </v>
          </cell>
          <cell r="I2935" t="str">
            <v xml:space="preserve"> </v>
          </cell>
        </row>
        <row r="2936">
          <cell r="G2936" t="str">
            <v xml:space="preserve"> </v>
          </cell>
          <cell r="I2936" t="str">
            <v xml:space="preserve"> </v>
          </cell>
        </row>
        <row r="2937">
          <cell r="G2937" t="str">
            <v xml:space="preserve"> </v>
          </cell>
          <cell r="I2937" t="str">
            <v xml:space="preserve"> </v>
          </cell>
        </row>
        <row r="2938">
          <cell r="G2938" t="str">
            <v xml:space="preserve"> </v>
          </cell>
          <cell r="I2938" t="str">
            <v xml:space="preserve"> </v>
          </cell>
        </row>
        <row r="2939">
          <cell r="G2939" t="str">
            <v xml:space="preserve"> </v>
          </cell>
          <cell r="I2939" t="str">
            <v xml:space="preserve"> </v>
          </cell>
        </row>
        <row r="2940">
          <cell r="G2940" t="str">
            <v xml:space="preserve"> </v>
          </cell>
          <cell r="I2940" t="str">
            <v xml:space="preserve"> </v>
          </cell>
        </row>
        <row r="2941">
          <cell r="G2941" t="str">
            <v xml:space="preserve"> </v>
          </cell>
          <cell r="I2941" t="str">
            <v xml:space="preserve"> </v>
          </cell>
        </row>
        <row r="2942">
          <cell r="G2942" t="str">
            <v xml:space="preserve"> </v>
          </cell>
          <cell r="I2942" t="str">
            <v xml:space="preserve"> </v>
          </cell>
        </row>
        <row r="2943">
          <cell r="G2943" t="str">
            <v xml:space="preserve"> </v>
          </cell>
          <cell r="I2943" t="str">
            <v xml:space="preserve"> </v>
          </cell>
        </row>
        <row r="2944">
          <cell r="G2944" t="str">
            <v xml:space="preserve"> </v>
          </cell>
          <cell r="I2944" t="str">
            <v xml:space="preserve"> </v>
          </cell>
        </row>
        <row r="2945">
          <cell r="G2945" t="str">
            <v xml:space="preserve"> </v>
          </cell>
          <cell r="I2945" t="str">
            <v xml:space="preserve"> </v>
          </cell>
        </row>
        <row r="2946">
          <cell r="G2946" t="str">
            <v xml:space="preserve"> </v>
          </cell>
          <cell r="I2946" t="str">
            <v xml:space="preserve"> </v>
          </cell>
        </row>
        <row r="2947">
          <cell r="G2947" t="str">
            <v xml:space="preserve"> </v>
          </cell>
          <cell r="I2947" t="str">
            <v xml:space="preserve"> </v>
          </cell>
        </row>
        <row r="2948">
          <cell r="G2948" t="str">
            <v xml:space="preserve"> </v>
          </cell>
          <cell r="I2948" t="str">
            <v xml:space="preserve"> </v>
          </cell>
        </row>
        <row r="2949">
          <cell r="G2949" t="str">
            <v xml:space="preserve"> </v>
          </cell>
          <cell r="I2949" t="str">
            <v xml:space="preserve"> </v>
          </cell>
        </row>
        <row r="2950">
          <cell r="G2950" t="str">
            <v xml:space="preserve"> </v>
          </cell>
          <cell r="I2950" t="str">
            <v xml:space="preserve"> </v>
          </cell>
        </row>
        <row r="2951">
          <cell r="G2951" t="str">
            <v xml:space="preserve"> </v>
          </cell>
          <cell r="I2951" t="str">
            <v xml:space="preserve"> </v>
          </cell>
        </row>
        <row r="2952">
          <cell r="G2952" t="str">
            <v xml:space="preserve"> </v>
          </cell>
          <cell r="I2952" t="str">
            <v xml:space="preserve"> </v>
          </cell>
        </row>
        <row r="2953">
          <cell r="G2953" t="str">
            <v xml:space="preserve"> </v>
          </cell>
          <cell r="I2953" t="str">
            <v xml:space="preserve"> </v>
          </cell>
        </row>
        <row r="2954">
          <cell r="G2954" t="str">
            <v xml:space="preserve"> </v>
          </cell>
          <cell r="I2954" t="str">
            <v xml:space="preserve"> </v>
          </cell>
        </row>
        <row r="2955">
          <cell r="G2955" t="str">
            <v xml:space="preserve"> </v>
          </cell>
          <cell r="I2955" t="str">
            <v xml:space="preserve"> </v>
          </cell>
        </row>
        <row r="2956">
          <cell r="G2956" t="str">
            <v xml:space="preserve"> </v>
          </cell>
          <cell r="I2956" t="str">
            <v xml:space="preserve"> </v>
          </cell>
        </row>
        <row r="2957">
          <cell r="G2957" t="str">
            <v xml:space="preserve"> </v>
          </cell>
          <cell r="I2957" t="str">
            <v xml:space="preserve"> </v>
          </cell>
        </row>
        <row r="2958">
          <cell r="G2958" t="str">
            <v xml:space="preserve"> </v>
          </cell>
          <cell r="I2958" t="str">
            <v xml:space="preserve"> </v>
          </cell>
        </row>
        <row r="2959">
          <cell r="G2959" t="str">
            <v xml:space="preserve"> </v>
          </cell>
          <cell r="I2959" t="str">
            <v xml:space="preserve"> </v>
          </cell>
        </row>
        <row r="2960">
          <cell r="G2960" t="str">
            <v xml:space="preserve"> </v>
          </cell>
          <cell r="I2960" t="str">
            <v xml:space="preserve"> </v>
          </cell>
        </row>
        <row r="2961">
          <cell r="G2961" t="str">
            <v xml:space="preserve"> </v>
          </cell>
          <cell r="I2961" t="str">
            <v xml:space="preserve"> </v>
          </cell>
        </row>
        <row r="2962">
          <cell r="G2962" t="str">
            <v xml:space="preserve"> </v>
          </cell>
          <cell r="I2962" t="str">
            <v xml:space="preserve"> </v>
          </cell>
        </row>
        <row r="2963">
          <cell r="G2963" t="str">
            <v xml:space="preserve"> </v>
          </cell>
          <cell r="I2963" t="str">
            <v xml:space="preserve"> </v>
          </cell>
        </row>
        <row r="2964">
          <cell r="G2964" t="str">
            <v xml:space="preserve"> </v>
          </cell>
          <cell r="I2964" t="str">
            <v xml:space="preserve"> </v>
          </cell>
        </row>
        <row r="2965">
          <cell r="G2965" t="str">
            <v xml:space="preserve"> </v>
          </cell>
          <cell r="I2965" t="str">
            <v xml:space="preserve"> </v>
          </cell>
        </row>
        <row r="2966">
          <cell r="G2966" t="str">
            <v xml:space="preserve"> </v>
          </cell>
          <cell r="I2966" t="str">
            <v xml:space="preserve"> </v>
          </cell>
        </row>
        <row r="2967">
          <cell r="G2967" t="str">
            <v xml:space="preserve"> </v>
          </cell>
          <cell r="I2967" t="str">
            <v xml:space="preserve"> </v>
          </cell>
        </row>
        <row r="2968">
          <cell r="G2968" t="str">
            <v xml:space="preserve"> </v>
          </cell>
          <cell r="I2968" t="str">
            <v xml:space="preserve"> </v>
          </cell>
        </row>
        <row r="2969">
          <cell r="G2969" t="str">
            <v xml:space="preserve"> </v>
          </cell>
          <cell r="I2969" t="str">
            <v xml:space="preserve"> </v>
          </cell>
        </row>
        <row r="2970">
          <cell r="G2970" t="str">
            <v xml:space="preserve"> </v>
          </cell>
          <cell r="I2970" t="str">
            <v xml:space="preserve"> </v>
          </cell>
        </row>
        <row r="2971">
          <cell r="G2971" t="str">
            <v xml:space="preserve"> </v>
          </cell>
          <cell r="I2971" t="str">
            <v xml:space="preserve"> </v>
          </cell>
        </row>
        <row r="2972">
          <cell r="G2972" t="str">
            <v xml:space="preserve"> </v>
          </cell>
          <cell r="I2972" t="str">
            <v xml:space="preserve"> </v>
          </cell>
        </row>
        <row r="2973">
          <cell r="G2973" t="str">
            <v xml:space="preserve"> </v>
          </cell>
          <cell r="I2973" t="str">
            <v xml:space="preserve"> </v>
          </cell>
        </row>
        <row r="2974">
          <cell r="G2974" t="str">
            <v xml:space="preserve"> </v>
          </cell>
          <cell r="I2974" t="str">
            <v xml:space="preserve"> </v>
          </cell>
        </row>
        <row r="2975">
          <cell r="G2975" t="str">
            <v xml:space="preserve"> </v>
          </cell>
          <cell r="I2975" t="str">
            <v xml:space="preserve"> </v>
          </cell>
        </row>
        <row r="2976">
          <cell r="G2976" t="str">
            <v xml:space="preserve"> </v>
          </cell>
          <cell r="I2976" t="str">
            <v xml:space="preserve"> </v>
          </cell>
        </row>
        <row r="2977">
          <cell r="G2977" t="str">
            <v xml:space="preserve"> </v>
          </cell>
          <cell r="I2977" t="str">
            <v xml:space="preserve"> </v>
          </cell>
        </row>
        <row r="2978">
          <cell r="G2978" t="str">
            <v xml:space="preserve"> </v>
          </cell>
          <cell r="I2978" t="str">
            <v xml:space="preserve"> </v>
          </cell>
        </row>
        <row r="2979">
          <cell r="G2979" t="str">
            <v xml:space="preserve"> </v>
          </cell>
          <cell r="I2979" t="str">
            <v xml:space="preserve"> </v>
          </cell>
        </row>
        <row r="2980">
          <cell r="G2980" t="str">
            <v xml:space="preserve"> </v>
          </cell>
          <cell r="I2980" t="str">
            <v xml:space="preserve"> </v>
          </cell>
        </row>
        <row r="2981">
          <cell r="G2981" t="str">
            <v xml:space="preserve"> </v>
          </cell>
          <cell r="I2981" t="str">
            <v xml:space="preserve"> </v>
          </cell>
        </row>
        <row r="2982">
          <cell r="G2982" t="str">
            <v xml:space="preserve"> </v>
          </cell>
          <cell r="I2982" t="str">
            <v xml:space="preserve"> </v>
          </cell>
        </row>
        <row r="2983">
          <cell r="G2983" t="str">
            <v xml:space="preserve"> </v>
          </cell>
          <cell r="I2983" t="str">
            <v xml:space="preserve"> </v>
          </cell>
        </row>
        <row r="2984">
          <cell r="G2984" t="str">
            <v xml:space="preserve"> </v>
          </cell>
          <cell r="I2984" t="str">
            <v xml:space="preserve"> </v>
          </cell>
        </row>
        <row r="2985">
          <cell r="G2985" t="str">
            <v xml:space="preserve"> </v>
          </cell>
          <cell r="I2985" t="str">
            <v xml:space="preserve"> </v>
          </cell>
        </row>
        <row r="2986">
          <cell r="G2986" t="str">
            <v xml:space="preserve"> </v>
          </cell>
          <cell r="I2986" t="str">
            <v xml:space="preserve"> </v>
          </cell>
        </row>
        <row r="2987">
          <cell r="G2987" t="str">
            <v xml:space="preserve"> </v>
          </cell>
          <cell r="I2987" t="str">
            <v xml:space="preserve"> </v>
          </cell>
        </row>
        <row r="2988">
          <cell r="G2988" t="str">
            <v xml:space="preserve"> </v>
          </cell>
          <cell r="I2988" t="str">
            <v xml:space="preserve"> </v>
          </cell>
        </row>
        <row r="2989">
          <cell r="G2989" t="str">
            <v xml:space="preserve"> </v>
          </cell>
          <cell r="I2989" t="str">
            <v xml:space="preserve"> </v>
          </cell>
        </row>
        <row r="2990">
          <cell r="G2990" t="str">
            <v xml:space="preserve"> </v>
          </cell>
          <cell r="I2990" t="str">
            <v xml:space="preserve"> </v>
          </cell>
        </row>
        <row r="2991">
          <cell r="G2991" t="str">
            <v xml:space="preserve"> </v>
          </cell>
          <cell r="I2991" t="str">
            <v xml:space="preserve"> </v>
          </cell>
        </row>
        <row r="2992">
          <cell r="G2992" t="str">
            <v xml:space="preserve"> </v>
          </cell>
          <cell r="I2992" t="str">
            <v xml:space="preserve"> </v>
          </cell>
        </row>
        <row r="2993">
          <cell r="G2993" t="str">
            <v xml:space="preserve"> </v>
          </cell>
          <cell r="I2993" t="str">
            <v xml:space="preserve"> </v>
          </cell>
        </row>
        <row r="2994">
          <cell r="G2994" t="str">
            <v xml:space="preserve"> </v>
          </cell>
          <cell r="I2994" t="str">
            <v xml:space="preserve"> </v>
          </cell>
        </row>
        <row r="2995">
          <cell r="G2995" t="str">
            <v xml:space="preserve"> </v>
          </cell>
          <cell r="I2995" t="str">
            <v xml:space="preserve"> </v>
          </cell>
        </row>
        <row r="2996">
          <cell r="G2996" t="str">
            <v xml:space="preserve"> </v>
          </cell>
          <cell r="I2996" t="str">
            <v xml:space="preserve"> </v>
          </cell>
        </row>
        <row r="2997">
          <cell r="G2997" t="str">
            <v xml:space="preserve"> </v>
          </cell>
          <cell r="I2997" t="str">
            <v xml:space="preserve"> </v>
          </cell>
        </row>
        <row r="2998">
          <cell r="G2998" t="str">
            <v xml:space="preserve"> </v>
          </cell>
          <cell r="I2998" t="str">
            <v xml:space="preserve"> </v>
          </cell>
        </row>
        <row r="2999">
          <cell r="G2999" t="str">
            <v xml:space="preserve"> </v>
          </cell>
          <cell r="I2999" t="str">
            <v xml:space="preserve"> </v>
          </cell>
        </row>
        <row r="3000">
          <cell r="G3000" t="str">
            <v xml:space="preserve"> </v>
          </cell>
          <cell r="I3000" t="str">
            <v xml:space="preserve"> </v>
          </cell>
        </row>
        <row r="3001">
          <cell r="G3001" t="str">
            <v xml:space="preserve"> </v>
          </cell>
          <cell r="I3001" t="str">
            <v xml:space="preserve"> </v>
          </cell>
        </row>
        <row r="3002">
          <cell r="G3002" t="str">
            <v xml:space="preserve"> </v>
          </cell>
          <cell r="I3002" t="str">
            <v xml:space="preserve"> </v>
          </cell>
        </row>
        <row r="3003">
          <cell r="G3003" t="str">
            <v xml:space="preserve"> </v>
          </cell>
          <cell r="I3003" t="str">
            <v xml:space="preserve"> </v>
          </cell>
        </row>
        <row r="3004">
          <cell r="G3004" t="str">
            <v xml:space="preserve"> </v>
          </cell>
          <cell r="I3004" t="str">
            <v xml:space="preserve"> </v>
          </cell>
        </row>
        <row r="3005">
          <cell r="G3005" t="str">
            <v xml:space="preserve"> </v>
          </cell>
          <cell r="I3005" t="str">
            <v xml:space="preserve"> </v>
          </cell>
        </row>
        <row r="3006">
          <cell r="G3006" t="str">
            <v xml:space="preserve"> </v>
          </cell>
          <cell r="I3006" t="str">
            <v xml:space="preserve"> </v>
          </cell>
        </row>
        <row r="3007">
          <cell r="G3007" t="str">
            <v xml:space="preserve"> </v>
          </cell>
          <cell r="I3007" t="str">
            <v xml:space="preserve"> </v>
          </cell>
        </row>
        <row r="3008">
          <cell r="G3008" t="str">
            <v xml:space="preserve"> </v>
          </cell>
          <cell r="I3008" t="str">
            <v xml:space="preserve"> </v>
          </cell>
        </row>
        <row r="3009">
          <cell r="G3009" t="str">
            <v xml:space="preserve"> </v>
          </cell>
          <cell r="I3009" t="str">
            <v xml:space="preserve"> </v>
          </cell>
        </row>
        <row r="3010">
          <cell r="G3010" t="str">
            <v xml:space="preserve"> </v>
          </cell>
          <cell r="I3010" t="str">
            <v xml:space="preserve"> </v>
          </cell>
        </row>
        <row r="3011">
          <cell r="G3011" t="str">
            <v xml:space="preserve"> </v>
          </cell>
          <cell r="I3011" t="str">
            <v xml:space="preserve"> </v>
          </cell>
        </row>
        <row r="3012">
          <cell r="G3012" t="str">
            <v xml:space="preserve"> </v>
          </cell>
          <cell r="I3012" t="str">
            <v xml:space="preserve"> </v>
          </cell>
        </row>
        <row r="3013">
          <cell r="G3013" t="str">
            <v xml:space="preserve"> </v>
          </cell>
          <cell r="I3013" t="str">
            <v xml:space="preserve"> </v>
          </cell>
        </row>
        <row r="3014">
          <cell r="G3014" t="str">
            <v xml:space="preserve"> </v>
          </cell>
          <cell r="I3014" t="str">
            <v xml:space="preserve"> </v>
          </cell>
        </row>
        <row r="3015">
          <cell r="G3015" t="str">
            <v xml:space="preserve"> </v>
          </cell>
          <cell r="I3015" t="str">
            <v xml:space="preserve"> </v>
          </cell>
        </row>
        <row r="3016">
          <cell r="G3016" t="str">
            <v xml:space="preserve"> </v>
          </cell>
          <cell r="I3016" t="str">
            <v xml:space="preserve"> </v>
          </cell>
        </row>
        <row r="3017">
          <cell r="G3017" t="str">
            <v xml:space="preserve"> </v>
          </cell>
          <cell r="I3017" t="str">
            <v xml:space="preserve"> </v>
          </cell>
        </row>
        <row r="3018">
          <cell r="G3018" t="str">
            <v xml:space="preserve"> </v>
          </cell>
          <cell r="I3018" t="str">
            <v xml:space="preserve"> </v>
          </cell>
        </row>
        <row r="3019">
          <cell r="G3019" t="str">
            <v xml:space="preserve"> </v>
          </cell>
          <cell r="I3019" t="str">
            <v xml:space="preserve"> </v>
          </cell>
        </row>
        <row r="3020">
          <cell r="G3020" t="str">
            <v xml:space="preserve"> </v>
          </cell>
          <cell r="I3020" t="str">
            <v xml:space="preserve"> </v>
          </cell>
        </row>
        <row r="3021">
          <cell r="G3021" t="str">
            <v xml:space="preserve"> </v>
          </cell>
          <cell r="I3021" t="str">
            <v xml:space="preserve"> </v>
          </cell>
        </row>
        <row r="3022">
          <cell r="G3022" t="str">
            <v xml:space="preserve"> </v>
          </cell>
          <cell r="I3022" t="str">
            <v xml:space="preserve"> </v>
          </cell>
        </row>
        <row r="3023">
          <cell r="G3023" t="str">
            <v xml:space="preserve"> </v>
          </cell>
          <cell r="I3023" t="str">
            <v xml:space="preserve"> </v>
          </cell>
        </row>
        <row r="3024">
          <cell r="G3024" t="str">
            <v xml:space="preserve"> </v>
          </cell>
          <cell r="I3024" t="str">
            <v xml:space="preserve"> </v>
          </cell>
        </row>
        <row r="3025">
          <cell r="G3025" t="str">
            <v xml:space="preserve"> </v>
          </cell>
          <cell r="I3025" t="str">
            <v xml:space="preserve"> </v>
          </cell>
        </row>
        <row r="3026">
          <cell r="G3026" t="str">
            <v xml:space="preserve"> </v>
          </cell>
          <cell r="I3026" t="str">
            <v xml:space="preserve"> </v>
          </cell>
        </row>
        <row r="3027">
          <cell r="G3027" t="str">
            <v xml:space="preserve"> </v>
          </cell>
          <cell r="I3027" t="str">
            <v xml:space="preserve"> </v>
          </cell>
        </row>
        <row r="3028">
          <cell r="G3028" t="str">
            <v xml:space="preserve"> </v>
          </cell>
          <cell r="I3028" t="str">
            <v xml:space="preserve"> </v>
          </cell>
        </row>
        <row r="3029">
          <cell r="G3029" t="str">
            <v xml:space="preserve"> </v>
          </cell>
          <cell r="I3029" t="str">
            <v xml:space="preserve"> </v>
          </cell>
        </row>
        <row r="3030">
          <cell r="G3030" t="str">
            <v xml:space="preserve"> </v>
          </cell>
          <cell r="I3030" t="str">
            <v xml:space="preserve"> </v>
          </cell>
        </row>
        <row r="3031">
          <cell r="G3031" t="str">
            <v xml:space="preserve"> </v>
          </cell>
          <cell r="I3031" t="str">
            <v xml:space="preserve"> </v>
          </cell>
        </row>
        <row r="3032">
          <cell r="G3032" t="str">
            <v xml:space="preserve"> </v>
          </cell>
          <cell r="I3032" t="str">
            <v xml:space="preserve"> </v>
          </cell>
        </row>
        <row r="3033">
          <cell r="G3033" t="str">
            <v xml:space="preserve"> </v>
          </cell>
          <cell r="I3033" t="str">
            <v xml:space="preserve"> </v>
          </cell>
        </row>
        <row r="3034">
          <cell r="G3034" t="str">
            <v xml:space="preserve"> </v>
          </cell>
          <cell r="I3034" t="str">
            <v xml:space="preserve"> </v>
          </cell>
        </row>
        <row r="3035">
          <cell r="G3035" t="str">
            <v xml:space="preserve"> </v>
          </cell>
          <cell r="I3035" t="str">
            <v xml:space="preserve"> </v>
          </cell>
        </row>
        <row r="3036">
          <cell r="G3036" t="str">
            <v xml:space="preserve"> </v>
          </cell>
          <cell r="I3036" t="str">
            <v xml:space="preserve"> </v>
          </cell>
        </row>
        <row r="3037">
          <cell r="G3037" t="str">
            <v xml:space="preserve"> </v>
          </cell>
          <cell r="I3037" t="str">
            <v xml:space="preserve"> </v>
          </cell>
        </row>
        <row r="3038">
          <cell r="G3038" t="str">
            <v xml:space="preserve"> </v>
          </cell>
          <cell r="I3038" t="str">
            <v xml:space="preserve"> </v>
          </cell>
        </row>
        <row r="3039">
          <cell r="G3039" t="str">
            <v xml:space="preserve"> </v>
          </cell>
          <cell r="I3039" t="str">
            <v xml:space="preserve"> </v>
          </cell>
        </row>
        <row r="3040">
          <cell r="G3040" t="str">
            <v xml:space="preserve"> </v>
          </cell>
          <cell r="I3040" t="str">
            <v xml:space="preserve"> </v>
          </cell>
        </row>
        <row r="3041">
          <cell r="G3041" t="str">
            <v xml:space="preserve"> </v>
          </cell>
          <cell r="I3041" t="str">
            <v xml:space="preserve"> </v>
          </cell>
        </row>
        <row r="3042">
          <cell r="G3042" t="str">
            <v xml:space="preserve"> </v>
          </cell>
          <cell r="I3042" t="str">
            <v xml:space="preserve"> </v>
          </cell>
        </row>
        <row r="3043">
          <cell r="G3043" t="str">
            <v xml:space="preserve"> </v>
          </cell>
          <cell r="I3043" t="str">
            <v xml:space="preserve"> </v>
          </cell>
        </row>
        <row r="3044">
          <cell r="G3044" t="str">
            <v xml:space="preserve"> </v>
          </cell>
          <cell r="I3044" t="str">
            <v xml:space="preserve"> </v>
          </cell>
        </row>
        <row r="3045">
          <cell r="G3045" t="str">
            <v xml:space="preserve"> </v>
          </cell>
          <cell r="I3045" t="str">
            <v xml:space="preserve"> </v>
          </cell>
        </row>
        <row r="3046">
          <cell r="G3046" t="str">
            <v xml:space="preserve"> </v>
          </cell>
          <cell r="I3046" t="str">
            <v xml:space="preserve"> </v>
          </cell>
        </row>
        <row r="3047">
          <cell r="G3047" t="str">
            <v xml:space="preserve"> </v>
          </cell>
          <cell r="I3047" t="str">
            <v xml:space="preserve"> </v>
          </cell>
        </row>
        <row r="3048">
          <cell r="G3048" t="str">
            <v xml:space="preserve"> </v>
          </cell>
          <cell r="I3048" t="str">
            <v xml:space="preserve"> </v>
          </cell>
        </row>
        <row r="3049">
          <cell r="G3049" t="str">
            <v xml:space="preserve"> </v>
          </cell>
          <cell r="I3049" t="str">
            <v xml:space="preserve"> </v>
          </cell>
        </row>
        <row r="3050">
          <cell r="G3050" t="str">
            <v xml:space="preserve"> </v>
          </cell>
          <cell r="I3050" t="str">
            <v xml:space="preserve"> </v>
          </cell>
        </row>
        <row r="3051">
          <cell r="G3051" t="str">
            <v xml:space="preserve"> </v>
          </cell>
          <cell r="I3051" t="str">
            <v xml:space="preserve"> </v>
          </cell>
        </row>
        <row r="3052">
          <cell r="G3052" t="str">
            <v xml:space="preserve"> </v>
          </cell>
          <cell r="I3052" t="str">
            <v xml:space="preserve"> </v>
          </cell>
        </row>
        <row r="3053">
          <cell r="G3053" t="str">
            <v xml:space="preserve"> </v>
          </cell>
          <cell r="I3053" t="str">
            <v xml:space="preserve"> </v>
          </cell>
        </row>
        <row r="3054">
          <cell r="G3054" t="str">
            <v xml:space="preserve"> </v>
          </cell>
          <cell r="I3054" t="str">
            <v xml:space="preserve"> </v>
          </cell>
        </row>
        <row r="3055">
          <cell r="G3055" t="str">
            <v xml:space="preserve"> </v>
          </cell>
          <cell r="I3055" t="str">
            <v xml:space="preserve"> </v>
          </cell>
        </row>
        <row r="3056">
          <cell r="G3056" t="str">
            <v xml:space="preserve"> </v>
          </cell>
          <cell r="I3056" t="str">
            <v xml:space="preserve"> </v>
          </cell>
        </row>
        <row r="3057">
          <cell r="G3057" t="str">
            <v xml:space="preserve"> </v>
          </cell>
          <cell r="I3057" t="str">
            <v xml:space="preserve"> </v>
          </cell>
        </row>
        <row r="3058">
          <cell r="G3058" t="str">
            <v xml:space="preserve"> </v>
          </cell>
          <cell r="I3058" t="str">
            <v xml:space="preserve"> </v>
          </cell>
        </row>
        <row r="3059">
          <cell r="G3059" t="str">
            <v xml:space="preserve"> </v>
          </cell>
          <cell r="I3059" t="str">
            <v xml:space="preserve"> </v>
          </cell>
        </row>
        <row r="3060">
          <cell r="G3060" t="str">
            <v xml:space="preserve"> </v>
          </cell>
          <cell r="I3060" t="str">
            <v xml:space="preserve"> </v>
          </cell>
        </row>
        <row r="3061">
          <cell r="G3061" t="str">
            <v xml:space="preserve"> </v>
          </cell>
          <cell r="I3061" t="str">
            <v xml:space="preserve"> </v>
          </cell>
        </row>
        <row r="3062">
          <cell r="G3062" t="str">
            <v xml:space="preserve"> </v>
          </cell>
          <cell r="I3062" t="str">
            <v xml:space="preserve"> </v>
          </cell>
        </row>
        <row r="3063">
          <cell r="G3063" t="str">
            <v xml:space="preserve"> </v>
          </cell>
          <cell r="I3063" t="str">
            <v xml:space="preserve"> </v>
          </cell>
        </row>
        <row r="3064">
          <cell r="G3064" t="str">
            <v xml:space="preserve"> </v>
          </cell>
          <cell r="I3064" t="str">
            <v xml:space="preserve"> </v>
          </cell>
        </row>
        <row r="3065">
          <cell r="G3065" t="str">
            <v xml:space="preserve"> </v>
          </cell>
          <cell r="I3065" t="str">
            <v xml:space="preserve"> </v>
          </cell>
        </row>
        <row r="3066">
          <cell r="G3066" t="str">
            <v xml:space="preserve"> </v>
          </cell>
          <cell r="I3066" t="str">
            <v xml:space="preserve"> </v>
          </cell>
        </row>
        <row r="3067">
          <cell r="G3067" t="str">
            <v xml:space="preserve"> </v>
          </cell>
          <cell r="I3067" t="str">
            <v xml:space="preserve"> </v>
          </cell>
        </row>
        <row r="3068">
          <cell r="G3068" t="str">
            <v xml:space="preserve"> </v>
          </cell>
          <cell r="I3068" t="str">
            <v xml:space="preserve"> </v>
          </cell>
        </row>
        <row r="3069">
          <cell r="G3069" t="str">
            <v xml:space="preserve"> </v>
          </cell>
          <cell r="I3069" t="str">
            <v xml:space="preserve"> </v>
          </cell>
        </row>
        <row r="3070">
          <cell r="G3070" t="str">
            <v xml:space="preserve"> </v>
          </cell>
          <cell r="I3070" t="str">
            <v xml:space="preserve"> </v>
          </cell>
        </row>
        <row r="3071">
          <cell r="G3071" t="str">
            <v xml:space="preserve"> </v>
          </cell>
          <cell r="I3071" t="str">
            <v xml:space="preserve"> </v>
          </cell>
        </row>
        <row r="3072">
          <cell r="G3072" t="str">
            <v xml:space="preserve"> </v>
          </cell>
          <cell r="I3072" t="str">
            <v xml:space="preserve"> </v>
          </cell>
        </row>
        <row r="3073">
          <cell r="G3073" t="str">
            <v xml:space="preserve"> </v>
          </cell>
          <cell r="I3073" t="str">
            <v xml:space="preserve"> </v>
          </cell>
        </row>
        <row r="3074">
          <cell r="G3074" t="str">
            <v xml:space="preserve"> </v>
          </cell>
          <cell r="I3074" t="str">
            <v xml:space="preserve"> </v>
          </cell>
        </row>
        <row r="3075">
          <cell r="G3075" t="str">
            <v xml:space="preserve"> </v>
          </cell>
          <cell r="I3075" t="str">
            <v xml:space="preserve"> </v>
          </cell>
        </row>
        <row r="3076">
          <cell r="G3076" t="str">
            <v xml:space="preserve"> </v>
          </cell>
          <cell r="I3076" t="str">
            <v xml:space="preserve"> </v>
          </cell>
        </row>
        <row r="3077">
          <cell r="G3077" t="str">
            <v xml:space="preserve"> </v>
          </cell>
          <cell r="I3077" t="str">
            <v xml:space="preserve"> </v>
          </cell>
        </row>
        <row r="3078">
          <cell r="G3078" t="str">
            <v xml:space="preserve"> </v>
          </cell>
          <cell r="I3078" t="str">
            <v xml:space="preserve"> </v>
          </cell>
        </row>
        <row r="3079">
          <cell r="G3079" t="str">
            <v xml:space="preserve"> </v>
          </cell>
          <cell r="I3079" t="str">
            <v xml:space="preserve"> </v>
          </cell>
        </row>
        <row r="3080">
          <cell r="G3080" t="str">
            <v xml:space="preserve"> </v>
          </cell>
          <cell r="I3080" t="str">
            <v xml:space="preserve"> </v>
          </cell>
        </row>
        <row r="3081">
          <cell r="G3081" t="str">
            <v xml:space="preserve"> </v>
          </cell>
          <cell r="I3081" t="str">
            <v xml:space="preserve"> </v>
          </cell>
        </row>
        <row r="3082">
          <cell r="G3082" t="str">
            <v xml:space="preserve"> </v>
          </cell>
          <cell r="I3082" t="str">
            <v xml:space="preserve"> </v>
          </cell>
        </row>
        <row r="3083">
          <cell r="G3083" t="str">
            <v xml:space="preserve"> </v>
          </cell>
          <cell r="I3083" t="str">
            <v xml:space="preserve"> </v>
          </cell>
        </row>
        <row r="3084">
          <cell r="G3084" t="str">
            <v xml:space="preserve"> </v>
          </cell>
          <cell r="I3084" t="str">
            <v xml:space="preserve"> </v>
          </cell>
        </row>
        <row r="3085">
          <cell r="G3085" t="str">
            <v xml:space="preserve"> </v>
          </cell>
          <cell r="I3085" t="str">
            <v xml:space="preserve"> </v>
          </cell>
        </row>
        <row r="3086">
          <cell r="G3086" t="str">
            <v xml:space="preserve"> </v>
          </cell>
          <cell r="I3086" t="str">
            <v xml:space="preserve"> </v>
          </cell>
        </row>
        <row r="3087">
          <cell r="G3087" t="str">
            <v xml:space="preserve"> </v>
          </cell>
          <cell r="I3087" t="str">
            <v xml:space="preserve"> </v>
          </cell>
        </row>
        <row r="3088">
          <cell r="G3088" t="str">
            <v xml:space="preserve"> </v>
          </cell>
          <cell r="I3088" t="str">
            <v xml:space="preserve"> </v>
          </cell>
        </row>
        <row r="3089">
          <cell r="G3089" t="str">
            <v xml:space="preserve"> </v>
          </cell>
          <cell r="I3089" t="str">
            <v xml:space="preserve"> </v>
          </cell>
        </row>
        <row r="3090">
          <cell r="G3090" t="str">
            <v xml:space="preserve"> </v>
          </cell>
          <cell r="I3090" t="str">
            <v xml:space="preserve"> </v>
          </cell>
        </row>
        <row r="3091">
          <cell r="G3091" t="str">
            <v xml:space="preserve"> </v>
          </cell>
          <cell r="I3091" t="str">
            <v xml:space="preserve"> </v>
          </cell>
        </row>
        <row r="3092">
          <cell r="G3092" t="str">
            <v xml:space="preserve"> </v>
          </cell>
          <cell r="I3092" t="str">
            <v xml:space="preserve"> </v>
          </cell>
        </row>
        <row r="3093">
          <cell r="G3093" t="str">
            <v xml:space="preserve"> </v>
          </cell>
          <cell r="I3093" t="str">
            <v xml:space="preserve"> </v>
          </cell>
        </row>
        <row r="3094">
          <cell r="G3094" t="str">
            <v xml:space="preserve"> </v>
          </cell>
          <cell r="I3094" t="str">
            <v xml:space="preserve"> </v>
          </cell>
        </row>
        <row r="3095">
          <cell r="G3095" t="str">
            <v xml:space="preserve"> </v>
          </cell>
          <cell r="I3095" t="str">
            <v xml:space="preserve"> </v>
          </cell>
        </row>
        <row r="3096">
          <cell r="G3096" t="str">
            <v xml:space="preserve"> </v>
          </cell>
          <cell r="I3096" t="str">
            <v xml:space="preserve"> </v>
          </cell>
        </row>
        <row r="3097">
          <cell r="G3097" t="str">
            <v xml:space="preserve"> </v>
          </cell>
          <cell r="I3097" t="str">
            <v xml:space="preserve"> </v>
          </cell>
        </row>
        <row r="3098">
          <cell r="G3098" t="str">
            <v xml:space="preserve"> </v>
          </cell>
          <cell r="I3098" t="str">
            <v xml:space="preserve"> </v>
          </cell>
        </row>
        <row r="3099">
          <cell r="G3099" t="str">
            <v xml:space="preserve"> </v>
          </cell>
          <cell r="I3099" t="str">
            <v xml:space="preserve"> </v>
          </cell>
        </row>
        <row r="3100">
          <cell r="G3100" t="str">
            <v xml:space="preserve"> </v>
          </cell>
          <cell r="I3100" t="str">
            <v xml:space="preserve"> </v>
          </cell>
        </row>
        <row r="3101">
          <cell r="G3101" t="str">
            <v xml:space="preserve"> </v>
          </cell>
          <cell r="I3101" t="str">
            <v xml:space="preserve"> </v>
          </cell>
        </row>
        <row r="3102">
          <cell r="G3102" t="str">
            <v xml:space="preserve"> </v>
          </cell>
          <cell r="I3102" t="str">
            <v xml:space="preserve"> </v>
          </cell>
        </row>
        <row r="3103">
          <cell r="G3103" t="str">
            <v xml:space="preserve"> </v>
          </cell>
          <cell r="I3103" t="str">
            <v xml:space="preserve"> </v>
          </cell>
        </row>
        <row r="3104">
          <cell r="G3104" t="str">
            <v xml:space="preserve"> </v>
          </cell>
          <cell r="I3104" t="str">
            <v xml:space="preserve"> </v>
          </cell>
        </row>
        <row r="3105">
          <cell r="G3105" t="str">
            <v xml:space="preserve"> </v>
          </cell>
          <cell r="I3105" t="str">
            <v xml:space="preserve"> </v>
          </cell>
        </row>
        <row r="3106">
          <cell r="G3106" t="str">
            <v xml:space="preserve"> </v>
          </cell>
          <cell r="I3106" t="str">
            <v xml:space="preserve"> </v>
          </cell>
        </row>
        <row r="3107">
          <cell r="G3107" t="str">
            <v xml:space="preserve"> </v>
          </cell>
          <cell r="I3107" t="str">
            <v xml:space="preserve"> </v>
          </cell>
        </row>
        <row r="3108">
          <cell r="G3108" t="str">
            <v xml:space="preserve"> </v>
          </cell>
          <cell r="I3108" t="str">
            <v xml:space="preserve"> </v>
          </cell>
        </row>
        <row r="3109">
          <cell r="G3109" t="str">
            <v xml:space="preserve"> </v>
          </cell>
          <cell r="I3109" t="str">
            <v xml:space="preserve"> </v>
          </cell>
        </row>
        <row r="3110">
          <cell r="G3110" t="str">
            <v xml:space="preserve"> </v>
          </cell>
          <cell r="I3110" t="str">
            <v xml:space="preserve"> </v>
          </cell>
        </row>
        <row r="3111">
          <cell r="G3111" t="str">
            <v xml:space="preserve"> </v>
          </cell>
          <cell r="I3111" t="str">
            <v xml:space="preserve"> </v>
          </cell>
        </row>
        <row r="3112">
          <cell r="G3112" t="str">
            <v xml:space="preserve"> </v>
          </cell>
          <cell r="I3112" t="str">
            <v xml:space="preserve"> </v>
          </cell>
        </row>
        <row r="3113">
          <cell r="G3113" t="str">
            <v xml:space="preserve"> </v>
          </cell>
          <cell r="I3113" t="str">
            <v xml:space="preserve"> </v>
          </cell>
        </row>
        <row r="3114">
          <cell r="G3114" t="str">
            <v xml:space="preserve"> </v>
          </cell>
          <cell r="I3114" t="str">
            <v xml:space="preserve"> </v>
          </cell>
        </row>
        <row r="3115">
          <cell r="G3115" t="str">
            <v xml:space="preserve"> </v>
          </cell>
          <cell r="I3115" t="str">
            <v xml:space="preserve"> </v>
          </cell>
        </row>
        <row r="3116">
          <cell r="G3116" t="str">
            <v xml:space="preserve"> </v>
          </cell>
          <cell r="I3116" t="str">
            <v xml:space="preserve"> </v>
          </cell>
        </row>
        <row r="3117">
          <cell r="G3117" t="str">
            <v xml:space="preserve"> </v>
          </cell>
          <cell r="I3117" t="str">
            <v xml:space="preserve"> </v>
          </cell>
        </row>
        <row r="3118">
          <cell r="G3118" t="str">
            <v xml:space="preserve"> </v>
          </cell>
          <cell r="I3118" t="str">
            <v xml:space="preserve"> </v>
          </cell>
        </row>
        <row r="3119">
          <cell r="G3119" t="str">
            <v xml:space="preserve"> </v>
          </cell>
          <cell r="I3119" t="str">
            <v xml:space="preserve"> </v>
          </cell>
        </row>
        <row r="3120">
          <cell r="G3120" t="str">
            <v xml:space="preserve"> </v>
          </cell>
          <cell r="I3120" t="str">
            <v xml:space="preserve"> </v>
          </cell>
        </row>
        <row r="3121">
          <cell r="G3121" t="str">
            <v xml:space="preserve"> </v>
          </cell>
          <cell r="I3121" t="str">
            <v xml:space="preserve"> </v>
          </cell>
        </row>
        <row r="3122">
          <cell r="G3122" t="str">
            <v xml:space="preserve"> </v>
          </cell>
          <cell r="I3122" t="str">
            <v xml:space="preserve"> </v>
          </cell>
        </row>
        <row r="3123">
          <cell r="G3123" t="str">
            <v xml:space="preserve"> </v>
          </cell>
          <cell r="I3123" t="str">
            <v xml:space="preserve"> </v>
          </cell>
        </row>
        <row r="3124">
          <cell r="G3124" t="str">
            <v xml:space="preserve"> </v>
          </cell>
          <cell r="I3124" t="str">
            <v xml:space="preserve"> </v>
          </cell>
        </row>
        <row r="3125">
          <cell r="G3125" t="str">
            <v xml:space="preserve"> </v>
          </cell>
          <cell r="I3125" t="str">
            <v xml:space="preserve"> </v>
          </cell>
        </row>
        <row r="3126">
          <cell r="G3126" t="str">
            <v xml:space="preserve"> </v>
          </cell>
          <cell r="I3126" t="str">
            <v xml:space="preserve"> </v>
          </cell>
        </row>
        <row r="3127">
          <cell r="G3127" t="str">
            <v xml:space="preserve"> </v>
          </cell>
          <cell r="I3127" t="str">
            <v xml:space="preserve"> </v>
          </cell>
        </row>
        <row r="3128">
          <cell r="G3128" t="str">
            <v xml:space="preserve"> </v>
          </cell>
          <cell r="I3128" t="str">
            <v xml:space="preserve"> </v>
          </cell>
        </row>
        <row r="3129">
          <cell r="G3129" t="str">
            <v xml:space="preserve"> </v>
          </cell>
          <cell r="I3129" t="str">
            <v xml:space="preserve"> </v>
          </cell>
        </row>
        <row r="3130">
          <cell r="G3130" t="str">
            <v xml:space="preserve"> </v>
          </cell>
          <cell r="I3130" t="str">
            <v xml:space="preserve"> </v>
          </cell>
        </row>
        <row r="3131">
          <cell r="G3131" t="str">
            <v xml:space="preserve"> </v>
          </cell>
          <cell r="I3131" t="str">
            <v xml:space="preserve"> </v>
          </cell>
        </row>
        <row r="3132">
          <cell r="G3132" t="str">
            <v xml:space="preserve"> </v>
          </cell>
          <cell r="I3132" t="str">
            <v xml:space="preserve"> </v>
          </cell>
        </row>
        <row r="3133">
          <cell r="G3133" t="str">
            <v xml:space="preserve"> </v>
          </cell>
          <cell r="I3133" t="str">
            <v xml:space="preserve"> </v>
          </cell>
        </row>
        <row r="3134">
          <cell r="G3134" t="str">
            <v xml:space="preserve"> </v>
          </cell>
          <cell r="I3134" t="str">
            <v xml:space="preserve"> </v>
          </cell>
        </row>
        <row r="3135">
          <cell r="G3135" t="str">
            <v xml:space="preserve"> </v>
          </cell>
          <cell r="I3135" t="str">
            <v xml:space="preserve"> </v>
          </cell>
        </row>
        <row r="3136">
          <cell r="G3136" t="str">
            <v xml:space="preserve"> </v>
          </cell>
          <cell r="I3136" t="str">
            <v xml:space="preserve"> </v>
          </cell>
        </row>
        <row r="3137">
          <cell r="G3137" t="str">
            <v xml:space="preserve"> </v>
          </cell>
          <cell r="I3137" t="str">
            <v xml:space="preserve"> </v>
          </cell>
        </row>
        <row r="3138">
          <cell r="G3138" t="str">
            <v xml:space="preserve"> </v>
          </cell>
          <cell r="I3138" t="str">
            <v xml:space="preserve"> </v>
          </cell>
        </row>
        <row r="3139">
          <cell r="G3139" t="str">
            <v xml:space="preserve"> </v>
          </cell>
          <cell r="I3139" t="str">
            <v xml:space="preserve"> </v>
          </cell>
        </row>
        <row r="3140">
          <cell r="G3140" t="str">
            <v xml:space="preserve"> </v>
          </cell>
          <cell r="I3140" t="str">
            <v xml:space="preserve"> </v>
          </cell>
        </row>
        <row r="3141">
          <cell r="G3141" t="str">
            <v xml:space="preserve"> </v>
          </cell>
          <cell r="I3141" t="str">
            <v xml:space="preserve"> </v>
          </cell>
        </row>
        <row r="3142">
          <cell r="G3142" t="str">
            <v xml:space="preserve"> </v>
          </cell>
          <cell r="I3142" t="str">
            <v xml:space="preserve"> </v>
          </cell>
        </row>
        <row r="3143">
          <cell r="G3143" t="str">
            <v xml:space="preserve"> </v>
          </cell>
          <cell r="I3143" t="str">
            <v xml:space="preserve"> </v>
          </cell>
        </row>
        <row r="3144">
          <cell r="G3144" t="str">
            <v xml:space="preserve"> </v>
          </cell>
          <cell r="I3144" t="str">
            <v xml:space="preserve"> </v>
          </cell>
        </row>
        <row r="3145">
          <cell r="G3145" t="str">
            <v xml:space="preserve"> </v>
          </cell>
          <cell r="I3145" t="str">
            <v xml:space="preserve"> </v>
          </cell>
        </row>
        <row r="3146">
          <cell r="G3146" t="str">
            <v xml:space="preserve"> </v>
          </cell>
          <cell r="I3146" t="str">
            <v xml:space="preserve"> </v>
          </cell>
        </row>
        <row r="3147">
          <cell r="G3147" t="str">
            <v xml:space="preserve"> </v>
          </cell>
          <cell r="I3147" t="str">
            <v xml:space="preserve"> </v>
          </cell>
        </row>
        <row r="3148">
          <cell r="G3148" t="str">
            <v xml:space="preserve"> </v>
          </cell>
          <cell r="I3148" t="str">
            <v xml:space="preserve"> </v>
          </cell>
        </row>
        <row r="3149">
          <cell r="G3149" t="str">
            <v xml:space="preserve"> </v>
          </cell>
          <cell r="I3149" t="str">
            <v xml:space="preserve"> </v>
          </cell>
        </row>
        <row r="3150">
          <cell r="G3150" t="str">
            <v xml:space="preserve"> </v>
          </cell>
          <cell r="I3150" t="str">
            <v xml:space="preserve"> </v>
          </cell>
        </row>
        <row r="3151">
          <cell r="G3151" t="str">
            <v xml:space="preserve"> </v>
          </cell>
          <cell r="I3151" t="str">
            <v xml:space="preserve"> </v>
          </cell>
        </row>
        <row r="3152">
          <cell r="G3152" t="str">
            <v xml:space="preserve"> </v>
          </cell>
          <cell r="I3152" t="str">
            <v xml:space="preserve"> </v>
          </cell>
        </row>
        <row r="3153">
          <cell r="G3153" t="str">
            <v xml:space="preserve"> </v>
          </cell>
          <cell r="I3153" t="str">
            <v xml:space="preserve"> </v>
          </cell>
        </row>
        <row r="3154">
          <cell r="G3154" t="str">
            <v xml:space="preserve"> </v>
          </cell>
          <cell r="I3154" t="str">
            <v xml:space="preserve"> </v>
          </cell>
        </row>
        <row r="3155">
          <cell r="G3155" t="str">
            <v xml:space="preserve"> </v>
          </cell>
          <cell r="I3155" t="str">
            <v xml:space="preserve"> </v>
          </cell>
        </row>
        <row r="3156">
          <cell r="G3156" t="str">
            <v xml:space="preserve"> </v>
          </cell>
          <cell r="I3156" t="str">
            <v xml:space="preserve"> </v>
          </cell>
        </row>
        <row r="3157">
          <cell r="G3157" t="str">
            <v xml:space="preserve"> </v>
          </cell>
          <cell r="I3157" t="str">
            <v xml:space="preserve"> </v>
          </cell>
        </row>
        <row r="3158">
          <cell r="G3158" t="str">
            <v xml:space="preserve"> </v>
          </cell>
          <cell r="I3158" t="str">
            <v xml:space="preserve"> </v>
          </cell>
        </row>
        <row r="3159">
          <cell r="G3159" t="str">
            <v xml:space="preserve"> </v>
          </cell>
          <cell r="I3159" t="str">
            <v xml:space="preserve"> </v>
          </cell>
        </row>
        <row r="3160">
          <cell r="G3160" t="str">
            <v xml:space="preserve"> </v>
          </cell>
          <cell r="I3160" t="str">
            <v xml:space="preserve"> </v>
          </cell>
        </row>
        <row r="3161">
          <cell r="G3161" t="str">
            <v xml:space="preserve"> </v>
          </cell>
          <cell r="I3161" t="str">
            <v xml:space="preserve"> </v>
          </cell>
        </row>
        <row r="3162">
          <cell r="G3162" t="str">
            <v xml:space="preserve"> </v>
          </cell>
          <cell r="I3162" t="str">
            <v xml:space="preserve"> </v>
          </cell>
        </row>
        <row r="3163">
          <cell r="G3163" t="str">
            <v xml:space="preserve"> </v>
          </cell>
          <cell r="I3163" t="str">
            <v xml:space="preserve"> </v>
          </cell>
        </row>
        <row r="3164">
          <cell r="G3164" t="str">
            <v xml:space="preserve"> </v>
          </cell>
          <cell r="I3164" t="str">
            <v xml:space="preserve"> </v>
          </cell>
        </row>
        <row r="3165">
          <cell r="G3165" t="str">
            <v xml:space="preserve"> </v>
          </cell>
          <cell r="I3165" t="str">
            <v xml:space="preserve"> </v>
          </cell>
        </row>
        <row r="3166">
          <cell r="G3166" t="str">
            <v xml:space="preserve"> </v>
          </cell>
          <cell r="I3166" t="str">
            <v xml:space="preserve"> </v>
          </cell>
        </row>
        <row r="3167">
          <cell r="G3167" t="str">
            <v xml:space="preserve"> </v>
          </cell>
          <cell r="I3167" t="str">
            <v xml:space="preserve"> </v>
          </cell>
        </row>
        <row r="3168">
          <cell r="G3168" t="str">
            <v xml:space="preserve"> </v>
          </cell>
          <cell r="I3168" t="str">
            <v xml:space="preserve"> </v>
          </cell>
        </row>
        <row r="3169">
          <cell r="G3169" t="str">
            <v xml:space="preserve"> </v>
          </cell>
          <cell r="I3169" t="str">
            <v xml:space="preserve"> </v>
          </cell>
        </row>
        <row r="3170">
          <cell r="G3170" t="str">
            <v xml:space="preserve"> </v>
          </cell>
          <cell r="I3170" t="str">
            <v xml:space="preserve"> </v>
          </cell>
        </row>
        <row r="3171">
          <cell r="G3171" t="str">
            <v xml:space="preserve"> </v>
          </cell>
          <cell r="I3171" t="str">
            <v xml:space="preserve"> </v>
          </cell>
        </row>
        <row r="3172">
          <cell r="G3172" t="str">
            <v xml:space="preserve"> </v>
          </cell>
          <cell r="I3172" t="str">
            <v xml:space="preserve"> </v>
          </cell>
        </row>
        <row r="3173">
          <cell r="G3173" t="str">
            <v xml:space="preserve"> </v>
          </cell>
          <cell r="I3173" t="str">
            <v xml:space="preserve"> </v>
          </cell>
        </row>
        <row r="3174">
          <cell r="G3174" t="str">
            <v xml:space="preserve"> </v>
          </cell>
          <cell r="I3174" t="str">
            <v xml:space="preserve"> </v>
          </cell>
        </row>
        <row r="3175">
          <cell r="G3175" t="str">
            <v xml:space="preserve"> </v>
          </cell>
          <cell r="I3175" t="str">
            <v xml:space="preserve"> </v>
          </cell>
        </row>
        <row r="3176">
          <cell r="G3176" t="str">
            <v xml:space="preserve"> </v>
          </cell>
          <cell r="I3176" t="str">
            <v xml:space="preserve"> </v>
          </cell>
        </row>
        <row r="3177">
          <cell r="G3177" t="str">
            <v xml:space="preserve"> </v>
          </cell>
          <cell r="I3177" t="str">
            <v xml:space="preserve"> </v>
          </cell>
        </row>
        <row r="3178">
          <cell r="G3178" t="str">
            <v xml:space="preserve"> </v>
          </cell>
          <cell r="I3178" t="str">
            <v xml:space="preserve"> </v>
          </cell>
        </row>
        <row r="3179">
          <cell r="G3179" t="str">
            <v xml:space="preserve"> </v>
          </cell>
          <cell r="I3179" t="str">
            <v xml:space="preserve"> </v>
          </cell>
        </row>
        <row r="3180">
          <cell r="G3180" t="str">
            <v xml:space="preserve"> </v>
          </cell>
          <cell r="I3180" t="str">
            <v xml:space="preserve"> </v>
          </cell>
        </row>
        <row r="3181">
          <cell r="G3181" t="str">
            <v xml:space="preserve"> </v>
          </cell>
          <cell r="I3181" t="str">
            <v xml:space="preserve"> </v>
          </cell>
        </row>
        <row r="3182">
          <cell r="G3182" t="str">
            <v xml:space="preserve"> </v>
          </cell>
          <cell r="I3182" t="str">
            <v xml:space="preserve"> </v>
          </cell>
        </row>
        <row r="3183">
          <cell r="G3183" t="str">
            <v xml:space="preserve"> </v>
          </cell>
          <cell r="I3183" t="str">
            <v xml:space="preserve"> </v>
          </cell>
        </row>
        <row r="3184">
          <cell r="G3184" t="str">
            <v xml:space="preserve"> </v>
          </cell>
          <cell r="I3184" t="str">
            <v xml:space="preserve"> </v>
          </cell>
        </row>
        <row r="3185">
          <cell r="G3185" t="str">
            <v xml:space="preserve"> </v>
          </cell>
          <cell r="I3185" t="str">
            <v xml:space="preserve"> </v>
          </cell>
        </row>
        <row r="3186">
          <cell r="G3186" t="str">
            <v xml:space="preserve"> </v>
          </cell>
          <cell r="I3186" t="str">
            <v xml:space="preserve"> </v>
          </cell>
        </row>
        <row r="3187">
          <cell r="G3187" t="str">
            <v xml:space="preserve"> </v>
          </cell>
          <cell r="I3187" t="str">
            <v xml:space="preserve"> </v>
          </cell>
        </row>
        <row r="3188">
          <cell r="G3188" t="str">
            <v xml:space="preserve"> </v>
          </cell>
          <cell r="I3188" t="str">
            <v xml:space="preserve"> </v>
          </cell>
        </row>
        <row r="3189">
          <cell r="G3189" t="str">
            <v xml:space="preserve"> </v>
          </cell>
          <cell r="I3189" t="str">
            <v xml:space="preserve"> </v>
          </cell>
        </row>
        <row r="3190">
          <cell r="G3190" t="str">
            <v xml:space="preserve"> </v>
          </cell>
          <cell r="I3190" t="str">
            <v xml:space="preserve"> </v>
          </cell>
        </row>
        <row r="3191">
          <cell r="G3191" t="str">
            <v xml:space="preserve"> </v>
          </cell>
          <cell r="I3191" t="str">
            <v xml:space="preserve"> </v>
          </cell>
        </row>
        <row r="3192">
          <cell r="G3192" t="str">
            <v xml:space="preserve"> </v>
          </cell>
          <cell r="I3192" t="str">
            <v xml:space="preserve"> </v>
          </cell>
        </row>
        <row r="3193">
          <cell r="G3193" t="str">
            <v xml:space="preserve"> </v>
          </cell>
          <cell r="I3193" t="str">
            <v xml:space="preserve"> </v>
          </cell>
        </row>
        <row r="3194">
          <cell r="G3194" t="str">
            <v xml:space="preserve"> </v>
          </cell>
          <cell r="I3194" t="str">
            <v xml:space="preserve"> </v>
          </cell>
        </row>
        <row r="3195">
          <cell r="G3195" t="str">
            <v xml:space="preserve"> </v>
          </cell>
          <cell r="I3195" t="str">
            <v xml:space="preserve"> </v>
          </cell>
        </row>
        <row r="3196">
          <cell r="G3196" t="str">
            <v xml:space="preserve"> </v>
          </cell>
          <cell r="I3196" t="str">
            <v xml:space="preserve"> </v>
          </cell>
        </row>
        <row r="3197">
          <cell r="G3197" t="str">
            <v xml:space="preserve"> </v>
          </cell>
          <cell r="I3197" t="str">
            <v xml:space="preserve"> </v>
          </cell>
        </row>
        <row r="3198">
          <cell r="G3198" t="str">
            <v xml:space="preserve"> </v>
          </cell>
          <cell r="I3198" t="str">
            <v xml:space="preserve"> </v>
          </cell>
        </row>
        <row r="3199">
          <cell r="G3199" t="str">
            <v xml:space="preserve"> </v>
          </cell>
          <cell r="I3199" t="str">
            <v xml:space="preserve"> </v>
          </cell>
        </row>
        <row r="3200">
          <cell r="G3200" t="str">
            <v xml:space="preserve"> </v>
          </cell>
          <cell r="I3200" t="str">
            <v xml:space="preserve"> </v>
          </cell>
        </row>
        <row r="3201">
          <cell r="G3201" t="str">
            <v xml:space="preserve"> </v>
          </cell>
          <cell r="I3201" t="str">
            <v xml:space="preserve"> </v>
          </cell>
        </row>
        <row r="3202">
          <cell r="G3202" t="str">
            <v xml:space="preserve"> </v>
          </cell>
          <cell r="I3202" t="str">
            <v xml:space="preserve"> </v>
          </cell>
        </row>
        <row r="3203">
          <cell r="G3203" t="str">
            <v xml:space="preserve"> </v>
          </cell>
          <cell r="I3203" t="str">
            <v xml:space="preserve"> </v>
          </cell>
        </row>
        <row r="3204">
          <cell r="G3204" t="str">
            <v xml:space="preserve"> </v>
          </cell>
          <cell r="I3204" t="str">
            <v xml:space="preserve"> </v>
          </cell>
        </row>
        <row r="3205">
          <cell r="G3205" t="str">
            <v xml:space="preserve"> </v>
          </cell>
          <cell r="I3205" t="str">
            <v xml:space="preserve"> </v>
          </cell>
        </row>
        <row r="3206">
          <cell r="G3206" t="str">
            <v xml:space="preserve"> </v>
          </cell>
          <cell r="I3206" t="str">
            <v xml:space="preserve"> </v>
          </cell>
        </row>
        <row r="3207">
          <cell r="G3207" t="str">
            <v xml:space="preserve"> </v>
          </cell>
          <cell r="I3207" t="str">
            <v xml:space="preserve"> </v>
          </cell>
        </row>
        <row r="3208">
          <cell r="G3208" t="str">
            <v xml:space="preserve"> </v>
          </cell>
          <cell r="I3208" t="str">
            <v xml:space="preserve"> </v>
          </cell>
        </row>
        <row r="3209">
          <cell r="G3209" t="str">
            <v xml:space="preserve"> </v>
          </cell>
          <cell r="I3209" t="str">
            <v xml:space="preserve"> </v>
          </cell>
        </row>
        <row r="3210">
          <cell r="G3210" t="str">
            <v xml:space="preserve"> </v>
          </cell>
          <cell r="I3210" t="str">
            <v xml:space="preserve"> </v>
          </cell>
        </row>
        <row r="3211">
          <cell r="G3211" t="str">
            <v xml:space="preserve"> </v>
          </cell>
          <cell r="I3211" t="str">
            <v xml:space="preserve"> </v>
          </cell>
        </row>
        <row r="3212">
          <cell r="G3212" t="str">
            <v xml:space="preserve"> </v>
          </cell>
          <cell r="I3212" t="str">
            <v xml:space="preserve"> </v>
          </cell>
        </row>
        <row r="3213">
          <cell r="G3213" t="str">
            <v xml:space="preserve"> </v>
          </cell>
          <cell r="I3213" t="str">
            <v xml:space="preserve"> </v>
          </cell>
        </row>
        <row r="3214">
          <cell r="G3214" t="str">
            <v xml:space="preserve"> </v>
          </cell>
          <cell r="I3214" t="str">
            <v xml:space="preserve"> </v>
          </cell>
        </row>
        <row r="3215">
          <cell r="G3215" t="str">
            <v xml:space="preserve"> </v>
          </cell>
          <cell r="I3215" t="str">
            <v xml:space="preserve"> </v>
          </cell>
        </row>
        <row r="3216">
          <cell r="G3216" t="str">
            <v xml:space="preserve"> </v>
          </cell>
          <cell r="I3216" t="str">
            <v xml:space="preserve"> </v>
          </cell>
        </row>
        <row r="3217">
          <cell r="G3217" t="str">
            <v xml:space="preserve"> </v>
          </cell>
          <cell r="I3217" t="str">
            <v xml:space="preserve"> </v>
          </cell>
        </row>
        <row r="3218">
          <cell r="G3218" t="str">
            <v xml:space="preserve"> </v>
          </cell>
          <cell r="I3218" t="str">
            <v xml:space="preserve"> </v>
          </cell>
        </row>
        <row r="3219">
          <cell r="G3219" t="str">
            <v xml:space="preserve"> </v>
          </cell>
          <cell r="I3219" t="str">
            <v xml:space="preserve"> </v>
          </cell>
        </row>
        <row r="3220">
          <cell r="G3220" t="str">
            <v xml:space="preserve"> </v>
          </cell>
          <cell r="I3220" t="str">
            <v xml:space="preserve"> </v>
          </cell>
        </row>
        <row r="3221">
          <cell r="G3221" t="str">
            <v xml:space="preserve"> </v>
          </cell>
          <cell r="I3221" t="str">
            <v xml:space="preserve"> </v>
          </cell>
        </row>
        <row r="3222">
          <cell r="G3222" t="str">
            <v xml:space="preserve"> </v>
          </cell>
          <cell r="I3222" t="str">
            <v xml:space="preserve"> </v>
          </cell>
        </row>
        <row r="3223">
          <cell r="G3223" t="str">
            <v xml:space="preserve"> </v>
          </cell>
          <cell r="I3223" t="str">
            <v xml:space="preserve"> </v>
          </cell>
        </row>
        <row r="3224">
          <cell r="G3224" t="str">
            <v xml:space="preserve"> </v>
          </cell>
          <cell r="I3224" t="str">
            <v xml:space="preserve"> </v>
          </cell>
        </row>
        <row r="3225">
          <cell r="G3225" t="str">
            <v xml:space="preserve"> </v>
          </cell>
          <cell r="I3225" t="str">
            <v xml:space="preserve"> </v>
          </cell>
        </row>
        <row r="3226">
          <cell r="G3226" t="str">
            <v xml:space="preserve"> </v>
          </cell>
          <cell r="I3226" t="str">
            <v xml:space="preserve"> </v>
          </cell>
        </row>
        <row r="3227">
          <cell r="G3227" t="str">
            <v xml:space="preserve"> </v>
          </cell>
          <cell r="I3227" t="str">
            <v xml:space="preserve"> </v>
          </cell>
        </row>
        <row r="3228">
          <cell r="G3228" t="str">
            <v xml:space="preserve"> </v>
          </cell>
          <cell r="I3228" t="str">
            <v xml:space="preserve"> </v>
          </cell>
        </row>
        <row r="3229">
          <cell r="G3229" t="str">
            <v xml:space="preserve"> </v>
          </cell>
          <cell r="I3229" t="str">
            <v xml:space="preserve"> </v>
          </cell>
        </row>
        <row r="3230">
          <cell r="G3230" t="str">
            <v xml:space="preserve"> </v>
          </cell>
          <cell r="I3230" t="str">
            <v xml:space="preserve"> </v>
          </cell>
        </row>
        <row r="3231">
          <cell r="G3231" t="str">
            <v xml:space="preserve"> </v>
          </cell>
          <cell r="I3231" t="str">
            <v xml:space="preserve"> </v>
          </cell>
        </row>
        <row r="3232">
          <cell r="G3232" t="str">
            <v xml:space="preserve"> </v>
          </cell>
          <cell r="I3232" t="str">
            <v xml:space="preserve"> </v>
          </cell>
        </row>
        <row r="3233">
          <cell r="G3233" t="str">
            <v xml:space="preserve"> </v>
          </cell>
          <cell r="I3233" t="str">
            <v xml:space="preserve"> </v>
          </cell>
        </row>
        <row r="3234">
          <cell r="G3234" t="str">
            <v xml:space="preserve"> </v>
          </cell>
          <cell r="I3234" t="str">
            <v xml:space="preserve"> </v>
          </cell>
        </row>
        <row r="3235">
          <cell r="G3235" t="str">
            <v xml:space="preserve"> </v>
          </cell>
          <cell r="I3235" t="str">
            <v xml:space="preserve"> </v>
          </cell>
        </row>
        <row r="3236">
          <cell r="G3236" t="str">
            <v xml:space="preserve"> </v>
          </cell>
          <cell r="I3236" t="str">
            <v xml:space="preserve"> </v>
          </cell>
        </row>
        <row r="3237">
          <cell r="G3237" t="str">
            <v xml:space="preserve"> </v>
          </cell>
          <cell r="I3237" t="str">
            <v xml:space="preserve"> </v>
          </cell>
        </row>
        <row r="3238">
          <cell r="G3238" t="str">
            <v xml:space="preserve"> </v>
          </cell>
          <cell r="I3238" t="str">
            <v xml:space="preserve"> </v>
          </cell>
        </row>
        <row r="3239">
          <cell r="G3239" t="str">
            <v xml:space="preserve"> </v>
          </cell>
          <cell r="I3239" t="str">
            <v xml:space="preserve"> </v>
          </cell>
        </row>
        <row r="3240">
          <cell r="G3240" t="str">
            <v xml:space="preserve"> </v>
          </cell>
          <cell r="I3240" t="str">
            <v xml:space="preserve"> </v>
          </cell>
        </row>
        <row r="3241">
          <cell r="G3241" t="str">
            <v xml:space="preserve"> </v>
          </cell>
          <cell r="I3241" t="str">
            <v xml:space="preserve"> </v>
          </cell>
        </row>
        <row r="3242">
          <cell r="G3242" t="str">
            <v xml:space="preserve"> </v>
          </cell>
          <cell r="I3242" t="str">
            <v xml:space="preserve"> </v>
          </cell>
        </row>
        <row r="3243">
          <cell r="G3243" t="str">
            <v xml:space="preserve"> </v>
          </cell>
          <cell r="I3243" t="str">
            <v xml:space="preserve"> </v>
          </cell>
        </row>
        <row r="3244">
          <cell r="G3244" t="str">
            <v xml:space="preserve"> </v>
          </cell>
          <cell r="I3244" t="str">
            <v xml:space="preserve"> </v>
          </cell>
        </row>
        <row r="3245">
          <cell r="G3245" t="str">
            <v xml:space="preserve"> </v>
          </cell>
          <cell r="I3245" t="str">
            <v xml:space="preserve"> </v>
          </cell>
        </row>
        <row r="3246">
          <cell r="G3246" t="str">
            <v xml:space="preserve"> </v>
          </cell>
          <cell r="I3246" t="str">
            <v xml:space="preserve"> </v>
          </cell>
        </row>
        <row r="3247">
          <cell r="G3247" t="str">
            <v xml:space="preserve"> </v>
          </cell>
          <cell r="I3247" t="str">
            <v xml:space="preserve"> </v>
          </cell>
        </row>
        <row r="3248">
          <cell r="G3248" t="str">
            <v xml:space="preserve"> </v>
          </cell>
          <cell r="I3248" t="str">
            <v xml:space="preserve"> </v>
          </cell>
        </row>
        <row r="3249">
          <cell r="G3249" t="str">
            <v xml:space="preserve"> </v>
          </cell>
          <cell r="I3249" t="str">
            <v xml:space="preserve"> </v>
          </cell>
        </row>
        <row r="3250">
          <cell r="G3250" t="str">
            <v xml:space="preserve"> </v>
          </cell>
          <cell r="I3250" t="str">
            <v xml:space="preserve"> </v>
          </cell>
        </row>
        <row r="3251">
          <cell r="G3251" t="str">
            <v xml:space="preserve"> </v>
          </cell>
          <cell r="I3251" t="str">
            <v xml:space="preserve"> </v>
          </cell>
        </row>
        <row r="3252">
          <cell r="G3252" t="str">
            <v xml:space="preserve"> </v>
          </cell>
          <cell r="I3252" t="str">
            <v xml:space="preserve"> </v>
          </cell>
        </row>
        <row r="3253">
          <cell r="G3253" t="str">
            <v xml:space="preserve"> </v>
          </cell>
          <cell r="I3253" t="str">
            <v xml:space="preserve"> </v>
          </cell>
        </row>
        <row r="3254">
          <cell r="G3254" t="str">
            <v xml:space="preserve"> </v>
          </cell>
          <cell r="I3254" t="str">
            <v xml:space="preserve"> </v>
          </cell>
        </row>
        <row r="3255">
          <cell r="G3255" t="str">
            <v xml:space="preserve"> </v>
          </cell>
          <cell r="I3255" t="str">
            <v xml:space="preserve"> </v>
          </cell>
        </row>
        <row r="3256">
          <cell r="G3256" t="str">
            <v xml:space="preserve"> </v>
          </cell>
          <cell r="I3256" t="str">
            <v xml:space="preserve"> </v>
          </cell>
        </row>
        <row r="3257">
          <cell r="G3257" t="str">
            <v xml:space="preserve"> </v>
          </cell>
          <cell r="I3257" t="str">
            <v xml:space="preserve"> </v>
          </cell>
        </row>
        <row r="3258">
          <cell r="G3258" t="str">
            <v xml:space="preserve"> </v>
          </cell>
          <cell r="I3258" t="str">
            <v xml:space="preserve"> </v>
          </cell>
        </row>
        <row r="3259">
          <cell r="G3259" t="str">
            <v xml:space="preserve"> </v>
          </cell>
          <cell r="I3259" t="str">
            <v xml:space="preserve"> </v>
          </cell>
        </row>
        <row r="3260">
          <cell r="G3260" t="str">
            <v xml:space="preserve"> </v>
          </cell>
          <cell r="I3260" t="str">
            <v xml:space="preserve"> </v>
          </cell>
        </row>
        <row r="3261">
          <cell r="G3261" t="str">
            <v xml:space="preserve"> </v>
          </cell>
          <cell r="I3261" t="str">
            <v xml:space="preserve"> </v>
          </cell>
        </row>
        <row r="3262">
          <cell r="G3262" t="str">
            <v xml:space="preserve"> </v>
          </cell>
          <cell r="I3262" t="str">
            <v xml:space="preserve"> </v>
          </cell>
        </row>
        <row r="3263">
          <cell r="G3263" t="str">
            <v xml:space="preserve"> </v>
          </cell>
          <cell r="I3263" t="str">
            <v xml:space="preserve"> </v>
          </cell>
        </row>
        <row r="3264">
          <cell r="G3264" t="str">
            <v xml:space="preserve"> </v>
          </cell>
          <cell r="I3264" t="str">
            <v xml:space="preserve"> </v>
          </cell>
        </row>
        <row r="3265">
          <cell r="G3265" t="str">
            <v xml:space="preserve"> </v>
          </cell>
          <cell r="I3265" t="str">
            <v xml:space="preserve"> </v>
          </cell>
        </row>
        <row r="3266">
          <cell r="G3266" t="str">
            <v xml:space="preserve"> </v>
          </cell>
          <cell r="I3266" t="str">
            <v xml:space="preserve"> </v>
          </cell>
        </row>
        <row r="3267">
          <cell r="G3267" t="str">
            <v xml:space="preserve"> </v>
          </cell>
          <cell r="I3267" t="str">
            <v xml:space="preserve"> </v>
          </cell>
        </row>
        <row r="3268">
          <cell r="G3268" t="str">
            <v xml:space="preserve"> </v>
          </cell>
          <cell r="I3268" t="str">
            <v xml:space="preserve"> </v>
          </cell>
        </row>
        <row r="3269">
          <cell r="G3269" t="str">
            <v xml:space="preserve"> </v>
          </cell>
          <cell r="I3269" t="str">
            <v xml:space="preserve"> </v>
          </cell>
        </row>
        <row r="3270">
          <cell r="G3270" t="str">
            <v xml:space="preserve"> </v>
          </cell>
          <cell r="I3270" t="str">
            <v xml:space="preserve"> </v>
          </cell>
        </row>
        <row r="3271">
          <cell r="G3271" t="str">
            <v xml:space="preserve"> </v>
          </cell>
          <cell r="I3271" t="str">
            <v xml:space="preserve"> </v>
          </cell>
        </row>
        <row r="3272">
          <cell r="G3272" t="str">
            <v xml:space="preserve"> </v>
          </cell>
          <cell r="I3272" t="str">
            <v xml:space="preserve"> </v>
          </cell>
        </row>
        <row r="3273">
          <cell r="G3273" t="str">
            <v xml:space="preserve"> </v>
          </cell>
          <cell r="I3273" t="str">
            <v xml:space="preserve"> </v>
          </cell>
        </row>
        <row r="3274">
          <cell r="G3274" t="str">
            <v xml:space="preserve"> </v>
          </cell>
          <cell r="I3274" t="str">
            <v xml:space="preserve"> </v>
          </cell>
        </row>
        <row r="3275">
          <cell r="G3275" t="str">
            <v xml:space="preserve"> </v>
          </cell>
          <cell r="I3275" t="str">
            <v xml:space="preserve"> </v>
          </cell>
        </row>
        <row r="3276">
          <cell r="G3276" t="str">
            <v xml:space="preserve"> </v>
          </cell>
          <cell r="I3276" t="str">
            <v xml:space="preserve"> </v>
          </cell>
        </row>
        <row r="3277">
          <cell r="G3277" t="str">
            <v xml:space="preserve"> </v>
          </cell>
          <cell r="I3277" t="str">
            <v xml:space="preserve"> </v>
          </cell>
        </row>
        <row r="3278">
          <cell r="G3278" t="str">
            <v xml:space="preserve"> </v>
          </cell>
          <cell r="I3278" t="str">
            <v xml:space="preserve"> </v>
          </cell>
        </row>
        <row r="3279">
          <cell r="G3279" t="str">
            <v xml:space="preserve"> </v>
          </cell>
          <cell r="I3279" t="str">
            <v xml:space="preserve"> </v>
          </cell>
        </row>
        <row r="3280">
          <cell r="G3280" t="str">
            <v xml:space="preserve"> </v>
          </cell>
          <cell r="I3280" t="str">
            <v xml:space="preserve"> </v>
          </cell>
        </row>
        <row r="3281">
          <cell r="G3281" t="str">
            <v xml:space="preserve"> </v>
          </cell>
          <cell r="I3281" t="str">
            <v xml:space="preserve"> </v>
          </cell>
        </row>
        <row r="3282">
          <cell r="G3282" t="str">
            <v xml:space="preserve"> </v>
          </cell>
          <cell r="I3282" t="str">
            <v xml:space="preserve"> </v>
          </cell>
        </row>
        <row r="3283">
          <cell r="G3283" t="str">
            <v xml:space="preserve"> </v>
          </cell>
          <cell r="I3283" t="str">
            <v xml:space="preserve"> </v>
          </cell>
        </row>
        <row r="3284">
          <cell r="G3284" t="str">
            <v xml:space="preserve"> </v>
          </cell>
          <cell r="I3284" t="str">
            <v xml:space="preserve"> </v>
          </cell>
        </row>
        <row r="3285">
          <cell r="G3285" t="str">
            <v xml:space="preserve"> </v>
          </cell>
          <cell r="I3285" t="str">
            <v xml:space="preserve"> </v>
          </cell>
        </row>
        <row r="3286">
          <cell r="G3286" t="str">
            <v xml:space="preserve"> </v>
          </cell>
          <cell r="I3286" t="str">
            <v xml:space="preserve"> </v>
          </cell>
        </row>
        <row r="3287">
          <cell r="G3287" t="str">
            <v xml:space="preserve"> </v>
          </cell>
          <cell r="I3287" t="str">
            <v xml:space="preserve"> </v>
          </cell>
        </row>
        <row r="3288">
          <cell r="G3288" t="str">
            <v xml:space="preserve"> </v>
          </cell>
          <cell r="I3288" t="str">
            <v xml:space="preserve"> </v>
          </cell>
        </row>
        <row r="3289">
          <cell r="G3289" t="str">
            <v xml:space="preserve"> </v>
          </cell>
          <cell r="I3289" t="str">
            <v xml:space="preserve"> </v>
          </cell>
        </row>
        <row r="3290">
          <cell r="G3290" t="str">
            <v xml:space="preserve"> </v>
          </cell>
          <cell r="I3290" t="str">
            <v xml:space="preserve"> </v>
          </cell>
        </row>
        <row r="3291">
          <cell r="G3291" t="str">
            <v xml:space="preserve"> </v>
          </cell>
          <cell r="I3291" t="str">
            <v xml:space="preserve"> </v>
          </cell>
        </row>
        <row r="3292">
          <cell r="G3292" t="str">
            <v xml:space="preserve"> </v>
          </cell>
          <cell r="I3292" t="str">
            <v xml:space="preserve"> </v>
          </cell>
        </row>
        <row r="3293">
          <cell r="G3293" t="str">
            <v xml:space="preserve"> </v>
          </cell>
          <cell r="I3293" t="str">
            <v xml:space="preserve"> </v>
          </cell>
        </row>
        <row r="3294">
          <cell r="G3294" t="str">
            <v xml:space="preserve"> </v>
          </cell>
          <cell r="I3294" t="str">
            <v xml:space="preserve"> </v>
          </cell>
        </row>
        <row r="3295">
          <cell r="G3295" t="str">
            <v xml:space="preserve"> </v>
          </cell>
          <cell r="I3295" t="str">
            <v xml:space="preserve"> </v>
          </cell>
        </row>
        <row r="3296">
          <cell r="G3296" t="str">
            <v xml:space="preserve"> </v>
          </cell>
          <cell r="I3296" t="str">
            <v xml:space="preserve"> </v>
          </cell>
        </row>
        <row r="3297">
          <cell r="G3297" t="str">
            <v xml:space="preserve"> </v>
          </cell>
          <cell r="I3297" t="str">
            <v xml:space="preserve"> </v>
          </cell>
        </row>
        <row r="3298">
          <cell r="G3298" t="str">
            <v xml:space="preserve"> </v>
          </cell>
          <cell r="I3298" t="str">
            <v xml:space="preserve"> </v>
          </cell>
        </row>
        <row r="3299">
          <cell r="G3299" t="str">
            <v xml:space="preserve"> </v>
          </cell>
          <cell r="I3299" t="str">
            <v xml:space="preserve"> </v>
          </cell>
        </row>
        <row r="3300">
          <cell r="G3300" t="str">
            <v xml:space="preserve"> </v>
          </cell>
          <cell r="I3300" t="str">
            <v xml:space="preserve"> </v>
          </cell>
        </row>
        <row r="3301">
          <cell r="G3301" t="str">
            <v xml:space="preserve"> </v>
          </cell>
          <cell r="I3301" t="str">
            <v xml:space="preserve"> </v>
          </cell>
        </row>
        <row r="3302">
          <cell r="G3302" t="str">
            <v xml:space="preserve"> </v>
          </cell>
          <cell r="I3302" t="str">
            <v xml:space="preserve"> </v>
          </cell>
        </row>
        <row r="3303">
          <cell r="G3303" t="str">
            <v xml:space="preserve"> </v>
          </cell>
          <cell r="I3303" t="str">
            <v xml:space="preserve"> </v>
          </cell>
        </row>
        <row r="3304">
          <cell r="G3304" t="str">
            <v xml:space="preserve"> </v>
          </cell>
          <cell r="I3304" t="str">
            <v xml:space="preserve"> </v>
          </cell>
        </row>
        <row r="3305">
          <cell r="G3305" t="str">
            <v xml:space="preserve"> </v>
          </cell>
          <cell r="I3305" t="str">
            <v xml:space="preserve"> </v>
          </cell>
        </row>
        <row r="3306">
          <cell r="G3306" t="str">
            <v xml:space="preserve"> </v>
          </cell>
          <cell r="I3306" t="str">
            <v xml:space="preserve"> </v>
          </cell>
        </row>
        <row r="3307">
          <cell r="G3307" t="str">
            <v xml:space="preserve"> </v>
          </cell>
          <cell r="I3307" t="str">
            <v xml:space="preserve"> </v>
          </cell>
        </row>
        <row r="3308">
          <cell r="G3308" t="str">
            <v xml:space="preserve"> </v>
          </cell>
          <cell r="I3308" t="str">
            <v xml:space="preserve"> </v>
          </cell>
        </row>
        <row r="3309">
          <cell r="G3309" t="str">
            <v xml:space="preserve"> </v>
          </cell>
          <cell r="I3309" t="str">
            <v xml:space="preserve"> </v>
          </cell>
        </row>
        <row r="3310">
          <cell r="G3310" t="str">
            <v xml:space="preserve"> </v>
          </cell>
          <cell r="I3310" t="str">
            <v xml:space="preserve"> </v>
          </cell>
        </row>
        <row r="3311">
          <cell r="G3311" t="str">
            <v xml:space="preserve"> </v>
          </cell>
          <cell r="I3311" t="str">
            <v xml:space="preserve"> </v>
          </cell>
        </row>
        <row r="3312">
          <cell r="G3312" t="str">
            <v xml:space="preserve"> </v>
          </cell>
          <cell r="I3312" t="str">
            <v xml:space="preserve"> </v>
          </cell>
        </row>
        <row r="3313">
          <cell r="G3313" t="str">
            <v xml:space="preserve"> </v>
          </cell>
          <cell r="I3313" t="str">
            <v xml:space="preserve"> </v>
          </cell>
        </row>
        <row r="3314">
          <cell r="G3314" t="str">
            <v xml:space="preserve"> </v>
          </cell>
          <cell r="I3314" t="str">
            <v xml:space="preserve"> </v>
          </cell>
        </row>
        <row r="3315">
          <cell r="G3315" t="str">
            <v xml:space="preserve"> </v>
          </cell>
          <cell r="I3315" t="str">
            <v xml:space="preserve"> </v>
          </cell>
        </row>
        <row r="3316">
          <cell r="G3316" t="str">
            <v xml:space="preserve"> </v>
          </cell>
          <cell r="I3316" t="str">
            <v xml:space="preserve"> </v>
          </cell>
        </row>
        <row r="3317">
          <cell r="G3317" t="str">
            <v xml:space="preserve"> </v>
          </cell>
          <cell r="I3317" t="str">
            <v xml:space="preserve"> </v>
          </cell>
        </row>
        <row r="3318">
          <cell r="G3318" t="str">
            <v xml:space="preserve"> </v>
          </cell>
          <cell r="I3318" t="str">
            <v xml:space="preserve"> </v>
          </cell>
        </row>
        <row r="3319">
          <cell r="G3319" t="str">
            <v xml:space="preserve"> </v>
          </cell>
          <cell r="I3319" t="str">
            <v xml:space="preserve"> </v>
          </cell>
        </row>
        <row r="3320">
          <cell r="G3320" t="str">
            <v xml:space="preserve"> </v>
          </cell>
          <cell r="I3320" t="str">
            <v xml:space="preserve"> </v>
          </cell>
        </row>
        <row r="3321">
          <cell r="G3321" t="str">
            <v xml:space="preserve"> </v>
          </cell>
          <cell r="I3321" t="str">
            <v xml:space="preserve"> </v>
          </cell>
        </row>
        <row r="3322">
          <cell r="G3322" t="str">
            <v xml:space="preserve"> </v>
          </cell>
          <cell r="I3322" t="str">
            <v xml:space="preserve"> </v>
          </cell>
        </row>
        <row r="3323">
          <cell r="G3323" t="str">
            <v xml:space="preserve"> </v>
          </cell>
          <cell r="I3323" t="str">
            <v xml:space="preserve"> </v>
          </cell>
        </row>
        <row r="3324">
          <cell r="G3324" t="str">
            <v xml:space="preserve"> </v>
          </cell>
          <cell r="I3324" t="str">
            <v xml:space="preserve"> </v>
          </cell>
        </row>
        <row r="3325">
          <cell r="G3325" t="str">
            <v xml:space="preserve"> </v>
          </cell>
          <cell r="I3325" t="str">
            <v xml:space="preserve"> </v>
          </cell>
        </row>
        <row r="3326">
          <cell r="G3326" t="str">
            <v xml:space="preserve"> </v>
          </cell>
          <cell r="I3326" t="str">
            <v xml:space="preserve"> </v>
          </cell>
        </row>
        <row r="3327">
          <cell r="G3327" t="str">
            <v xml:space="preserve"> </v>
          </cell>
          <cell r="I3327" t="str">
            <v xml:space="preserve"> </v>
          </cell>
        </row>
        <row r="3328">
          <cell r="G3328" t="str">
            <v xml:space="preserve"> </v>
          </cell>
          <cell r="I3328" t="str">
            <v xml:space="preserve"> </v>
          </cell>
        </row>
        <row r="3329">
          <cell r="G3329" t="str">
            <v xml:space="preserve"> </v>
          </cell>
          <cell r="I3329" t="str">
            <v xml:space="preserve"> </v>
          </cell>
        </row>
        <row r="3330">
          <cell r="G3330" t="str">
            <v xml:space="preserve"> </v>
          </cell>
          <cell r="I3330" t="str">
            <v xml:space="preserve"> </v>
          </cell>
        </row>
        <row r="3331">
          <cell r="G3331" t="str">
            <v xml:space="preserve"> </v>
          </cell>
          <cell r="I3331" t="str">
            <v xml:space="preserve"> </v>
          </cell>
        </row>
        <row r="3332">
          <cell r="G3332" t="str">
            <v xml:space="preserve"> </v>
          </cell>
          <cell r="I3332" t="str">
            <v xml:space="preserve"> </v>
          </cell>
        </row>
        <row r="3333">
          <cell r="G3333" t="str">
            <v xml:space="preserve"> </v>
          </cell>
          <cell r="I3333" t="str">
            <v xml:space="preserve"> </v>
          </cell>
        </row>
        <row r="3334">
          <cell r="G3334" t="str">
            <v xml:space="preserve"> </v>
          </cell>
          <cell r="I3334" t="str">
            <v xml:space="preserve"> </v>
          </cell>
        </row>
        <row r="3335">
          <cell r="G3335" t="str">
            <v xml:space="preserve"> </v>
          </cell>
          <cell r="I3335" t="str">
            <v xml:space="preserve"> </v>
          </cell>
        </row>
        <row r="3336">
          <cell r="G3336" t="str">
            <v xml:space="preserve"> </v>
          </cell>
          <cell r="I3336" t="str">
            <v xml:space="preserve"> </v>
          </cell>
        </row>
        <row r="3337">
          <cell r="G3337" t="str">
            <v xml:space="preserve"> </v>
          </cell>
          <cell r="I3337" t="str">
            <v xml:space="preserve"> </v>
          </cell>
        </row>
        <row r="3338">
          <cell r="G3338" t="str">
            <v xml:space="preserve"> </v>
          </cell>
          <cell r="I3338" t="str">
            <v xml:space="preserve"> </v>
          </cell>
        </row>
        <row r="3339">
          <cell r="G3339" t="str">
            <v xml:space="preserve"> </v>
          </cell>
          <cell r="I3339" t="str">
            <v xml:space="preserve"> </v>
          </cell>
        </row>
        <row r="3340">
          <cell r="G3340" t="str">
            <v xml:space="preserve"> </v>
          </cell>
          <cell r="I3340" t="str">
            <v xml:space="preserve"> </v>
          </cell>
        </row>
        <row r="3341">
          <cell r="G3341" t="str">
            <v xml:space="preserve"> </v>
          </cell>
          <cell r="I3341" t="str">
            <v xml:space="preserve"> </v>
          </cell>
        </row>
        <row r="3342">
          <cell r="G3342" t="str">
            <v xml:space="preserve"> </v>
          </cell>
          <cell r="I3342" t="str">
            <v xml:space="preserve"> </v>
          </cell>
        </row>
        <row r="3343">
          <cell r="G3343" t="str">
            <v xml:space="preserve"> </v>
          </cell>
          <cell r="I3343" t="str">
            <v xml:space="preserve"> </v>
          </cell>
        </row>
        <row r="3344">
          <cell r="G3344" t="str">
            <v xml:space="preserve"> </v>
          </cell>
          <cell r="I3344" t="str">
            <v xml:space="preserve"> </v>
          </cell>
        </row>
        <row r="3345">
          <cell r="G3345" t="str">
            <v xml:space="preserve"> </v>
          </cell>
          <cell r="I3345" t="str">
            <v xml:space="preserve"> </v>
          </cell>
        </row>
        <row r="3346">
          <cell r="G3346" t="str">
            <v xml:space="preserve"> </v>
          </cell>
          <cell r="I3346" t="str">
            <v xml:space="preserve"> </v>
          </cell>
        </row>
        <row r="3347">
          <cell r="G3347" t="str">
            <v xml:space="preserve"> </v>
          </cell>
          <cell r="I3347" t="str">
            <v xml:space="preserve"> </v>
          </cell>
        </row>
        <row r="3348">
          <cell r="G3348" t="str">
            <v xml:space="preserve"> </v>
          </cell>
          <cell r="I3348" t="str">
            <v xml:space="preserve"> </v>
          </cell>
        </row>
        <row r="3349">
          <cell r="G3349" t="str">
            <v xml:space="preserve"> </v>
          </cell>
          <cell r="I3349" t="str">
            <v xml:space="preserve"> </v>
          </cell>
        </row>
        <row r="3350">
          <cell r="G3350" t="str">
            <v xml:space="preserve"> </v>
          </cell>
          <cell r="I3350" t="str">
            <v xml:space="preserve"> </v>
          </cell>
        </row>
        <row r="3351">
          <cell r="G3351" t="str">
            <v xml:space="preserve"> </v>
          </cell>
          <cell r="I3351" t="str">
            <v xml:space="preserve"> </v>
          </cell>
        </row>
        <row r="3352">
          <cell r="G3352" t="str">
            <v xml:space="preserve"> </v>
          </cell>
          <cell r="I3352" t="str">
            <v xml:space="preserve"> </v>
          </cell>
        </row>
        <row r="3353">
          <cell r="G3353" t="str">
            <v xml:space="preserve"> </v>
          </cell>
          <cell r="I3353" t="str">
            <v xml:space="preserve"> </v>
          </cell>
        </row>
        <row r="3354">
          <cell r="G3354" t="str">
            <v xml:space="preserve"> </v>
          </cell>
          <cell r="I3354" t="str">
            <v xml:space="preserve"> </v>
          </cell>
        </row>
        <row r="3355">
          <cell r="G3355" t="str">
            <v xml:space="preserve"> </v>
          </cell>
          <cell r="I3355" t="str">
            <v xml:space="preserve"> </v>
          </cell>
        </row>
        <row r="3356">
          <cell r="G3356" t="str">
            <v xml:space="preserve"> </v>
          </cell>
          <cell r="I3356" t="str">
            <v xml:space="preserve"> </v>
          </cell>
        </row>
        <row r="3357">
          <cell r="G3357" t="str">
            <v xml:space="preserve"> </v>
          </cell>
          <cell r="I3357" t="str">
            <v xml:space="preserve"> </v>
          </cell>
        </row>
        <row r="3358">
          <cell r="G3358" t="str">
            <v xml:space="preserve"> </v>
          </cell>
          <cell r="I3358" t="str">
            <v xml:space="preserve"> </v>
          </cell>
        </row>
        <row r="3359">
          <cell r="G3359" t="str">
            <v xml:space="preserve"> </v>
          </cell>
          <cell r="I3359" t="str">
            <v xml:space="preserve"> </v>
          </cell>
        </row>
        <row r="3360">
          <cell r="G3360" t="str">
            <v xml:space="preserve"> </v>
          </cell>
          <cell r="I3360" t="str">
            <v xml:space="preserve"> </v>
          </cell>
        </row>
        <row r="3361">
          <cell r="G3361" t="str">
            <v xml:space="preserve"> </v>
          </cell>
          <cell r="I3361" t="str">
            <v xml:space="preserve"> </v>
          </cell>
        </row>
        <row r="3362">
          <cell r="G3362" t="str">
            <v xml:space="preserve"> </v>
          </cell>
          <cell r="I3362" t="str">
            <v xml:space="preserve"> </v>
          </cell>
        </row>
        <row r="3363">
          <cell r="G3363" t="str">
            <v xml:space="preserve"> </v>
          </cell>
          <cell r="I3363" t="str">
            <v xml:space="preserve"> </v>
          </cell>
        </row>
        <row r="3364">
          <cell r="G3364" t="str">
            <v xml:space="preserve"> </v>
          </cell>
          <cell r="I3364" t="str">
            <v xml:space="preserve"> </v>
          </cell>
        </row>
        <row r="3365">
          <cell r="G3365" t="str">
            <v xml:space="preserve"> </v>
          </cell>
          <cell r="I3365" t="str">
            <v xml:space="preserve"> </v>
          </cell>
        </row>
        <row r="3366">
          <cell r="G3366" t="str">
            <v xml:space="preserve"> </v>
          </cell>
          <cell r="I3366" t="str">
            <v xml:space="preserve"> </v>
          </cell>
        </row>
        <row r="3367">
          <cell r="G3367" t="str">
            <v xml:space="preserve"> </v>
          </cell>
          <cell r="I3367" t="str">
            <v xml:space="preserve"> </v>
          </cell>
        </row>
        <row r="3368">
          <cell r="G3368" t="str">
            <v xml:space="preserve"> </v>
          </cell>
          <cell r="I3368" t="str">
            <v xml:space="preserve"> </v>
          </cell>
        </row>
        <row r="3369">
          <cell r="G3369" t="str">
            <v xml:space="preserve"> </v>
          </cell>
          <cell r="I3369" t="str">
            <v xml:space="preserve"> </v>
          </cell>
        </row>
        <row r="3370">
          <cell r="G3370" t="str">
            <v xml:space="preserve"> </v>
          </cell>
          <cell r="I3370" t="str">
            <v xml:space="preserve"> </v>
          </cell>
        </row>
        <row r="3371">
          <cell r="G3371" t="str">
            <v xml:space="preserve"> </v>
          </cell>
          <cell r="I3371" t="str">
            <v xml:space="preserve"> </v>
          </cell>
        </row>
        <row r="3372">
          <cell r="G3372" t="str">
            <v xml:space="preserve"> </v>
          </cell>
          <cell r="I3372" t="str">
            <v xml:space="preserve"> </v>
          </cell>
        </row>
        <row r="3373">
          <cell r="G3373" t="str">
            <v xml:space="preserve"> </v>
          </cell>
          <cell r="I3373" t="str">
            <v xml:space="preserve"> </v>
          </cell>
        </row>
        <row r="3374">
          <cell r="G3374" t="str">
            <v xml:space="preserve"> </v>
          </cell>
          <cell r="I3374" t="str">
            <v xml:space="preserve"> </v>
          </cell>
        </row>
        <row r="3375">
          <cell r="G3375" t="str">
            <v xml:space="preserve"> </v>
          </cell>
          <cell r="I3375" t="str">
            <v xml:space="preserve"> </v>
          </cell>
        </row>
        <row r="3376">
          <cell r="G3376" t="str">
            <v xml:space="preserve"> </v>
          </cell>
          <cell r="I3376" t="str">
            <v xml:space="preserve"> </v>
          </cell>
        </row>
        <row r="3377">
          <cell r="G3377" t="str">
            <v xml:space="preserve"> </v>
          </cell>
          <cell r="I3377" t="str">
            <v xml:space="preserve"> </v>
          </cell>
        </row>
        <row r="3378">
          <cell r="G3378" t="str">
            <v xml:space="preserve"> </v>
          </cell>
          <cell r="I3378" t="str">
            <v xml:space="preserve"> </v>
          </cell>
        </row>
        <row r="3379">
          <cell r="G3379" t="str">
            <v xml:space="preserve"> </v>
          </cell>
          <cell r="I3379" t="str">
            <v xml:space="preserve"> </v>
          </cell>
        </row>
        <row r="3380">
          <cell r="G3380" t="str">
            <v xml:space="preserve"> </v>
          </cell>
          <cell r="I3380" t="str">
            <v xml:space="preserve"> </v>
          </cell>
        </row>
        <row r="3381">
          <cell r="G3381" t="str">
            <v xml:space="preserve"> </v>
          </cell>
          <cell r="I3381" t="str">
            <v xml:space="preserve"> </v>
          </cell>
        </row>
        <row r="3382">
          <cell r="G3382" t="str">
            <v xml:space="preserve"> </v>
          </cell>
          <cell r="I3382" t="str">
            <v xml:space="preserve"> </v>
          </cell>
        </row>
        <row r="3383">
          <cell r="G3383" t="str">
            <v xml:space="preserve"> </v>
          </cell>
          <cell r="I3383" t="str">
            <v xml:space="preserve"> </v>
          </cell>
        </row>
        <row r="3384">
          <cell r="G3384" t="str">
            <v xml:space="preserve"> </v>
          </cell>
          <cell r="I3384" t="str">
            <v xml:space="preserve"> </v>
          </cell>
        </row>
        <row r="3385">
          <cell r="G3385" t="str">
            <v xml:space="preserve"> </v>
          </cell>
          <cell r="I3385" t="str">
            <v xml:space="preserve"> </v>
          </cell>
        </row>
        <row r="3386">
          <cell r="G3386" t="str">
            <v xml:space="preserve"> </v>
          </cell>
          <cell r="I3386" t="str">
            <v xml:space="preserve"> </v>
          </cell>
        </row>
        <row r="3387">
          <cell r="G3387" t="str">
            <v xml:space="preserve"> </v>
          </cell>
          <cell r="I3387" t="str">
            <v xml:space="preserve"> </v>
          </cell>
        </row>
        <row r="3388">
          <cell r="G3388" t="str">
            <v xml:space="preserve"> </v>
          </cell>
          <cell r="I3388" t="str">
            <v xml:space="preserve"> </v>
          </cell>
        </row>
        <row r="3389">
          <cell r="G3389" t="str">
            <v xml:space="preserve"> </v>
          </cell>
          <cell r="I3389" t="str">
            <v xml:space="preserve"> </v>
          </cell>
        </row>
        <row r="3390">
          <cell r="G3390" t="str">
            <v xml:space="preserve"> </v>
          </cell>
          <cell r="I3390" t="str">
            <v xml:space="preserve"> </v>
          </cell>
        </row>
        <row r="3391">
          <cell r="G3391" t="str">
            <v xml:space="preserve"> </v>
          </cell>
          <cell r="I3391" t="str">
            <v xml:space="preserve"> </v>
          </cell>
        </row>
        <row r="3392">
          <cell r="G3392" t="str">
            <v xml:space="preserve"> </v>
          </cell>
          <cell r="I3392" t="str">
            <v xml:space="preserve"> </v>
          </cell>
        </row>
        <row r="3393">
          <cell r="G3393" t="str">
            <v xml:space="preserve"> </v>
          </cell>
          <cell r="I3393" t="str">
            <v xml:space="preserve"> </v>
          </cell>
        </row>
        <row r="3394">
          <cell r="G3394" t="str">
            <v xml:space="preserve"> </v>
          </cell>
          <cell r="I3394" t="str">
            <v xml:space="preserve"> </v>
          </cell>
        </row>
        <row r="3395">
          <cell r="G3395" t="str">
            <v xml:space="preserve"> </v>
          </cell>
          <cell r="I3395" t="str">
            <v xml:space="preserve"> </v>
          </cell>
        </row>
        <row r="3396">
          <cell r="G3396" t="str">
            <v xml:space="preserve"> </v>
          </cell>
          <cell r="I3396" t="str">
            <v xml:space="preserve"> </v>
          </cell>
        </row>
        <row r="3397">
          <cell r="G3397" t="str">
            <v xml:space="preserve"> </v>
          </cell>
          <cell r="I3397" t="str">
            <v xml:space="preserve"> </v>
          </cell>
        </row>
        <row r="3398">
          <cell r="G3398" t="str">
            <v xml:space="preserve"> </v>
          </cell>
          <cell r="I3398" t="str">
            <v xml:space="preserve"> </v>
          </cell>
        </row>
        <row r="3399">
          <cell r="G3399" t="str">
            <v xml:space="preserve"> </v>
          </cell>
          <cell r="I3399" t="str">
            <v xml:space="preserve"> </v>
          </cell>
        </row>
        <row r="3400">
          <cell r="G3400" t="str">
            <v xml:space="preserve"> </v>
          </cell>
          <cell r="I3400" t="str">
            <v xml:space="preserve"> </v>
          </cell>
        </row>
        <row r="3401">
          <cell r="G3401" t="str">
            <v xml:space="preserve"> </v>
          </cell>
          <cell r="I3401" t="str">
            <v xml:space="preserve"> </v>
          </cell>
        </row>
        <row r="3402">
          <cell r="G3402" t="str">
            <v xml:space="preserve"> </v>
          </cell>
          <cell r="I3402" t="str">
            <v xml:space="preserve"> </v>
          </cell>
        </row>
        <row r="3403">
          <cell r="G3403" t="str">
            <v xml:space="preserve"> </v>
          </cell>
          <cell r="I3403" t="str">
            <v xml:space="preserve"> </v>
          </cell>
        </row>
        <row r="3404">
          <cell r="G3404" t="str">
            <v xml:space="preserve"> </v>
          </cell>
          <cell r="I3404" t="str">
            <v xml:space="preserve"> </v>
          </cell>
        </row>
        <row r="3405">
          <cell r="G3405" t="str">
            <v xml:space="preserve"> </v>
          </cell>
          <cell r="I3405" t="str">
            <v xml:space="preserve"> </v>
          </cell>
        </row>
        <row r="3406">
          <cell r="G3406" t="str">
            <v xml:space="preserve"> </v>
          </cell>
          <cell r="I3406" t="str">
            <v xml:space="preserve"> </v>
          </cell>
        </row>
        <row r="3407">
          <cell r="G3407" t="str">
            <v xml:space="preserve"> </v>
          </cell>
          <cell r="I3407" t="str">
            <v xml:space="preserve"> </v>
          </cell>
        </row>
        <row r="3408">
          <cell r="G3408" t="str">
            <v xml:space="preserve"> </v>
          </cell>
          <cell r="I3408" t="str">
            <v xml:space="preserve"> </v>
          </cell>
        </row>
        <row r="3409">
          <cell r="G3409" t="str">
            <v xml:space="preserve"> </v>
          </cell>
          <cell r="I3409" t="str">
            <v xml:space="preserve"> </v>
          </cell>
        </row>
        <row r="3410">
          <cell r="G3410" t="str">
            <v xml:space="preserve"> </v>
          </cell>
          <cell r="I3410" t="str">
            <v xml:space="preserve"> </v>
          </cell>
        </row>
        <row r="3411">
          <cell r="G3411" t="str">
            <v xml:space="preserve"> </v>
          </cell>
          <cell r="I3411" t="str">
            <v xml:space="preserve"> </v>
          </cell>
        </row>
        <row r="3412">
          <cell r="G3412" t="str">
            <v xml:space="preserve"> </v>
          </cell>
          <cell r="I3412" t="str">
            <v xml:space="preserve"> </v>
          </cell>
        </row>
        <row r="3413">
          <cell r="G3413" t="str">
            <v xml:space="preserve"> </v>
          </cell>
          <cell r="I3413" t="str">
            <v xml:space="preserve"> </v>
          </cell>
        </row>
        <row r="3414">
          <cell r="G3414" t="str">
            <v xml:space="preserve"> </v>
          </cell>
          <cell r="I3414" t="str">
            <v xml:space="preserve"> </v>
          </cell>
        </row>
        <row r="3415">
          <cell r="G3415" t="str">
            <v xml:space="preserve"> </v>
          </cell>
          <cell r="I3415" t="str">
            <v xml:space="preserve"> </v>
          </cell>
        </row>
        <row r="3416">
          <cell r="G3416" t="str">
            <v xml:space="preserve"> </v>
          </cell>
          <cell r="I3416" t="str">
            <v xml:space="preserve"> </v>
          </cell>
        </row>
        <row r="3417">
          <cell r="G3417" t="str">
            <v xml:space="preserve"> </v>
          </cell>
          <cell r="I3417" t="str">
            <v xml:space="preserve"> </v>
          </cell>
        </row>
        <row r="3418">
          <cell r="G3418" t="str">
            <v xml:space="preserve"> </v>
          </cell>
          <cell r="I3418" t="str">
            <v xml:space="preserve"> </v>
          </cell>
        </row>
        <row r="3419">
          <cell r="G3419" t="str">
            <v xml:space="preserve"> </v>
          </cell>
          <cell r="I3419" t="str">
            <v xml:space="preserve"> </v>
          </cell>
        </row>
        <row r="3420">
          <cell r="G3420" t="str">
            <v xml:space="preserve"> </v>
          </cell>
          <cell r="I3420" t="str">
            <v xml:space="preserve"> </v>
          </cell>
        </row>
        <row r="3421">
          <cell r="G3421" t="str">
            <v xml:space="preserve"> </v>
          </cell>
          <cell r="I3421" t="str">
            <v xml:space="preserve"> </v>
          </cell>
        </row>
        <row r="3422">
          <cell r="G3422" t="str">
            <v xml:space="preserve"> </v>
          </cell>
          <cell r="I3422" t="str">
            <v xml:space="preserve"> </v>
          </cell>
        </row>
        <row r="3423">
          <cell r="G3423" t="str">
            <v xml:space="preserve"> </v>
          </cell>
          <cell r="I3423" t="str">
            <v xml:space="preserve"> </v>
          </cell>
        </row>
        <row r="3424">
          <cell r="G3424" t="str">
            <v xml:space="preserve"> </v>
          </cell>
          <cell r="I3424" t="str">
            <v xml:space="preserve"> </v>
          </cell>
        </row>
        <row r="3425">
          <cell r="G3425" t="str">
            <v xml:space="preserve"> </v>
          </cell>
          <cell r="I3425" t="str">
            <v xml:space="preserve"> </v>
          </cell>
        </row>
        <row r="3426">
          <cell r="G3426" t="str">
            <v xml:space="preserve"> </v>
          </cell>
          <cell r="I3426" t="str">
            <v xml:space="preserve"> </v>
          </cell>
        </row>
        <row r="3427">
          <cell r="G3427" t="str">
            <v xml:space="preserve"> </v>
          </cell>
          <cell r="I3427" t="str">
            <v xml:space="preserve"> </v>
          </cell>
        </row>
        <row r="3428">
          <cell r="G3428" t="str">
            <v xml:space="preserve"> </v>
          </cell>
          <cell r="I3428" t="str">
            <v xml:space="preserve"> </v>
          </cell>
        </row>
        <row r="3429">
          <cell r="G3429" t="str">
            <v xml:space="preserve"> </v>
          </cell>
          <cell r="I3429" t="str">
            <v xml:space="preserve"> </v>
          </cell>
        </row>
        <row r="3430">
          <cell r="G3430" t="str">
            <v xml:space="preserve"> </v>
          </cell>
          <cell r="I3430" t="str">
            <v xml:space="preserve"> </v>
          </cell>
        </row>
        <row r="3431">
          <cell r="G3431" t="str">
            <v xml:space="preserve"> </v>
          </cell>
          <cell r="I3431" t="str">
            <v xml:space="preserve"> </v>
          </cell>
        </row>
        <row r="3432">
          <cell r="G3432" t="str">
            <v xml:space="preserve"> </v>
          </cell>
          <cell r="I3432" t="str">
            <v xml:space="preserve"> </v>
          </cell>
        </row>
        <row r="3433">
          <cell r="G3433" t="str">
            <v xml:space="preserve"> </v>
          </cell>
          <cell r="I3433" t="str">
            <v xml:space="preserve"> </v>
          </cell>
        </row>
        <row r="3434">
          <cell r="G3434" t="str">
            <v xml:space="preserve"> </v>
          </cell>
          <cell r="I3434" t="str">
            <v xml:space="preserve"> </v>
          </cell>
        </row>
        <row r="3435">
          <cell r="G3435" t="str">
            <v xml:space="preserve"> </v>
          </cell>
          <cell r="I3435" t="str">
            <v xml:space="preserve"> </v>
          </cell>
        </row>
        <row r="3436">
          <cell r="G3436" t="str">
            <v xml:space="preserve"> </v>
          </cell>
          <cell r="I3436" t="str">
            <v xml:space="preserve"> </v>
          </cell>
        </row>
        <row r="3437">
          <cell r="G3437" t="str">
            <v xml:space="preserve"> </v>
          </cell>
          <cell r="I3437" t="str">
            <v xml:space="preserve"> </v>
          </cell>
        </row>
        <row r="3438">
          <cell r="G3438" t="str">
            <v xml:space="preserve"> </v>
          </cell>
          <cell r="I3438" t="str">
            <v xml:space="preserve"> </v>
          </cell>
        </row>
        <row r="3439">
          <cell r="G3439" t="str">
            <v xml:space="preserve"> </v>
          </cell>
          <cell r="I3439" t="str">
            <v xml:space="preserve"> </v>
          </cell>
        </row>
        <row r="3440">
          <cell r="G3440" t="str">
            <v xml:space="preserve"> </v>
          </cell>
          <cell r="I3440" t="str">
            <v xml:space="preserve"> </v>
          </cell>
        </row>
        <row r="3441">
          <cell r="G3441" t="str">
            <v xml:space="preserve"> </v>
          </cell>
          <cell r="I3441" t="str">
            <v xml:space="preserve"> </v>
          </cell>
        </row>
        <row r="3442">
          <cell r="G3442" t="str">
            <v xml:space="preserve"> </v>
          </cell>
          <cell r="I3442" t="str">
            <v xml:space="preserve"> </v>
          </cell>
        </row>
        <row r="3443">
          <cell r="G3443" t="str">
            <v xml:space="preserve"> </v>
          </cell>
          <cell r="I3443" t="str">
            <v xml:space="preserve"> </v>
          </cell>
        </row>
        <row r="3444">
          <cell r="G3444" t="str">
            <v xml:space="preserve"> </v>
          </cell>
          <cell r="I3444" t="str">
            <v xml:space="preserve"> </v>
          </cell>
        </row>
        <row r="3445">
          <cell r="G3445" t="str">
            <v xml:space="preserve"> </v>
          </cell>
          <cell r="I3445" t="str">
            <v xml:space="preserve"> </v>
          </cell>
        </row>
        <row r="3446">
          <cell r="G3446" t="str">
            <v xml:space="preserve"> </v>
          </cell>
          <cell r="I3446" t="str">
            <v xml:space="preserve"> </v>
          </cell>
        </row>
        <row r="3447">
          <cell r="G3447" t="str">
            <v xml:space="preserve"> </v>
          </cell>
          <cell r="I3447" t="str">
            <v xml:space="preserve"> </v>
          </cell>
        </row>
        <row r="3448">
          <cell r="G3448" t="str">
            <v xml:space="preserve"> </v>
          </cell>
          <cell r="I3448" t="str">
            <v xml:space="preserve"> </v>
          </cell>
        </row>
        <row r="3449">
          <cell r="G3449" t="str">
            <v xml:space="preserve"> </v>
          </cell>
          <cell r="I3449" t="str">
            <v xml:space="preserve"> </v>
          </cell>
        </row>
        <row r="3450">
          <cell r="G3450" t="str">
            <v xml:space="preserve"> </v>
          </cell>
          <cell r="I3450" t="str">
            <v xml:space="preserve"> </v>
          </cell>
        </row>
        <row r="3451">
          <cell r="G3451" t="str">
            <v xml:space="preserve"> </v>
          </cell>
          <cell r="I3451" t="str">
            <v xml:space="preserve"> </v>
          </cell>
        </row>
        <row r="3452">
          <cell r="G3452" t="str">
            <v xml:space="preserve"> </v>
          </cell>
          <cell r="I3452" t="str">
            <v xml:space="preserve"> </v>
          </cell>
        </row>
        <row r="3453">
          <cell r="G3453" t="str">
            <v xml:space="preserve"> </v>
          </cell>
          <cell r="I3453" t="str">
            <v xml:space="preserve"> </v>
          </cell>
        </row>
        <row r="3454">
          <cell r="G3454" t="str">
            <v xml:space="preserve"> </v>
          </cell>
          <cell r="I3454" t="str">
            <v xml:space="preserve"> </v>
          </cell>
        </row>
        <row r="3455">
          <cell r="G3455" t="str">
            <v xml:space="preserve"> </v>
          </cell>
          <cell r="I3455" t="str">
            <v xml:space="preserve"> </v>
          </cell>
        </row>
        <row r="3456">
          <cell r="G3456" t="str">
            <v xml:space="preserve"> </v>
          </cell>
          <cell r="I3456" t="str">
            <v xml:space="preserve"> </v>
          </cell>
        </row>
        <row r="3457">
          <cell r="G3457" t="str">
            <v xml:space="preserve"> </v>
          </cell>
          <cell r="I3457" t="str">
            <v xml:space="preserve"> </v>
          </cell>
        </row>
        <row r="3458">
          <cell r="G3458" t="str">
            <v xml:space="preserve"> </v>
          </cell>
          <cell r="I3458" t="str">
            <v xml:space="preserve"> </v>
          </cell>
        </row>
        <row r="3459">
          <cell r="G3459" t="str">
            <v xml:space="preserve"> </v>
          </cell>
          <cell r="I3459" t="str">
            <v xml:space="preserve"> </v>
          </cell>
        </row>
        <row r="3460">
          <cell r="G3460" t="str">
            <v xml:space="preserve"> </v>
          </cell>
          <cell r="I3460" t="str">
            <v xml:space="preserve"> </v>
          </cell>
        </row>
        <row r="3461">
          <cell r="G3461" t="str">
            <v xml:space="preserve"> </v>
          </cell>
          <cell r="I3461" t="str">
            <v xml:space="preserve"> </v>
          </cell>
        </row>
        <row r="3462">
          <cell r="G3462" t="str">
            <v xml:space="preserve"> </v>
          </cell>
          <cell r="I3462" t="str">
            <v xml:space="preserve"> </v>
          </cell>
        </row>
        <row r="3463">
          <cell r="G3463" t="str">
            <v xml:space="preserve"> </v>
          </cell>
          <cell r="I3463" t="str">
            <v xml:space="preserve"> </v>
          </cell>
        </row>
        <row r="3464">
          <cell r="G3464" t="str">
            <v xml:space="preserve"> </v>
          </cell>
          <cell r="I3464" t="str">
            <v xml:space="preserve"> </v>
          </cell>
        </row>
        <row r="3465">
          <cell r="G3465" t="str">
            <v xml:space="preserve"> </v>
          </cell>
          <cell r="I3465" t="str">
            <v xml:space="preserve"> </v>
          </cell>
        </row>
        <row r="3466">
          <cell r="G3466" t="str">
            <v xml:space="preserve"> </v>
          </cell>
          <cell r="I3466" t="str">
            <v xml:space="preserve"> </v>
          </cell>
        </row>
        <row r="3467">
          <cell r="G3467" t="str">
            <v xml:space="preserve"> </v>
          </cell>
          <cell r="I3467" t="str">
            <v xml:space="preserve"> </v>
          </cell>
        </row>
        <row r="3468">
          <cell r="G3468" t="str">
            <v xml:space="preserve"> </v>
          </cell>
          <cell r="I3468" t="str">
            <v xml:space="preserve"> </v>
          </cell>
        </row>
        <row r="3469">
          <cell r="G3469" t="str">
            <v xml:space="preserve"> </v>
          </cell>
          <cell r="I3469" t="str">
            <v xml:space="preserve"> </v>
          </cell>
        </row>
        <row r="3470">
          <cell r="G3470" t="str">
            <v xml:space="preserve"> </v>
          </cell>
          <cell r="I3470" t="str">
            <v xml:space="preserve"> </v>
          </cell>
        </row>
        <row r="3471">
          <cell r="G3471" t="str">
            <v xml:space="preserve"> </v>
          </cell>
          <cell r="I3471" t="str">
            <v xml:space="preserve"> </v>
          </cell>
        </row>
        <row r="3472">
          <cell r="G3472" t="str">
            <v xml:space="preserve"> </v>
          </cell>
          <cell r="I3472" t="str">
            <v xml:space="preserve"> </v>
          </cell>
        </row>
        <row r="3473">
          <cell r="G3473" t="str">
            <v xml:space="preserve"> </v>
          </cell>
          <cell r="I3473" t="str">
            <v xml:space="preserve"> </v>
          </cell>
        </row>
        <row r="3474">
          <cell r="G3474" t="str">
            <v xml:space="preserve"> </v>
          </cell>
          <cell r="I3474" t="str">
            <v xml:space="preserve"> </v>
          </cell>
        </row>
        <row r="3475">
          <cell r="G3475" t="str">
            <v xml:space="preserve"> </v>
          </cell>
          <cell r="I3475" t="str">
            <v xml:space="preserve"> </v>
          </cell>
        </row>
        <row r="3476">
          <cell r="G3476" t="str">
            <v xml:space="preserve"> </v>
          </cell>
          <cell r="I3476" t="str">
            <v xml:space="preserve"> </v>
          </cell>
        </row>
        <row r="3477">
          <cell r="G3477" t="str">
            <v xml:space="preserve"> </v>
          </cell>
          <cell r="I3477" t="str">
            <v xml:space="preserve"> </v>
          </cell>
        </row>
        <row r="3478">
          <cell r="G3478" t="str">
            <v xml:space="preserve"> </v>
          </cell>
          <cell r="I3478" t="str">
            <v xml:space="preserve"> </v>
          </cell>
        </row>
        <row r="3479">
          <cell r="G3479" t="str">
            <v xml:space="preserve"> </v>
          </cell>
          <cell r="I3479" t="str">
            <v xml:space="preserve"> </v>
          </cell>
        </row>
        <row r="3480">
          <cell r="G3480" t="str">
            <v xml:space="preserve"> </v>
          </cell>
          <cell r="I3480" t="str">
            <v xml:space="preserve"> </v>
          </cell>
        </row>
        <row r="3481">
          <cell r="G3481" t="str">
            <v xml:space="preserve"> </v>
          </cell>
          <cell r="I3481" t="str">
            <v xml:space="preserve"> </v>
          </cell>
        </row>
        <row r="3482">
          <cell r="G3482" t="str">
            <v xml:space="preserve"> </v>
          </cell>
          <cell r="I3482" t="str">
            <v xml:space="preserve"> </v>
          </cell>
        </row>
        <row r="3483">
          <cell r="G3483" t="str">
            <v xml:space="preserve"> </v>
          </cell>
          <cell r="I3483" t="str">
            <v xml:space="preserve"> </v>
          </cell>
        </row>
        <row r="3484">
          <cell r="G3484" t="str">
            <v xml:space="preserve"> </v>
          </cell>
          <cell r="I3484" t="str">
            <v xml:space="preserve"> </v>
          </cell>
        </row>
        <row r="3485">
          <cell r="G3485" t="str">
            <v xml:space="preserve"> </v>
          </cell>
          <cell r="I3485" t="str">
            <v xml:space="preserve"> </v>
          </cell>
        </row>
        <row r="3486">
          <cell r="G3486" t="str">
            <v xml:space="preserve"> </v>
          </cell>
          <cell r="I3486" t="str">
            <v xml:space="preserve"> </v>
          </cell>
        </row>
        <row r="3487">
          <cell r="G3487" t="str">
            <v xml:space="preserve"> </v>
          </cell>
          <cell r="I3487" t="str">
            <v xml:space="preserve"> </v>
          </cell>
        </row>
        <row r="3488">
          <cell r="G3488" t="str">
            <v xml:space="preserve"> </v>
          </cell>
          <cell r="I3488" t="str">
            <v xml:space="preserve"> </v>
          </cell>
        </row>
        <row r="3489">
          <cell r="G3489" t="str">
            <v xml:space="preserve"> </v>
          </cell>
          <cell r="I3489" t="str">
            <v xml:space="preserve"> </v>
          </cell>
        </row>
        <row r="3490">
          <cell r="G3490" t="str">
            <v xml:space="preserve"> </v>
          </cell>
          <cell r="I3490" t="str">
            <v xml:space="preserve"> </v>
          </cell>
        </row>
        <row r="3491">
          <cell r="G3491" t="str">
            <v xml:space="preserve"> </v>
          </cell>
          <cell r="I3491" t="str">
            <v xml:space="preserve"> </v>
          </cell>
        </row>
        <row r="3492">
          <cell r="G3492" t="str">
            <v xml:space="preserve"> </v>
          </cell>
          <cell r="I3492" t="str">
            <v xml:space="preserve"> </v>
          </cell>
        </row>
        <row r="3493">
          <cell r="G3493" t="str">
            <v xml:space="preserve"> </v>
          </cell>
          <cell r="I3493" t="str">
            <v xml:space="preserve"> </v>
          </cell>
        </row>
        <row r="3494">
          <cell r="G3494" t="str">
            <v xml:space="preserve"> </v>
          </cell>
          <cell r="I3494" t="str">
            <v xml:space="preserve"> </v>
          </cell>
        </row>
        <row r="3495">
          <cell r="G3495" t="str">
            <v xml:space="preserve"> </v>
          </cell>
          <cell r="I3495" t="str">
            <v xml:space="preserve"> </v>
          </cell>
        </row>
        <row r="3496">
          <cell r="G3496" t="str">
            <v xml:space="preserve"> </v>
          </cell>
          <cell r="I3496" t="str">
            <v xml:space="preserve"> </v>
          </cell>
        </row>
        <row r="3497">
          <cell r="G3497" t="str">
            <v xml:space="preserve"> </v>
          </cell>
          <cell r="I3497" t="str">
            <v xml:space="preserve"> </v>
          </cell>
        </row>
        <row r="3498">
          <cell r="G3498" t="str">
            <v xml:space="preserve"> </v>
          </cell>
          <cell r="I3498" t="str">
            <v xml:space="preserve"> </v>
          </cell>
        </row>
        <row r="3499">
          <cell r="G3499" t="str">
            <v xml:space="preserve"> </v>
          </cell>
          <cell r="I3499" t="str">
            <v xml:space="preserve"> </v>
          </cell>
        </row>
        <row r="3500">
          <cell r="G3500" t="str">
            <v xml:space="preserve"> </v>
          </cell>
          <cell r="I3500" t="str">
            <v xml:space="preserve"> </v>
          </cell>
        </row>
        <row r="3501">
          <cell r="G3501" t="str">
            <v xml:space="preserve"> </v>
          </cell>
          <cell r="I3501" t="str">
            <v xml:space="preserve"> </v>
          </cell>
        </row>
        <row r="3502">
          <cell r="G3502" t="str">
            <v xml:space="preserve"> </v>
          </cell>
          <cell r="I3502" t="str">
            <v xml:space="preserve"> </v>
          </cell>
        </row>
        <row r="3503">
          <cell r="G3503" t="str">
            <v xml:space="preserve"> </v>
          </cell>
          <cell r="I3503" t="str">
            <v xml:space="preserve"> </v>
          </cell>
        </row>
        <row r="3504">
          <cell r="G3504" t="str">
            <v xml:space="preserve"> </v>
          </cell>
          <cell r="I3504" t="str">
            <v xml:space="preserve"> </v>
          </cell>
        </row>
        <row r="3505">
          <cell r="G3505" t="str">
            <v xml:space="preserve"> </v>
          </cell>
          <cell r="I3505" t="str">
            <v xml:space="preserve"> </v>
          </cell>
        </row>
        <row r="3506">
          <cell r="G3506" t="str">
            <v xml:space="preserve"> </v>
          </cell>
          <cell r="I3506" t="str">
            <v xml:space="preserve"> </v>
          </cell>
        </row>
        <row r="3507">
          <cell r="G3507" t="str">
            <v xml:space="preserve"> </v>
          </cell>
          <cell r="I3507" t="str">
            <v xml:space="preserve"> </v>
          </cell>
        </row>
        <row r="3508">
          <cell r="G3508" t="str">
            <v xml:space="preserve"> </v>
          </cell>
          <cell r="I3508" t="str">
            <v xml:space="preserve"> </v>
          </cell>
        </row>
        <row r="3509">
          <cell r="G3509" t="str">
            <v xml:space="preserve"> </v>
          </cell>
          <cell r="I3509" t="str">
            <v xml:space="preserve"> </v>
          </cell>
        </row>
        <row r="3510">
          <cell r="G3510" t="str">
            <v xml:space="preserve"> </v>
          </cell>
          <cell r="I3510" t="str">
            <v xml:space="preserve"> </v>
          </cell>
        </row>
        <row r="3511">
          <cell r="G3511" t="str">
            <v xml:space="preserve"> </v>
          </cell>
          <cell r="I3511" t="str">
            <v xml:space="preserve"> </v>
          </cell>
        </row>
        <row r="3512">
          <cell r="G3512" t="str">
            <v xml:space="preserve"> </v>
          </cell>
          <cell r="I3512" t="str">
            <v xml:space="preserve"> </v>
          </cell>
        </row>
        <row r="3513">
          <cell r="G3513" t="str">
            <v xml:space="preserve"> </v>
          </cell>
          <cell r="I3513" t="str">
            <v xml:space="preserve"> </v>
          </cell>
        </row>
        <row r="3514">
          <cell r="G3514" t="str">
            <v xml:space="preserve"> </v>
          </cell>
          <cell r="I3514" t="str">
            <v xml:space="preserve"> </v>
          </cell>
        </row>
        <row r="3515">
          <cell r="G3515" t="str">
            <v xml:space="preserve"> </v>
          </cell>
          <cell r="I3515" t="str">
            <v xml:space="preserve"> </v>
          </cell>
        </row>
        <row r="3516">
          <cell r="G3516" t="str">
            <v xml:space="preserve"> </v>
          </cell>
          <cell r="I3516" t="str">
            <v xml:space="preserve"> </v>
          </cell>
        </row>
        <row r="3517">
          <cell r="G3517" t="str">
            <v xml:space="preserve"> </v>
          </cell>
          <cell r="I3517" t="str">
            <v xml:space="preserve"> </v>
          </cell>
        </row>
        <row r="3518">
          <cell r="G3518" t="str">
            <v xml:space="preserve"> </v>
          </cell>
          <cell r="I3518" t="str">
            <v xml:space="preserve"> </v>
          </cell>
        </row>
        <row r="3519">
          <cell r="G3519" t="str">
            <v xml:space="preserve"> </v>
          </cell>
          <cell r="I3519" t="str">
            <v xml:space="preserve"> </v>
          </cell>
        </row>
        <row r="3520">
          <cell r="G3520" t="str">
            <v xml:space="preserve"> </v>
          </cell>
          <cell r="I3520" t="str">
            <v xml:space="preserve"> </v>
          </cell>
        </row>
        <row r="3521">
          <cell r="G3521" t="str">
            <v xml:space="preserve"> </v>
          </cell>
          <cell r="I3521" t="str">
            <v xml:space="preserve"> </v>
          </cell>
        </row>
        <row r="3522">
          <cell r="G3522" t="str">
            <v xml:space="preserve"> </v>
          </cell>
          <cell r="I3522" t="str">
            <v xml:space="preserve"> </v>
          </cell>
        </row>
        <row r="3523">
          <cell r="G3523" t="str">
            <v xml:space="preserve"> </v>
          </cell>
          <cell r="I3523" t="str">
            <v xml:space="preserve"> </v>
          </cell>
        </row>
        <row r="3524">
          <cell r="G3524" t="str">
            <v xml:space="preserve"> </v>
          </cell>
          <cell r="I3524" t="str">
            <v xml:space="preserve"> </v>
          </cell>
        </row>
        <row r="3525">
          <cell r="G3525" t="str">
            <v xml:space="preserve"> </v>
          </cell>
          <cell r="I3525" t="str">
            <v xml:space="preserve"> </v>
          </cell>
        </row>
        <row r="3526">
          <cell r="G3526" t="str">
            <v xml:space="preserve"> </v>
          </cell>
          <cell r="I3526" t="str">
            <v xml:space="preserve"> </v>
          </cell>
        </row>
        <row r="3527">
          <cell r="G3527" t="str">
            <v xml:space="preserve"> </v>
          </cell>
          <cell r="I3527" t="str">
            <v xml:space="preserve"> </v>
          </cell>
        </row>
        <row r="3528">
          <cell r="G3528" t="str">
            <v xml:space="preserve"> </v>
          </cell>
          <cell r="I3528" t="str">
            <v xml:space="preserve"> </v>
          </cell>
        </row>
        <row r="3529">
          <cell r="G3529" t="str">
            <v xml:space="preserve"> </v>
          </cell>
          <cell r="I3529" t="str">
            <v xml:space="preserve"> </v>
          </cell>
        </row>
        <row r="3530">
          <cell r="G3530" t="str">
            <v xml:space="preserve"> </v>
          </cell>
          <cell r="I3530" t="str">
            <v xml:space="preserve"> </v>
          </cell>
        </row>
        <row r="3531">
          <cell r="G3531" t="str">
            <v xml:space="preserve"> </v>
          </cell>
          <cell r="I3531" t="str">
            <v xml:space="preserve"> </v>
          </cell>
        </row>
        <row r="3532">
          <cell r="G3532" t="str">
            <v xml:space="preserve"> </v>
          </cell>
          <cell r="I3532" t="str">
            <v xml:space="preserve"> </v>
          </cell>
        </row>
        <row r="3533">
          <cell r="G3533" t="str">
            <v xml:space="preserve"> </v>
          </cell>
          <cell r="I3533" t="str">
            <v xml:space="preserve"> </v>
          </cell>
        </row>
        <row r="3534">
          <cell r="G3534" t="str">
            <v xml:space="preserve"> </v>
          </cell>
          <cell r="I3534" t="str">
            <v xml:space="preserve"> </v>
          </cell>
        </row>
        <row r="3535">
          <cell r="G3535" t="str">
            <v xml:space="preserve"> </v>
          </cell>
          <cell r="I3535" t="str">
            <v xml:space="preserve"> </v>
          </cell>
        </row>
        <row r="3536">
          <cell r="G3536" t="str">
            <v xml:space="preserve"> </v>
          </cell>
          <cell r="I3536" t="str">
            <v xml:space="preserve"> </v>
          </cell>
        </row>
        <row r="3537">
          <cell r="G3537" t="str">
            <v xml:space="preserve"> </v>
          </cell>
          <cell r="I3537" t="str">
            <v xml:space="preserve"> </v>
          </cell>
        </row>
        <row r="3538">
          <cell r="G3538" t="str">
            <v xml:space="preserve"> </v>
          </cell>
          <cell r="I3538" t="str">
            <v xml:space="preserve"> </v>
          </cell>
        </row>
        <row r="3539">
          <cell r="G3539" t="str">
            <v xml:space="preserve"> </v>
          </cell>
          <cell r="I3539" t="str">
            <v xml:space="preserve"> </v>
          </cell>
        </row>
        <row r="3540">
          <cell r="G3540" t="str">
            <v xml:space="preserve"> </v>
          </cell>
          <cell r="I3540" t="str">
            <v xml:space="preserve"> </v>
          </cell>
        </row>
        <row r="3541">
          <cell r="G3541" t="str">
            <v xml:space="preserve"> </v>
          </cell>
          <cell r="I3541" t="str">
            <v xml:space="preserve"> </v>
          </cell>
        </row>
        <row r="3542">
          <cell r="G3542" t="str">
            <v xml:space="preserve"> </v>
          </cell>
          <cell r="I3542" t="str">
            <v xml:space="preserve"> </v>
          </cell>
        </row>
        <row r="3543">
          <cell r="G3543" t="str">
            <v xml:space="preserve"> </v>
          </cell>
          <cell r="I3543" t="str">
            <v xml:space="preserve"> </v>
          </cell>
        </row>
        <row r="3544">
          <cell r="G3544" t="str">
            <v xml:space="preserve"> </v>
          </cell>
          <cell r="I3544" t="str">
            <v xml:space="preserve"> </v>
          </cell>
        </row>
        <row r="3545">
          <cell r="G3545" t="str">
            <v xml:space="preserve"> </v>
          </cell>
          <cell r="I3545" t="str">
            <v xml:space="preserve"> </v>
          </cell>
        </row>
        <row r="3546">
          <cell r="G3546" t="str">
            <v xml:space="preserve"> </v>
          </cell>
          <cell r="I3546" t="str">
            <v xml:space="preserve"> </v>
          </cell>
        </row>
        <row r="3547">
          <cell r="G3547" t="str">
            <v xml:space="preserve"> </v>
          </cell>
          <cell r="I3547" t="str">
            <v xml:space="preserve"> </v>
          </cell>
        </row>
        <row r="3548">
          <cell r="G3548" t="str">
            <v xml:space="preserve"> </v>
          </cell>
          <cell r="I3548" t="str">
            <v xml:space="preserve"> </v>
          </cell>
        </row>
        <row r="3549">
          <cell r="G3549" t="str">
            <v xml:space="preserve"> </v>
          </cell>
          <cell r="I3549" t="str">
            <v xml:space="preserve"> </v>
          </cell>
        </row>
        <row r="3550">
          <cell r="G3550" t="str">
            <v xml:space="preserve"> </v>
          </cell>
          <cell r="I3550" t="str">
            <v xml:space="preserve"> </v>
          </cell>
        </row>
        <row r="3551">
          <cell r="G3551" t="str">
            <v xml:space="preserve"> </v>
          </cell>
          <cell r="I3551" t="str">
            <v xml:space="preserve"> </v>
          </cell>
        </row>
        <row r="3552">
          <cell r="G3552" t="str">
            <v xml:space="preserve"> </v>
          </cell>
          <cell r="I3552" t="str">
            <v xml:space="preserve"> </v>
          </cell>
        </row>
        <row r="3553">
          <cell r="G3553" t="str">
            <v xml:space="preserve"> </v>
          </cell>
          <cell r="I3553" t="str">
            <v xml:space="preserve"> </v>
          </cell>
        </row>
        <row r="3554">
          <cell r="G3554" t="str">
            <v xml:space="preserve"> </v>
          </cell>
          <cell r="I3554" t="str">
            <v xml:space="preserve"> </v>
          </cell>
        </row>
        <row r="3555">
          <cell r="G3555" t="str">
            <v xml:space="preserve"> </v>
          </cell>
          <cell r="I3555" t="str">
            <v xml:space="preserve"> </v>
          </cell>
        </row>
        <row r="3556">
          <cell r="G3556" t="str">
            <v xml:space="preserve"> </v>
          </cell>
          <cell r="I3556" t="str">
            <v xml:space="preserve"> </v>
          </cell>
        </row>
        <row r="3557">
          <cell r="G3557" t="str">
            <v xml:space="preserve"> </v>
          </cell>
          <cell r="I3557" t="str">
            <v xml:space="preserve"> </v>
          </cell>
        </row>
        <row r="3558">
          <cell r="G3558" t="str">
            <v xml:space="preserve"> </v>
          </cell>
          <cell r="I3558" t="str">
            <v xml:space="preserve"> </v>
          </cell>
        </row>
        <row r="3559">
          <cell r="G3559" t="str">
            <v xml:space="preserve"> </v>
          </cell>
          <cell r="I3559" t="str">
            <v xml:space="preserve"> </v>
          </cell>
        </row>
        <row r="3560">
          <cell r="G3560" t="str">
            <v xml:space="preserve"> </v>
          </cell>
          <cell r="I3560" t="str">
            <v xml:space="preserve"> </v>
          </cell>
        </row>
        <row r="3561">
          <cell r="G3561" t="str">
            <v xml:space="preserve"> </v>
          </cell>
          <cell r="I3561" t="str">
            <v xml:space="preserve"> </v>
          </cell>
        </row>
        <row r="3562">
          <cell r="G3562" t="str">
            <v xml:space="preserve"> </v>
          </cell>
          <cell r="I3562" t="str">
            <v xml:space="preserve"> </v>
          </cell>
        </row>
        <row r="3563">
          <cell r="G3563" t="str">
            <v xml:space="preserve"> </v>
          </cell>
          <cell r="I3563" t="str">
            <v xml:space="preserve"> </v>
          </cell>
        </row>
        <row r="3564">
          <cell r="G3564" t="str">
            <v xml:space="preserve"> </v>
          </cell>
          <cell r="I3564" t="str">
            <v xml:space="preserve"> </v>
          </cell>
        </row>
        <row r="3565">
          <cell r="G3565" t="str">
            <v xml:space="preserve"> </v>
          </cell>
          <cell r="I3565" t="str">
            <v xml:space="preserve"> </v>
          </cell>
        </row>
        <row r="3566">
          <cell r="G3566" t="str">
            <v xml:space="preserve"> </v>
          </cell>
          <cell r="I3566" t="str">
            <v xml:space="preserve"> </v>
          </cell>
        </row>
        <row r="3567">
          <cell r="G3567" t="str">
            <v xml:space="preserve"> </v>
          </cell>
          <cell r="I3567" t="str">
            <v xml:space="preserve"> </v>
          </cell>
        </row>
        <row r="3568">
          <cell r="G3568" t="str">
            <v xml:space="preserve"> </v>
          </cell>
          <cell r="I3568" t="str">
            <v xml:space="preserve"> </v>
          </cell>
        </row>
        <row r="3569">
          <cell r="G3569" t="str">
            <v xml:space="preserve"> </v>
          </cell>
          <cell r="I3569" t="str">
            <v xml:space="preserve"> </v>
          </cell>
        </row>
        <row r="3570">
          <cell r="G3570" t="str">
            <v xml:space="preserve"> </v>
          </cell>
          <cell r="I3570" t="str">
            <v xml:space="preserve"> </v>
          </cell>
        </row>
        <row r="3571">
          <cell r="G3571" t="str">
            <v xml:space="preserve"> </v>
          </cell>
          <cell r="I3571" t="str">
            <v xml:space="preserve"> </v>
          </cell>
        </row>
        <row r="3572">
          <cell r="G3572" t="str">
            <v xml:space="preserve"> </v>
          </cell>
          <cell r="I3572" t="str">
            <v xml:space="preserve"> </v>
          </cell>
        </row>
        <row r="3573">
          <cell r="G3573" t="str">
            <v xml:space="preserve"> </v>
          </cell>
          <cell r="I3573" t="str">
            <v xml:space="preserve"> </v>
          </cell>
        </row>
        <row r="3574">
          <cell r="G3574" t="str">
            <v xml:space="preserve"> </v>
          </cell>
          <cell r="I3574" t="str">
            <v xml:space="preserve"> </v>
          </cell>
        </row>
        <row r="3575">
          <cell r="G3575" t="str">
            <v xml:space="preserve"> </v>
          </cell>
          <cell r="I3575" t="str">
            <v xml:space="preserve"> </v>
          </cell>
        </row>
        <row r="3576">
          <cell r="G3576" t="str">
            <v xml:space="preserve"> </v>
          </cell>
          <cell r="I3576" t="str">
            <v xml:space="preserve"> </v>
          </cell>
        </row>
        <row r="3577">
          <cell r="G3577" t="str">
            <v xml:space="preserve"> </v>
          </cell>
          <cell r="I3577" t="str">
            <v xml:space="preserve"> </v>
          </cell>
        </row>
        <row r="3578">
          <cell r="G3578" t="str">
            <v xml:space="preserve"> </v>
          </cell>
          <cell r="I3578" t="str">
            <v xml:space="preserve"> </v>
          </cell>
        </row>
        <row r="3579">
          <cell r="G3579" t="str">
            <v xml:space="preserve"> </v>
          </cell>
          <cell r="I3579" t="str">
            <v xml:space="preserve"> </v>
          </cell>
        </row>
        <row r="3580">
          <cell r="G3580" t="str">
            <v xml:space="preserve"> </v>
          </cell>
          <cell r="I3580" t="str">
            <v xml:space="preserve"> </v>
          </cell>
        </row>
        <row r="3581">
          <cell r="G3581" t="str">
            <v xml:space="preserve"> </v>
          </cell>
          <cell r="I3581" t="str">
            <v xml:space="preserve"> </v>
          </cell>
        </row>
        <row r="3582">
          <cell r="G3582" t="str">
            <v xml:space="preserve"> </v>
          </cell>
          <cell r="I3582" t="str">
            <v xml:space="preserve"> </v>
          </cell>
        </row>
        <row r="3583">
          <cell r="G3583" t="str">
            <v xml:space="preserve"> </v>
          </cell>
          <cell r="I3583" t="str">
            <v xml:space="preserve"> </v>
          </cell>
        </row>
        <row r="3584">
          <cell r="G3584" t="str">
            <v xml:space="preserve"> </v>
          </cell>
          <cell r="I3584" t="str">
            <v xml:space="preserve"> </v>
          </cell>
        </row>
        <row r="3585">
          <cell r="G3585" t="str">
            <v xml:space="preserve"> </v>
          </cell>
          <cell r="I3585" t="str">
            <v xml:space="preserve"> </v>
          </cell>
        </row>
        <row r="3586">
          <cell r="G3586" t="str">
            <v xml:space="preserve"> </v>
          </cell>
          <cell r="I3586" t="str">
            <v xml:space="preserve"> </v>
          </cell>
        </row>
        <row r="3587">
          <cell r="G3587" t="str">
            <v xml:space="preserve"> </v>
          </cell>
          <cell r="I3587" t="str">
            <v xml:space="preserve"> </v>
          </cell>
        </row>
        <row r="3588">
          <cell r="G3588" t="str">
            <v xml:space="preserve"> </v>
          </cell>
          <cell r="I3588" t="str">
            <v xml:space="preserve"> </v>
          </cell>
        </row>
        <row r="3589">
          <cell r="G3589" t="str">
            <v xml:space="preserve"> </v>
          </cell>
          <cell r="I3589" t="str">
            <v xml:space="preserve"> </v>
          </cell>
        </row>
        <row r="3590">
          <cell r="G3590" t="str">
            <v xml:space="preserve"> </v>
          </cell>
          <cell r="I3590" t="str">
            <v xml:space="preserve"> </v>
          </cell>
        </row>
        <row r="3591">
          <cell r="G3591" t="str">
            <v xml:space="preserve"> </v>
          </cell>
          <cell r="I3591" t="str">
            <v xml:space="preserve"> </v>
          </cell>
        </row>
        <row r="3592">
          <cell r="G3592" t="str">
            <v xml:space="preserve"> </v>
          </cell>
          <cell r="I3592" t="str">
            <v xml:space="preserve"> </v>
          </cell>
        </row>
        <row r="3593">
          <cell r="G3593" t="str">
            <v xml:space="preserve"> </v>
          </cell>
          <cell r="I3593" t="str">
            <v xml:space="preserve"> </v>
          </cell>
        </row>
        <row r="3594">
          <cell r="G3594" t="str">
            <v xml:space="preserve"> </v>
          </cell>
          <cell r="I3594" t="str">
            <v xml:space="preserve"> </v>
          </cell>
        </row>
        <row r="3595">
          <cell r="G3595" t="str">
            <v xml:space="preserve"> </v>
          </cell>
          <cell r="I3595" t="str">
            <v xml:space="preserve"> </v>
          </cell>
        </row>
        <row r="3596">
          <cell r="G3596" t="str">
            <v xml:space="preserve"> </v>
          </cell>
          <cell r="I3596" t="str">
            <v xml:space="preserve"> </v>
          </cell>
        </row>
        <row r="3597">
          <cell r="G3597" t="str">
            <v xml:space="preserve"> </v>
          </cell>
          <cell r="I3597" t="str">
            <v xml:space="preserve"> </v>
          </cell>
        </row>
        <row r="3598">
          <cell r="G3598" t="str">
            <v xml:space="preserve"> </v>
          </cell>
          <cell r="I3598" t="str">
            <v xml:space="preserve"> </v>
          </cell>
        </row>
        <row r="3599">
          <cell r="G3599" t="str">
            <v xml:space="preserve"> </v>
          </cell>
          <cell r="I3599" t="str">
            <v xml:space="preserve"> </v>
          </cell>
        </row>
        <row r="3600">
          <cell r="G3600" t="str">
            <v xml:space="preserve"> </v>
          </cell>
          <cell r="I3600" t="str">
            <v xml:space="preserve"> </v>
          </cell>
        </row>
        <row r="3601">
          <cell r="G3601" t="str">
            <v xml:space="preserve"> </v>
          </cell>
          <cell r="I3601" t="str">
            <v xml:space="preserve"> </v>
          </cell>
        </row>
        <row r="3602">
          <cell r="G3602" t="str">
            <v xml:space="preserve"> </v>
          </cell>
          <cell r="I3602" t="str">
            <v xml:space="preserve"> </v>
          </cell>
        </row>
        <row r="3603">
          <cell r="G3603" t="str">
            <v xml:space="preserve"> </v>
          </cell>
          <cell r="I3603" t="str">
            <v xml:space="preserve"> </v>
          </cell>
        </row>
        <row r="3604">
          <cell r="G3604" t="str">
            <v xml:space="preserve"> </v>
          </cell>
          <cell r="I3604" t="str">
            <v xml:space="preserve"> </v>
          </cell>
        </row>
        <row r="3605">
          <cell r="G3605" t="str">
            <v xml:space="preserve"> </v>
          </cell>
          <cell r="I3605" t="str">
            <v xml:space="preserve"> </v>
          </cell>
        </row>
        <row r="3606">
          <cell r="G3606" t="str">
            <v xml:space="preserve"> </v>
          </cell>
          <cell r="I3606" t="str">
            <v xml:space="preserve"> </v>
          </cell>
        </row>
        <row r="3607">
          <cell r="G3607" t="str">
            <v xml:space="preserve"> </v>
          </cell>
          <cell r="I3607" t="str">
            <v xml:space="preserve"> </v>
          </cell>
        </row>
        <row r="3608">
          <cell r="G3608" t="str">
            <v xml:space="preserve"> </v>
          </cell>
          <cell r="I3608" t="str">
            <v xml:space="preserve"> </v>
          </cell>
        </row>
        <row r="3609">
          <cell r="G3609" t="str">
            <v xml:space="preserve"> </v>
          </cell>
          <cell r="I3609" t="str">
            <v xml:space="preserve"> </v>
          </cell>
        </row>
        <row r="3610">
          <cell r="G3610" t="str">
            <v xml:space="preserve"> </v>
          </cell>
          <cell r="I3610" t="str">
            <v xml:space="preserve"> </v>
          </cell>
        </row>
        <row r="3611">
          <cell r="G3611" t="str">
            <v xml:space="preserve"> </v>
          </cell>
          <cell r="I3611" t="str">
            <v xml:space="preserve"> </v>
          </cell>
        </row>
        <row r="3612">
          <cell r="G3612" t="str">
            <v xml:space="preserve"> </v>
          </cell>
          <cell r="I3612" t="str">
            <v xml:space="preserve"> </v>
          </cell>
        </row>
        <row r="3613">
          <cell r="G3613" t="str">
            <v xml:space="preserve"> </v>
          </cell>
          <cell r="I3613" t="str">
            <v xml:space="preserve"> </v>
          </cell>
        </row>
        <row r="3614">
          <cell r="G3614" t="str">
            <v xml:space="preserve"> </v>
          </cell>
          <cell r="I3614" t="str">
            <v xml:space="preserve"> </v>
          </cell>
        </row>
        <row r="3615">
          <cell r="G3615" t="str">
            <v xml:space="preserve"> </v>
          </cell>
          <cell r="I3615" t="str">
            <v xml:space="preserve"> </v>
          </cell>
        </row>
        <row r="3616">
          <cell r="G3616" t="str">
            <v xml:space="preserve"> </v>
          </cell>
          <cell r="I3616" t="str">
            <v xml:space="preserve"> </v>
          </cell>
        </row>
        <row r="3617">
          <cell r="G3617" t="str">
            <v xml:space="preserve"> </v>
          </cell>
          <cell r="I3617" t="str">
            <v xml:space="preserve"> </v>
          </cell>
        </row>
        <row r="3618">
          <cell r="G3618" t="str">
            <v xml:space="preserve"> </v>
          </cell>
          <cell r="I3618" t="str">
            <v xml:space="preserve"> </v>
          </cell>
        </row>
        <row r="3619">
          <cell r="G3619" t="str">
            <v xml:space="preserve"> </v>
          </cell>
          <cell r="I3619" t="str">
            <v xml:space="preserve"> </v>
          </cell>
        </row>
        <row r="3620">
          <cell r="G3620" t="str">
            <v xml:space="preserve"> </v>
          </cell>
          <cell r="I3620" t="str">
            <v xml:space="preserve"> </v>
          </cell>
        </row>
        <row r="3621">
          <cell r="G3621" t="str">
            <v xml:space="preserve"> </v>
          </cell>
          <cell r="I3621" t="str">
            <v xml:space="preserve"> </v>
          </cell>
        </row>
        <row r="3622">
          <cell r="G3622" t="str">
            <v xml:space="preserve"> </v>
          </cell>
          <cell r="I3622" t="str">
            <v xml:space="preserve"> </v>
          </cell>
        </row>
        <row r="3623">
          <cell r="G3623" t="str">
            <v xml:space="preserve"> </v>
          </cell>
          <cell r="I3623" t="str">
            <v xml:space="preserve"> </v>
          </cell>
        </row>
        <row r="3624">
          <cell r="G3624" t="str">
            <v xml:space="preserve"> </v>
          </cell>
          <cell r="I3624" t="str">
            <v xml:space="preserve"> </v>
          </cell>
        </row>
        <row r="3625">
          <cell r="G3625" t="str">
            <v xml:space="preserve"> </v>
          </cell>
          <cell r="I3625" t="str">
            <v xml:space="preserve"> </v>
          </cell>
        </row>
        <row r="3626">
          <cell r="G3626" t="str">
            <v xml:space="preserve"> </v>
          </cell>
          <cell r="I3626" t="str">
            <v xml:space="preserve"> </v>
          </cell>
        </row>
        <row r="3627">
          <cell r="G3627" t="str">
            <v xml:space="preserve"> </v>
          </cell>
          <cell r="I3627" t="str">
            <v xml:space="preserve"> </v>
          </cell>
        </row>
        <row r="3628">
          <cell r="G3628" t="str">
            <v xml:space="preserve"> </v>
          </cell>
          <cell r="I3628" t="str">
            <v xml:space="preserve"> </v>
          </cell>
        </row>
        <row r="3629">
          <cell r="G3629" t="str">
            <v xml:space="preserve"> </v>
          </cell>
          <cell r="I3629" t="str">
            <v xml:space="preserve"> </v>
          </cell>
        </row>
        <row r="3630">
          <cell r="G3630" t="str">
            <v xml:space="preserve"> </v>
          </cell>
          <cell r="I3630" t="str">
            <v xml:space="preserve"> </v>
          </cell>
        </row>
        <row r="3631">
          <cell r="G3631" t="str">
            <v xml:space="preserve"> </v>
          </cell>
          <cell r="I3631" t="str">
            <v xml:space="preserve"> </v>
          </cell>
        </row>
        <row r="3632">
          <cell r="G3632" t="str">
            <v xml:space="preserve"> </v>
          </cell>
          <cell r="I3632" t="str">
            <v xml:space="preserve"> </v>
          </cell>
        </row>
        <row r="3633">
          <cell r="G3633" t="str">
            <v xml:space="preserve"> </v>
          </cell>
          <cell r="I3633" t="str">
            <v xml:space="preserve"> </v>
          </cell>
        </row>
        <row r="3634">
          <cell r="G3634" t="str">
            <v xml:space="preserve"> </v>
          </cell>
          <cell r="I3634" t="str">
            <v xml:space="preserve"> </v>
          </cell>
        </row>
        <row r="3635">
          <cell r="G3635" t="str">
            <v xml:space="preserve"> </v>
          </cell>
          <cell r="I3635" t="str">
            <v xml:space="preserve"> </v>
          </cell>
        </row>
        <row r="3636">
          <cell r="G3636" t="str">
            <v xml:space="preserve"> </v>
          </cell>
          <cell r="I3636" t="str">
            <v xml:space="preserve"> </v>
          </cell>
        </row>
        <row r="3637">
          <cell r="G3637" t="str">
            <v xml:space="preserve"> </v>
          </cell>
          <cell r="I3637" t="str">
            <v xml:space="preserve"> </v>
          </cell>
        </row>
        <row r="3638">
          <cell r="G3638" t="str">
            <v xml:space="preserve"> </v>
          </cell>
          <cell r="I3638" t="str">
            <v xml:space="preserve"> </v>
          </cell>
        </row>
        <row r="3639">
          <cell r="G3639" t="str">
            <v xml:space="preserve"> </v>
          </cell>
          <cell r="I3639" t="str">
            <v xml:space="preserve"> </v>
          </cell>
        </row>
        <row r="3640">
          <cell r="G3640" t="str">
            <v xml:space="preserve"> </v>
          </cell>
          <cell r="I3640" t="str">
            <v xml:space="preserve"> </v>
          </cell>
        </row>
        <row r="3641">
          <cell r="G3641" t="str">
            <v xml:space="preserve"> </v>
          </cell>
          <cell r="I3641" t="str">
            <v xml:space="preserve"> </v>
          </cell>
        </row>
        <row r="3642">
          <cell r="G3642" t="str">
            <v xml:space="preserve"> </v>
          </cell>
          <cell r="I3642" t="str">
            <v xml:space="preserve"> </v>
          </cell>
        </row>
        <row r="3643">
          <cell r="G3643" t="str">
            <v xml:space="preserve"> </v>
          </cell>
          <cell r="I3643" t="str">
            <v xml:space="preserve"> </v>
          </cell>
        </row>
        <row r="3644">
          <cell r="G3644" t="str">
            <v xml:space="preserve"> </v>
          </cell>
          <cell r="I3644" t="str">
            <v xml:space="preserve"> </v>
          </cell>
        </row>
        <row r="3645">
          <cell r="G3645" t="str">
            <v xml:space="preserve"> </v>
          </cell>
          <cell r="I3645" t="str">
            <v xml:space="preserve"> </v>
          </cell>
        </row>
        <row r="3646">
          <cell r="G3646" t="str">
            <v xml:space="preserve"> </v>
          </cell>
          <cell r="I3646" t="str">
            <v xml:space="preserve"> </v>
          </cell>
        </row>
        <row r="3647">
          <cell r="G3647" t="str">
            <v xml:space="preserve"> </v>
          </cell>
          <cell r="I3647" t="str">
            <v xml:space="preserve"> </v>
          </cell>
        </row>
        <row r="3648">
          <cell r="G3648" t="str">
            <v xml:space="preserve"> </v>
          </cell>
          <cell r="I3648" t="str">
            <v xml:space="preserve"> </v>
          </cell>
        </row>
        <row r="3649">
          <cell r="G3649" t="str">
            <v xml:space="preserve"> </v>
          </cell>
          <cell r="I3649" t="str">
            <v xml:space="preserve"> </v>
          </cell>
        </row>
        <row r="3650">
          <cell r="G3650" t="str">
            <v xml:space="preserve"> </v>
          </cell>
          <cell r="I3650" t="str">
            <v xml:space="preserve"> </v>
          </cell>
        </row>
        <row r="3651">
          <cell r="G3651" t="str">
            <v xml:space="preserve"> </v>
          </cell>
          <cell r="I3651" t="str">
            <v xml:space="preserve"> </v>
          </cell>
        </row>
        <row r="3652">
          <cell r="G3652" t="str">
            <v xml:space="preserve"> </v>
          </cell>
          <cell r="I3652" t="str">
            <v xml:space="preserve"> </v>
          </cell>
        </row>
        <row r="3653">
          <cell r="G3653" t="str">
            <v xml:space="preserve"> </v>
          </cell>
          <cell r="I3653" t="str">
            <v xml:space="preserve"> </v>
          </cell>
        </row>
        <row r="3654">
          <cell r="G3654" t="str">
            <v xml:space="preserve"> </v>
          </cell>
          <cell r="I3654" t="str">
            <v xml:space="preserve"> </v>
          </cell>
        </row>
        <row r="3655">
          <cell r="G3655" t="str">
            <v xml:space="preserve"> </v>
          </cell>
          <cell r="I3655" t="str">
            <v xml:space="preserve"> </v>
          </cell>
        </row>
        <row r="3656">
          <cell r="G3656" t="str">
            <v xml:space="preserve"> </v>
          </cell>
          <cell r="I3656" t="str">
            <v xml:space="preserve"> </v>
          </cell>
        </row>
        <row r="3657">
          <cell r="G3657" t="str">
            <v xml:space="preserve"> </v>
          </cell>
          <cell r="I3657" t="str">
            <v xml:space="preserve"> </v>
          </cell>
        </row>
        <row r="3658">
          <cell r="G3658" t="str">
            <v xml:space="preserve"> </v>
          </cell>
          <cell r="I3658" t="str">
            <v xml:space="preserve"> </v>
          </cell>
        </row>
        <row r="3659">
          <cell r="G3659" t="str">
            <v xml:space="preserve"> </v>
          </cell>
          <cell r="I3659" t="str">
            <v xml:space="preserve"> </v>
          </cell>
        </row>
        <row r="3660">
          <cell r="G3660" t="str">
            <v xml:space="preserve"> </v>
          </cell>
          <cell r="I3660" t="str">
            <v xml:space="preserve"> </v>
          </cell>
        </row>
        <row r="3661">
          <cell r="G3661" t="str">
            <v xml:space="preserve"> </v>
          </cell>
          <cell r="I3661" t="str">
            <v xml:space="preserve"> </v>
          </cell>
        </row>
        <row r="3662">
          <cell r="G3662" t="str">
            <v xml:space="preserve"> </v>
          </cell>
          <cell r="I3662" t="str">
            <v xml:space="preserve"> </v>
          </cell>
        </row>
        <row r="3663">
          <cell r="G3663" t="str">
            <v xml:space="preserve"> </v>
          </cell>
          <cell r="I3663" t="str">
            <v xml:space="preserve"> </v>
          </cell>
        </row>
        <row r="3664">
          <cell r="G3664" t="str">
            <v xml:space="preserve"> </v>
          </cell>
          <cell r="I3664" t="str">
            <v xml:space="preserve"> </v>
          </cell>
        </row>
        <row r="3665">
          <cell r="G3665" t="str">
            <v xml:space="preserve"> </v>
          </cell>
          <cell r="I3665" t="str">
            <v xml:space="preserve"> </v>
          </cell>
        </row>
        <row r="3666">
          <cell r="G3666" t="str">
            <v xml:space="preserve"> </v>
          </cell>
          <cell r="I3666" t="str">
            <v xml:space="preserve"> </v>
          </cell>
        </row>
        <row r="3667">
          <cell r="G3667" t="str">
            <v xml:space="preserve"> </v>
          </cell>
          <cell r="I3667" t="str">
            <v xml:space="preserve"> </v>
          </cell>
        </row>
        <row r="3668">
          <cell r="G3668" t="str">
            <v xml:space="preserve"> </v>
          </cell>
          <cell r="I3668" t="str">
            <v xml:space="preserve"> </v>
          </cell>
        </row>
        <row r="3669">
          <cell r="G3669" t="str">
            <v xml:space="preserve"> </v>
          </cell>
          <cell r="I3669" t="str">
            <v xml:space="preserve"> </v>
          </cell>
        </row>
        <row r="3670">
          <cell r="G3670" t="str">
            <v xml:space="preserve"> </v>
          </cell>
          <cell r="I3670" t="str">
            <v xml:space="preserve"> </v>
          </cell>
        </row>
        <row r="3671">
          <cell r="G3671" t="str">
            <v xml:space="preserve"> </v>
          </cell>
          <cell r="I3671" t="str">
            <v xml:space="preserve"> </v>
          </cell>
        </row>
        <row r="3672">
          <cell r="G3672" t="str">
            <v xml:space="preserve"> </v>
          </cell>
          <cell r="I3672" t="str">
            <v xml:space="preserve"> </v>
          </cell>
        </row>
        <row r="3673">
          <cell r="G3673" t="str">
            <v xml:space="preserve"> </v>
          </cell>
          <cell r="I3673" t="str">
            <v xml:space="preserve"> </v>
          </cell>
        </row>
        <row r="3674">
          <cell r="G3674" t="str">
            <v xml:space="preserve"> </v>
          </cell>
          <cell r="I3674" t="str">
            <v xml:space="preserve"> </v>
          </cell>
        </row>
        <row r="3675">
          <cell r="G3675" t="str">
            <v xml:space="preserve"> </v>
          </cell>
          <cell r="I3675" t="str">
            <v xml:space="preserve"> </v>
          </cell>
        </row>
        <row r="3676">
          <cell r="G3676" t="str">
            <v xml:space="preserve"> </v>
          </cell>
          <cell r="I3676" t="str">
            <v xml:space="preserve"> </v>
          </cell>
        </row>
        <row r="3677">
          <cell r="G3677" t="str">
            <v xml:space="preserve"> </v>
          </cell>
          <cell r="I3677" t="str">
            <v xml:space="preserve"> </v>
          </cell>
        </row>
        <row r="3678">
          <cell r="G3678" t="str">
            <v xml:space="preserve"> </v>
          </cell>
          <cell r="I3678" t="str">
            <v xml:space="preserve"> </v>
          </cell>
        </row>
        <row r="3679">
          <cell r="G3679" t="str">
            <v xml:space="preserve"> </v>
          </cell>
          <cell r="I3679" t="str">
            <v xml:space="preserve"> </v>
          </cell>
        </row>
        <row r="3680">
          <cell r="G3680" t="str">
            <v xml:space="preserve"> </v>
          </cell>
          <cell r="I3680" t="str">
            <v xml:space="preserve"> </v>
          </cell>
        </row>
        <row r="3681">
          <cell r="G3681" t="str">
            <v xml:space="preserve"> </v>
          </cell>
          <cell r="I3681" t="str">
            <v xml:space="preserve"> </v>
          </cell>
        </row>
        <row r="3682">
          <cell r="G3682" t="str">
            <v xml:space="preserve"> </v>
          </cell>
          <cell r="I3682" t="str">
            <v xml:space="preserve"> </v>
          </cell>
        </row>
        <row r="3683">
          <cell r="G3683" t="str">
            <v xml:space="preserve"> </v>
          </cell>
          <cell r="I3683" t="str">
            <v xml:space="preserve"> </v>
          </cell>
        </row>
        <row r="3684">
          <cell r="G3684" t="str">
            <v xml:space="preserve"> </v>
          </cell>
          <cell r="I3684" t="str">
            <v xml:space="preserve"> </v>
          </cell>
        </row>
        <row r="3685">
          <cell r="G3685" t="str">
            <v xml:space="preserve"> </v>
          </cell>
          <cell r="I3685" t="str">
            <v xml:space="preserve"> </v>
          </cell>
        </row>
        <row r="3686">
          <cell r="G3686" t="str">
            <v xml:space="preserve"> </v>
          </cell>
          <cell r="I3686" t="str">
            <v xml:space="preserve"> </v>
          </cell>
        </row>
        <row r="3687">
          <cell r="G3687" t="str">
            <v xml:space="preserve"> </v>
          </cell>
          <cell r="I3687" t="str">
            <v xml:space="preserve"> </v>
          </cell>
        </row>
        <row r="3688">
          <cell r="G3688" t="str">
            <v xml:space="preserve"> </v>
          </cell>
          <cell r="I3688" t="str">
            <v xml:space="preserve"> </v>
          </cell>
        </row>
        <row r="3689">
          <cell r="G3689" t="str">
            <v xml:space="preserve"> </v>
          </cell>
          <cell r="I3689" t="str">
            <v xml:space="preserve"> </v>
          </cell>
        </row>
        <row r="3690">
          <cell r="G3690" t="str">
            <v xml:space="preserve"> </v>
          </cell>
          <cell r="I3690" t="str">
            <v xml:space="preserve"> </v>
          </cell>
        </row>
        <row r="3691">
          <cell r="G3691" t="str">
            <v xml:space="preserve"> </v>
          </cell>
          <cell r="I3691" t="str">
            <v xml:space="preserve"> </v>
          </cell>
        </row>
        <row r="3692">
          <cell r="G3692" t="str">
            <v xml:space="preserve"> </v>
          </cell>
          <cell r="I3692" t="str">
            <v xml:space="preserve"> </v>
          </cell>
        </row>
        <row r="3693">
          <cell r="G3693" t="str">
            <v xml:space="preserve"> </v>
          </cell>
          <cell r="I3693" t="str">
            <v xml:space="preserve"> </v>
          </cell>
        </row>
        <row r="3694">
          <cell r="G3694" t="str">
            <v xml:space="preserve"> </v>
          </cell>
          <cell r="I3694" t="str">
            <v xml:space="preserve"> </v>
          </cell>
        </row>
        <row r="3695">
          <cell r="G3695" t="str">
            <v xml:space="preserve"> </v>
          </cell>
          <cell r="I3695" t="str">
            <v xml:space="preserve"> </v>
          </cell>
        </row>
        <row r="3696">
          <cell r="G3696" t="str">
            <v xml:space="preserve"> </v>
          </cell>
          <cell r="I3696" t="str">
            <v xml:space="preserve"> </v>
          </cell>
        </row>
        <row r="3697">
          <cell r="G3697" t="str">
            <v xml:space="preserve"> </v>
          </cell>
          <cell r="I3697" t="str">
            <v xml:space="preserve"> </v>
          </cell>
        </row>
        <row r="3698">
          <cell r="G3698" t="str">
            <v xml:space="preserve"> </v>
          </cell>
          <cell r="I3698" t="str">
            <v xml:space="preserve"> </v>
          </cell>
        </row>
        <row r="3699">
          <cell r="G3699" t="str">
            <v xml:space="preserve"> </v>
          </cell>
          <cell r="I3699" t="str">
            <v xml:space="preserve"> </v>
          </cell>
        </row>
        <row r="3700">
          <cell r="G3700" t="str">
            <v xml:space="preserve"> </v>
          </cell>
          <cell r="I3700" t="str">
            <v xml:space="preserve"> </v>
          </cell>
        </row>
        <row r="3701">
          <cell r="G3701" t="str">
            <v xml:space="preserve"> </v>
          </cell>
          <cell r="I3701" t="str">
            <v xml:space="preserve"> </v>
          </cell>
        </row>
        <row r="3702">
          <cell r="G3702" t="str">
            <v xml:space="preserve"> </v>
          </cell>
          <cell r="I3702" t="str">
            <v xml:space="preserve"> </v>
          </cell>
        </row>
        <row r="3703">
          <cell r="G3703" t="str">
            <v xml:space="preserve"> </v>
          </cell>
          <cell r="I3703" t="str">
            <v xml:space="preserve"> </v>
          </cell>
        </row>
        <row r="3704">
          <cell r="G3704" t="str">
            <v xml:space="preserve"> </v>
          </cell>
          <cell r="I3704" t="str">
            <v xml:space="preserve"> </v>
          </cell>
        </row>
        <row r="3705">
          <cell r="G3705" t="str">
            <v xml:space="preserve"> </v>
          </cell>
          <cell r="I3705" t="str">
            <v xml:space="preserve"> </v>
          </cell>
        </row>
        <row r="3706">
          <cell r="G3706" t="str">
            <v xml:space="preserve"> </v>
          </cell>
          <cell r="I3706" t="str">
            <v xml:space="preserve"> </v>
          </cell>
        </row>
        <row r="3707">
          <cell r="G3707" t="str">
            <v xml:space="preserve"> </v>
          </cell>
          <cell r="I3707" t="str">
            <v xml:space="preserve"> </v>
          </cell>
        </row>
        <row r="3708">
          <cell r="G3708" t="str">
            <v xml:space="preserve"> </v>
          </cell>
          <cell r="I3708" t="str">
            <v xml:space="preserve"> </v>
          </cell>
        </row>
        <row r="3709">
          <cell r="G3709" t="str">
            <v xml:space="preserve"> </v>
          </cell>
          <cell r="I3709" t="str">
            <v xml:space="preserve"> </v>
          </cell>
        </row>
        <row r="3710">
          <cell r="G3710" t="str">
            <v xml:space="preserve"> </v>
          </cell>
          <cell r="I3710" t="str">
            <v xml:space="preserve"> </v>
          </cell>
        </row>
        <row r="3711">
          <cell r="G3711" t="str">
            <v xml:space="preserve"> </v>
          </cell>
          <cell r="I3711" t="str">
            <v xml:space="preserve"> </v>
          </cell>
        </row>
        <row r="3712">
          <cell r="G3712" t="str">
            <v xml:space="preserve"> </v>
          </cell>
          <cell r="I3712" t="str">
            <v xml:space="preserve"> </v>
          </cell>
        </row>
        <row r="3713">
          <cell r="G3713" t="str">
            <v xml:space="preserve"> </v>
          </cell>
          <cell r="I3713" t="str">
            <v xml:space="preserve"> </v>
          </cell>
        </row>
        <row r="3714">
          <cell r="G3714" t="str">
            <v xml:space="preserve"> </v>
          </cell>
          <cell r="I3714" t="str">
            <v xml:space="preserve"> </v>
          </cell>
        </row>
        <row r="3715">
          <cell r="G3715" t="str">
            <v xml:space="preserve"> </v>
          </cell>
          <cell r="I3715" t="str">
            <v xml:space="preserve"> </v>
          </cell>
        </row>
        <row r="3716">
          <cell r="G3716" t="str">
            <v xml:space="preserve"> </v>
          </cell>
          <cell r="I3716" t="str">
            <v xml:space="preserve"> </v>
          </cell>
        </row>
        <row r="3717">
          <cell r="G3717" t="str">
            <v xml:space="preserve"> </v>
          </cell>
          <cell r="I3717" t="str">
            <v xml:space="preserve"> </v>
          </cell>
        </row>
        <row r="3718">
          <cell r="G3718" t="str">
            <v xml:space="preserve"> </v>
          </cell>
          <cell r="I3718" t="str">
            <v xml:space="preserve"> </v>
          </cell>
        </row>
        <row r="3719">
          <cell r="G3719" t="str">
            <v xml:space="preserve"> </v>
          </cell>
          <cell r="I3719" t="str">
            <v xml:space="preserve"> </v>
          </cell>
        </row>
        <row r="3720">
          <cell r="G3720" t="str">
            <v xml:space="preserve"> </v>
          </cell>
          <cell r="I3720" t="str">
            <v xml:space="preserve"> </v>
          </cell>
        </row>
        <row r="3721">
          <cell r="G3721" t="str">
            <v xml:space="preserve"> </v>
          </cell>
          <cell r="I3721" t="str">
            <v xml:space="preserve"> </v>
          </cell>
        </row>
        <row r="3722">
          <cell r="G3722" t="str">
            <v xml:space="preserve"> </v>
          </cell>
          <cell r="I3722" t="str">
            <v xml:space="preserve"> </v>
          </cell>
        </row>
        <row r="3723">
          <cell r="G3723" t="str">
            <v xml:space="preserve"> </v>
          </cell>
          <cell r="I3723" t="str">
            <v xml:space="preserve"> </v>
          </cell>
        </row>
        <row r="3724">
          <cell r="G3724" t="str">
            <v xml:space="preserve"> </v>
          </cell>
          <cell r="I3724" t="str">
            <v xml:space="preserve"> </v>
          </cell>
        </row>
        <row r="3725">
          <cell r="G3725" t="str">
            <v xml:space="preserve"> </v>
          </cell>
          <cell r="I3725" t="str">
            <v xml:space="preserve"> </v>
          </cell>
        </row>
        <row r="3726">
          <cell r="G3726" t="str">
            <v xml:space="preserve"> </v>
          </cell>
          <cell r="I3726" t="str">
            <v xml:space="preserve"> </v>
          </cell>
        </row>
        <row r="3727">
          <cell r="G3727" t="str">
            <v xml:space="preserve"> </v>
          </cell>
          <cell r="I3727" t="str">
            <v xml:space="preserve"> </v>
          </cell>
        </row>
        <row r="3728">
          <cell r="G3728" t="str">
            <v xml:space="preserve"> </v>
          </cell>
          <cell r="I3728" t="str">
            <v xml:space="preserve"> </v>
          </cell>
        </row>
        <row r="3729">
          <cell r="G3729" t="str">
            <v xml:space="preserve"> </v>
          </cell>
          <cell r="I3729" t="str">
            <v xml:space="preserve"> </v>
          </cell>
        </row>
        <row r="3730">
          <cell r="G3730" t="str">
            <v xml:space="preserve"> </v>
          </cell>
          <cell r="I3730" t="str">
            <v xml:space="preserve"> </v>
          </cell>
        </row>
        <row r="3731">
          <cell r="G3731" t="str">
            <v xml:space="preserve"> </v>
          </cell>
          <cell r="I3731" t="str">
            <v xml:space="preserve"> </v>
          </cell>
        </row>
        <row r="3732">
          <cell r="G3732" t="str">
            <v xml:space="preserve"> </v>
          </cell>
          <cell r="I3732" t="str">
            <v xml:space="preserve"> </v>
          </cell>
        </row>
        <row r="3733">
          <cell r="G3733" t="str">
            <v xml:space="preserve"> </v>
          </cell>
          <cell r="I3733" t="str">
            <v xml:space="preserve"> </v>
          </cell>
        </row>
        <row r="3734">
          <cell r="G3734" t="str">
            <v xml:space="preserve"> </v>
          </cell>
          <cell r="I3734" t="str">
            <v xml:space="preserve"> </v>
          </cell>
        </row>
        <row r="3735">
          <cell r="G3735" t="str">
            <v xml:space="preserve"> </v>
          </cell>
          <cell r="I3735" t="str">
            <v xml:space="preserve"> </v>
          </cell>
        </row>
        <row r="3736">
          <cell r="G3736" t="str">
            <v xml:space="preserve"> </v>
          </cell>
          <cell r="I3736" t="str">
            <v xml:space="preserve"> </v>
          </cell>
        </row>
        <row r="3737">
          <cell r="G3737" t="str">
            <v xml:space="preserve"> </v>
          </cell>
          <cell r="I3737" t="str">
            <v xml:space="preserve"> </v>
          </cell>
        </row>
        <row r="3738">
          <cell r="G3738" t="str">
            <v xml:space="preserve"> </v>
          </cell>
          <cell r="I3738" t="str">
            <v xml:space="preserve"> </v>
          </cell>
        </row>
        <row r="3739">
          <cell r="G3739" t="str">
            <v xml:space="preserve"> </v>
          </cell>
          <cell r="I3739" t="str">
            <v xml:space="preserve"> </v>
          </cell>
        </row>
        <row r="3740">
          <cell r="G3740" t="str">
            <v xml:space="preserve"> </v>
          </cell>
          <cell r="I3740" t="str">
            <v xml:space="preserve"> </v>
          </cell>
        </row>
        <row r="3741">
          <cell r="G3741" t="str">
            <v xml:space="preserve"> </v>
          </cell>
          <cell r="I3741" t="str">
            <v xml:space="preserve"> </v>
          </cell>
        </row>
        <row r="3742">
          <cell r="G3742" t="str">
            <v xml:space="preserve"> </v>
          </cell>
          <cell r="I3742" t="str">
            <v xml:space="preserve"> </v>
          </cell>
        </row>
        <row r="3743">
          <cell r="G3743" t="str">
            <v xml:space="preserve"> </v>
          </cell>
          <cell r="I3743" t="str">
            <v xml:space="preserve"> </v>
          </cell>
        </row>
        <row r="3744">
          <cell r="G3744" t="str">
            <v xml:space="preserve"> </v>
          </cell>
          <cell r="I3744" t="str">
            <v xml:space="preserve"> </v>
          </cell>
        </row>
        <row r="3745">
          <cell r="G3745" t="str">
            <v xml:space="preserve"> </v>
          </cell>
          <cell r="I3745" t="str">
            <v xml:space="preserve"> </v>
          </cell>
        </row>
        <row r="3746">
          <cell r="G3746" t="str">
            <v xml:space="preserve"> </v>
          </cell>
          <cell r="I3746" t="str">
            <v xml:space="preserve"> </v>
          </cell>
        </row>
        <row r="3747">
          <cell r="G3747" t="str">
            <v xml:space="preserve"> </v>
          </cell>
          <cell r="I3747" t="str">
            <v xml:space="preserve"> </v>
          </cell>
        </row>
        <row r="3748">
          <cell r="G3748" t="str">
            <v xml:space="preserve"> </v>
          </cell>
          <cell r="I3748" t="str">
            <v xml:space="preserve"> </v>
          </cell>
        </row>
        <row r="3749">
          <cell r="G3749" t="str">
            <v xml:space="preserve"> </v>
          </cell>
          <cell r="I3749" t="str">
            <v xml:space="preserve"> </v>
          </cell>
        </row>
        <row r="3750">
          <cell r="G3750" t="str">
            <v xml:space="preserve"> </v>
          </cell>
          <cell r="I3750" t="str">
            <v xml:space="preserve"> </v>
          </cell>
        </row>
        <row r="3751">
          <cell r="G3751" t="str">
            <v xml:space="preserve"> </v>
          </cell>
          <cell r="I3751" t="str">
            <v xml:space="preserve"> </v>
          </cell>
        </row>
        <row r="3752">
          <cell r="G3752" t="str">
            <v xml:space="preserve"> </v>
          </cell>
          <cell r="I3752" t="str">
            <v xml:space="preserve"> </v>
          </cell>
        </row>
        <row r="3753">
          <cell r="G3753" t="str">
            <v xml:space="preserve"> </v>
          </cell>
          <cell r="I3753" t="str">
            <v xml:space="preserve"> </v>
          </cell>
        </row>
        <row r="3754">
          <cell r="G3754" t="str">
            <v xml:space="preserve"> </v>
          </cell>
          <cell r="I3754" t="str">
            <v xml:space="preserve"> </v>
          </cell>
        </row>
        <row r="3755">
          <cell r="G3755" t="str">
            <v xml:space="preserve"> </v>
          </cell>
          <cell r="I3755" t="str">
            <v xml:space="preserve"> </v>
          </cell>
        </row>
        <row r="3756">
          <cell r="G3756" t="str">
            <v xml:space="preserve"> </v>
          </cell>
          <cell r="I3756" t="str">
            <v xml:space="preserve"> </v>
          </cell>
        </row>
        <row r="3757">
          <cell r="G3757" t="str">
            <v xml:space="preserve"> </v>
          </cell>
          <cell r="I3757" t="str">
            <v xml:space="preserve"> </v>
          </cell>
        </row>
        <row r="3758">
          <cell r="G3758" t="str">
            <v xml:space="preserve"> </v>
          </cell>
          <cell r="I3758" t="str">
            <v xml:space="preserve"> </v>
          </cell>
        </row>
        <row r="3759">
          <cell r="G3759" t="str">
            <v xml:space="preserve"> </v>
          </cell>
          <cell r="I3759" t="str">
            <v xml:space="preserve"> </v>
          </cell>
        </row>
        <row r="3760">
          <cell r="G3760" t="str">
            <v xml:space="preserve"> </v>
          </cell>
          <cell r="I3760" t="str">
            <v xml:space="preserve"> </v>
          </cell>
        </row>
        <row r="3761">
          <cell r="G3761" t="str">
            <v xml:space="preserve"> </v>
          </cell>
          <cell r="I3761" t="str">
            <v xml:space="preserve"> </v>
          </cell>
        </row>
        <row r="3762">
          <cell r="G3762" t="str">
            <v xml:space="preserve"> </v>
          </cell>
          <cell r="I3762" t="str">
            <v xml:space="preserve"> </v>
          </cell>
        </row>
        <row r="3763">
          <cell r="G3763" t="str">
            <v xml:space="preserve"> </v>
          </cell>
          <cell r="I3763" t="str">
            <v xml:space="preserve"> </v>
          </cell>
        </row>
        <row r="3764">
          <cell r="G3764" t="str">
            <v xml:space="preserve"> </v>
          </cell>
          <cell r="I3764" t="str">
            <v xml:space="preserve"> </v>
          </cell>
        </row>
        <row r="3765">
          <cell r="G3765" t="str">
            <v xml:space="preserve"> </v>
          </cell>
          <cell r="I3765" t="str">
            <v xml:space="preserve"> </v>
          </cell>
        </row>
        <row r="3766">
          <cell r="G3766" t="str">
            <v xml:space="preserve"> </v>
          </cell>
          <cell r="I3766" t="str">
            <v xml:space="preserve"> </v>
          </cell>
        </row>
        <row r="3767">
          <cell r="G3767" t="str">
            <v xml:space="preserve"> </v>
          </cell>
          <cell r="I3767" t="str">
            <v xml:space="preserve"> </v>
          </cell>
        </row>
        <row r="3768">
          <cell r="G3768" t="str">
            <v xml:space="preserve"> </v>
          </cell>
          <cell r="I3768" t="str">
            <v xml:space="preserve"> </v>
          </cell>
        </row>
        <row r="3769">
          <cell r="G3769" t="str">
            <v xml:space="preserve"> </v>
          </cell>
          <cell r="I3769" t="str">
            <v xml:space="preserve"> </v>
          </cell>
        </row>
        <row r="3770">
          <cell r="G3770" t="str">
            <v xml:space="preserve"> </v>
          </cell>
          <cell r="I3770" t="str">
            <v xml:space="preserve"> </v>
          </cell>
        </row>
        <row r="3771">
          <cell r="G3771" t="str">
            <v xml:space="preserve"> </v>
          </cell>
          <cell r="I3771" t="str">
            <v xml:space="preserve"> </v>
          </cell>
        </row>
        <row r="3772">
          <cell r="G3772" t="str">
            <v xml:space="preserve"> </v>
          </cell>
          <cell r="I3772" t="str">
            <v xml:space="preserve"> </v>
          </cell>
        </row>
        <row r="3773">
          <cell r="G3773" t="str">
            <v xml:space="preserve"> </v>
          </cell>
          <cell r="I3773" t="str">
            <v xml:space="preserve"> </v>
          </cell>
        </row>
        <row r="3774">
          <cell r="G3774" t="str">
            <v xml:space="preserve"> </v>
          </cell>
          <cell r="I3774" t="str">
            <v xml:space="preserve"> </v>
          </cell>
        </row>
        <row r="3775">
          <cell r="G3775" t="str">
            <v xml:space="preserve"> </v>
          </cell>
          <cell r="I3775" t="str">
            <v xml:space="preserve"> </v>
          </cell>
        </row>
        <row r="3776">
          <cell r="G3776" t="str">
            <v xml:space="preserve"> </v>
          </cell>
          <cell r="I3776" t="str">
            <v xml:space="preserve"> </v>
          </cell>
        </row>
        <row r="3777">
          <cell r="G3777" t="str">
            <v xml:space="preserve"> </v>
          </cell>
          <cell r="I3777" t="str">
            <v xml:space="preserve"> </v>
          </cell>
        </row>
        <row r="3778">
          <cell r="G3778" t="str">
            <v xml:space="preserve"> </v>
          </cell>
          <cell r="I3778" t="str">
            <v xml:space="preserve"> </v>
          </cell>
        </row>
        <row r="3779">
          <cell r="G3779" t="str">
            <v xml:space="preserve"> </v>
          </cell>
          <cell r="I3779" t="str">
            <v xml:space="preserve"> </v>
          </cell>
        </row>
        <row r="3780">
          <cell r="G3780" t="str">
            <v xml:space="preserve"> </v>
          </cell>
          <cell r="I3780" t="str">
            <v xml:space="preserve"> </v>
          </cell>
        </row>
        <row r="3781">
          <cell r="G3781" t="str">
            <v xml:space="preserve"> </v>
          </cell>
          <cell r="I3781" t="str">
            <v xml:space="preserve"> </v>
          </cell>
        </row>
        <row r="3782">
          <cell r="G3782" t="str">
            <v xml:space="preserve"> </v>
          </cell>
          <cell r="I3782" t="str">
            <v xml:space="preserve"> </v>
          </cell>
        </row>
        <row r="3783">
          <cell r="G3783" t="str">
            <v xml:space="preserve"> </v>
          </cell>
          <cell r="I3783" t="str">
            <v xml:space="preserve"> </v>
          </cell>
        </row>
        <row r="3784">
          <cell r="G3784" t="str">
            <v xml:space="preserve"> </v>
          </cell>
          <cell r="I3784" t="str">
            <v xml:space="preserve"> </v>
          </cell>
        </row>
        <row r="3785">
          <cell r="G3785" t="str">
            <v xml:space="preserve"> </v>
          </cell>
          <cell r="I3785" t="str">
            <v xml:space="preserve"> </v>
          </cell>
        </row>
        <row r="3786">
          <cell r="G3786" t="str">
            <v xml:space="preserve"> </v>
          </cell>
          <cell r="I3786" t="str">
            <v xml:space="preserve"> </v>
          </cell>
        </row>
        <row r="3787">
          <cell r="G3787" t="str">
            <v xml:space="preserve"> </v>
          </cell>
          <cell r="I3787" t="str">
            <v xml:space="preserve"> </v>
          </cell>
        </row>
        <row r="3788">
          <cell r="G3788" t="str">
            <v xml:space="preserve"> </v>
          </cell>
          <cell r="I3788" t="str">
            <v xml:space="preserve"> </v>
          </cell>
        </row>
        <row r="3789">
          <cell r="G3789" t="str">
            <v xml:space="preserve"> </v>
          </cell>
          <cell r="I3789" t="str">
            <v xml:space="preserve"> </v>
          </cell>
        </row>
        <row r="3790">
          <cell r="G3790" t="str">
            <v xml:space="preserve"> </v>
          </cell>
          <cell r="I3790" t="str">
            <v xml:space="preserve"> </v>
          </cell>
        </row>
        <row r="3791">
          <cell r="G3791" t="str">
            <v xml:space="preserve"> </v>
          </cell>
          <cell r="I3791" t="str">
            <v xml:space="preserve"> </v>
          </cell>
        </row>
        <row r="3792">
          <cell r="G3792" t="str">
            <v xml:space="preserve"> </v>
          </cell>
          <cell r="I3792" t="str">
            <v xml:space="preserve"> </v>
          </cell>
        </row>
        <row r="3793">
          <cell r="G3793" t="str">
            <v xml:space="preserve"> </v>
          </cell>
          <cell r="I3793" t="str">
            <v xml:space="preserve"> </v>
          </cell>
        </row>
        <row r="3794">
          <cell r="G3794" t="str">
            <v xml:space="preserve"> </v>
          </cell>
          <cell r="I3794" t="str">
            <v xml:space="preserve"> </v>
          </cell>
        </row>
        <row r="3795">
          <cell r="G3795" t="str">
            <v xml:space="preserve"> </v>
          </cell>
          <cell r="I3795" t="str">
            <v xml:space="preserve"> </v>
          </cell>
        </row>
        <row r="3796">
          <cell r="G3796" t="str">
            <v xml:space="preserve"> </v>
          </cell>
          <cell r="I3796" t="str">
            <v xml:space="preserve"> </v>
          </cell>
        </row>
        <row r="3797">
          <cell r="G3797" t="str">
            <v xml:space="preserve"> </v>
          </cell>
          <cell r="I3797" t="str">
            <v xml:space="preserve"> </v>
          </cell>
        </row>
        <row r="3798">
          <cell r="G3798" t="str">
            <v xml:space="preserve"> </v>
          </cell>
          <cell r="I3798" t="str">
            <v xml:space="preserve"> </v>
          </cell>
        </row>
        <row r="3799">
          <cell r="G3799" t="str">
            <v xml:space="preserve"> </v>
          </cell>
          <cell r="I3799" t="str">
            <v xml:space="preserve"> </v>
          </cell>
        </row>
        <row r="3800">
          <cell r="G3800" t="str">
            <v xml:space="preserve"> </v>
          </cell>
          <cell r="I3800" t="str">
            <v xml:space="preserve"> </v>
          </cell>
        </row>
        <row r="3801">
          <cell r="G3801" t="str">
            <v xml:space="preserve"> </v>
          </cell>
          <cell r="I3801" t="str">
            <v xml:space="preserve"> </v>
          </cell>
        </row>
        <row r="3802">
          <cell r="G3802" t="str">
            <v xml:space="preserve"> </v>
          </cell>
          <cell r="I3802" t="str">
            <v xml:space="preserve"> </v>
          </cell>
        </row>
        <row r="3803">
          <cell r="G3803" t="str">
            <v xml:space="preserve"> </v>
          </cell>
          <cell r="I3803" t="str">
            <v xml:space="preserve"> </v>
          </cell>
        </row>
        <row r="3804">
          <cell r="G3804" t="str">
            <v xml:space="preserve"> </v>
          </cell>
          <cell r="I3804" t="str">
            <v xml:space="preserve"> </v>
          </cell>
        </row>
        <row r="3805">
          <cell r="G3805" t="str">
            <v xml:space="preserve"> </v>
          </cell>
          <cell r="I3805" t="str">
            <v xml:space="preserve"> </v>
          </cell>
        </row>
        <row r="3806">
          <cell r="G3806" t="str">
            <v xml:space="preserve"> </v>
          </cell>
          <cell r="I3806" t="str">
            <v xml:space="preserve"> </v>
          </cell>
        </row>
        <row r="3807">
          <cell r="G3807" t="str">
            <v xml:space="preserve"> </v>
          </cell>
          <cell r="I3807" t="str">
            <v xml:space="preserve"> </v>
          </cell>
        </row>
        <row r="3808">
          <cell r="G3808" t="str">
            <v xml:space="preserve"> </v>
          </cell>
          <cell r="I3808" t="str">
            <v xml:space="preserve"> </v>
          </cell>
        </row>
        <row r="3809">
          <cell r="G3809" t="str">
            <v xml:space="preserve"> </v>
          </cell>
          <cell r="I3809" t="str">
            <v xml:space="preserve"> </v>
          </cell>
        </row>
        <row r="3810">
          <cell r="G3810" t="str">
            <v xml:space="preserve"> </v>
          </cell>
          <cell r="I3810" t="str">
            <v xml:space="preserve"> </v>
          </cell>
        </row>
        <row r="3811">
          <cell r="G3811" t="str">
            <v xml:space="preserve"> </v>
          </cell>
          <cell r="I3811" t="str">
            <v xml:space="preserve"> </v>
          </cell>
        </row>
        <row r="3812">
          <cell r="G3812" t="str">
            <v xml:space="preserve"> </v>
          </cell>
          <cell r="I3812" t="str">
            <v xml:space="preserve"> </v>
          </cell>
        </row>
        <row r="3813">
          <cell r="G3813" t="str">
            <v xml:space="preserve"> </v>
          </cell>
          <cell r="I3813" t="str">
            <v xml:space="preserve"> </v>
          </cell>
        </row>
        <row r="3814">
          <cell r="G3814" t="str">
            <v xml:space="preserve"> </v>
          </cell>
          <cell r="I3814" t="str">
            <v xml:space="preserve"> </v>
          </cell>
        </row>
        <row r="3815">
          <cell r="G3815" t="str">
            <v xml:space="preserve"> </v>
          </cell>
          <cell r="I3815" t="str">
            <v xml:space="preserve"> </v>
          </cell>
        </row>
        <row r="3816">
          <cell r="G3816" t="str">
            <v xml:space="preserve"> </v>
          </cell>
          <cell r="I3816" t="str">
            <v xml:space="preserve"> </v>
          </cell>
        </row>
        <row r="3817">
          <cell r="G3817" t="str">
            <v xml:space="preserve"> </v>
          </cell>
          <cell r="I3817" t="str">
            <v xml:space="preserve"> </v>
          </cell>
        </row>
        <row r="3818">
          <cell r="G3818" t="str">
            <v xml:space="preserve"> </v>
          </cell>
          <cell r="I3818" t="str">
            <v xml:space="preserve"> </v>
          </cell>
        </row>
        <row r="3819">
          <cell r="G3819" t="str">
            <v xml:space="preserve"> </v>
          </cell>
          <cell r="I3819" t="str">
            <v xml:space="preserve"> </v>
          </cell>
        </row>
        <row r="3820">
          <cell r="G3820" t="str">
            <v xml:space="preserve"> </v>
          </cell>
          <cell r="I3820" t="str">
            <v xml:space="preserve"> </v>
          </cell>
        </row>
        <row r="3821">
          <cell r="G3821" t="str">
            <v xml:space="preserve"> </v>
          </cell>
          <cell r="I3821" t="str">
            <v xml:space="preserve"> </v>
          </cell>
        </row>
        <row r="3822">
          <cell r="G3822" t="str">
            <v xml:space="preserve"> </v>
          </cell>
          <cell r="I3822" t="str">
            <v xml:space="preserve"> </v>
          </cell>
        </row>
        <row r="3823">
          <cell r="G3823" t="str">
            <v xml:space="preserve"> </v>
          </cell>
          <cell r="I3823" t="str">
            <v xml:space="preserve"> </v>
          </cell>
        </row>
        <row r="3824">
          <cell r="G3824" t="str">
            <v xml:space="preserve"> </v>
          </cell>
          <cell r="I3824" t="str">
            <v xml:space="preserve"> </v>
          </cell>
        </row>
        <row r="3825">
          <cell r="G3825" t="str">
            <v xml:space="preserve"> </v>
          </cell>
          <cell r="I3825" t="str">
            <v xml:space="preserve"> </v>
          </cell>
        </row>
        <row r="3826">
          <cell r="G3826" t="str">
            <v xml:space="preserve"> </v>
          </cell>
          <cell r="I3826" t="str">
            <v xml:space="preserve"> </v>
          </cell>
        </row>
        <row r="3827">
          <cell r="G3827" t="str">
            <v xml:space="preserve"> </v>
          </cell>
          <cell r="I3827" t="str">
            <v xml:space="preserve"> </v>
          </cell>
        </row>
        <row r="3828">
          <cell r="G3828" t="str">
            <v xml:space="preserve"> </v>
          </cell>
          <cell r="I3828" t="str">
            <v xml:space="preserve"> </v>
          </cell>
        </row>
        <row r="3829">
          <cell r="G3829" t="str">
            <v xml:space="preserve"> </v>
          </cell>
          <cell r="I3829" t="str">
            <v xml:space="preserve"> </v>
          </cell>
        </row>
        <row r="3830">
          <cell r="G3830" t="str">
            <v xml:space="preserve"> </v>
          </cell>
          <cell r="I3830" t="str">
            <v xml:space="preserve"> </v>
          </cell>
        </row>
        <row r="3831">
          <cell r="G3831" t="str">
            <v xml:space="preserve"> </v>
          </cell>
          <cell r="I3831" t="str">
            <v xml:space="preserve"> </v>
          </cell>
        </row>
        <row r="3832">
          <cell r="G3832" t="str">
            <v xml:space="preserve"> </v>
          </cell>
          <cell r="I3832" t="str">
            <v xml:space="preserve"> </v>
          </cell>
        </row>
        <row r="3833">
          <cell r="G3833" t="str">
            <v xml:space="preserve"> </v>
          </cell>
          <cell r="I3833" t="str">
            <v xml:space="preserve"> </v>
          </cell>
        </row>
        <row r="3834">
          <cell r="G3834" t="str">
            <v xml:space="preserve"> </v>
          </cell>
          <cell r="I3834" t="str">
            <v xml:space="preserve"> </v>
          </cell>
        </row>
        <row r="3835">
          <cell r="G3835" t="str">
            <v xml:space="preserve"> </v>
          </cell>
          <cell r="I3835" t="str">
            <v xml:space="preserve"> </v>
          </cell>
        </row>
        <row r="3836">
          <cell r="G3836" t="str">
            <v xml:space="preserve"> </v>
          </cell>
          <cell r="I3836" t="str">
            <v xml:space="preserve"> </v>
          </cell>
        </row>
        <row r="3837">
          <cell r="G3837" t="str">
            <v xml:space="preserve"> </v>
          </cell>
          <cell r="I3837" t="str">
            <v xml:space="preserve"> </v>
          </cell>
        </row>
        <row r="3838">
          <cell r="G3838" t="str">
            <v xml:space="preserve"> </v>
          </cell>
          <cell r="I3838" t="str">
            <v xml:space="preserve"> </v>
          </cell>
        </row>
        <row r="3839">
          <cell r="G3839" t="str">
            <v xml:space="preserve"> </v>
          </cell>
          <cell r="I3839" t="str">
            <v xml:space="preserve"> </v>
          </cell>
        </row>
        <row r="3840">
          <cell r="G3840" t="str">
            <v xml:space="preserve"> </v>
          </cell>
          <cell r="I3840" t="str">
            <v xml:space="preserve"> </v>
          </cell>
        </row>
        <row r="3841">
          <cell r="G3841" t="str">
            <v xml:space="preserve"> </v>
          </cell>
          <cell r="I3841" t="str">
            <v xml:space="preserve"> </v>
          </cell>
        </row>
        <row r="3842">
          <cell r="G3842" t="str">
            <v xml:space="preserve"> </v>
          </cell>
          <cell r="I3842" t="str">
            <v xml:space="preserve"> </v>
          </cell>
        </row>
        <row r="3843">
          <cell r="G3843" t="str">
            <v xml:space="preserve"> </v>
          </cell>
          <cell r="I3843" t="str">
            <v xml:space="preserve"> </v>
          </cell>
        </row>
        <row r="3844">
          <cell r="G3844" t="str">
            <v xml:space="preserve"> </v>
          </cell>
          <cell r="I3844" t="str">
            <v xml:space="preserve"> </v>
          </cell>
        </row>
        <row r="3845">
          <cell r="G3845" t="str">
            <v xml:space="preserve"> </v>
          </cell>
          <cell r="I3845" t="str">
            <v xml:space="preserve"> </v>
          </cell>
        </row>
        <row r="3846">
          <cell r="G3846" t="str">
            <v xml:space="preserve"> </v>
          </cell>
          <cell r="I3846" t="str">
            <v xml:space="preserve"> </v>
          </cell>
        </row>
        <row r="3847">
          <cell r="G3847" t="str">
            <v xml:space="preserve"> </v>
          </cell>
          <cell r="I3847" t="str">
            <v xml:space="preserve"> </v>
          </cell>
        </row>
        <row r="3848">
          <cell r="G3848" t="str">
            <v xml:space="preserve"> </v>
          </cell>
          <cell r="I3848" t="str">
            <v xml:space="preserve"> </v>
          </cell>
        </row>
        <row r="3849">
          <cell r="G3849" t="str">
            <v xml:space="preserve"> </v>
          </cell>
          <cell r="I3849" t="str">
            <v xml:space="preserve"> </v>
          </cell>
        </row>
        <row r="3850">
          <cell r="G3850" t="str">
            <v xml:space="preserve"> </v>
          </cell>
          <cell r="I3850" t="str">
            <v xml:space="preserve"> </v>
          </cell>
        </row>
        <row r="3851">
          <cell r="G3851" t="str">
            <v xml:space="preserve"> </v>
          </cell>
          <cell r="I3851" t="str">
            <v xml:space="preserve"> </v>
          </cell>
        </row>
        <row r="3852">
          <cell r="G3852" t="str">
            <v xml:space="preserve"> </v>
          </cell>
          <cell r="I3852" t="str">
            <v xml:space="preserve"> </v>
          </cell>
        </row>
        <row r="3853">
          <cell r="G3853" t="str">
            <v xml:space="preserve"> </v>
          </cell>
          <cell r="I3853" t="str">
            <v xml:space="preserve"> </v>
          </cell>
        </row>
        <row r="3854">
          <cell r="G3854" t="str">
            <v xml:space="preserve"> </v>
          </cell>
          <cell r="I3854" t="str">
            <v xml:space="preserve"> </v>
          </cell>
        </row>
        <row r="3855">
          <cell r="G3855" t="str">
            <v xml:space="preserve"> </v>
          </cell>
          <cell r="I3855" t="str">
            <v xml:space="preserve"> </v>
          </cell>
        </row>
        <row r="3856">
          <cell r="G3856" t="str">
            <v xml:space="preserve"> </v>
          </cell>
          <cell r="I3856" t="str">
            <v xml:space="preserve"> </v>
          </cell>
        </row>
        <row r="3857">
          <cell r="G3857" t="str">
            <v xml:space="preserve"> </v>
          </cell>
          <cell r="I3857" t="str">
            <v xml:space="preserve"> </v>
          </cell>
        </row>
        <row r="3858">
          <cell r="G3858" t="str">
            <v xml:space="preserve"> </v>
          </cell>
          <cell r="I3858" t="str">
            <v xml:space="preserve"> </v>
          </cell>
        </row>
        <row r="3859">
          <cell r="G3859" t="str">
            <v xml:space="preserve"> </v>
          </cell>
          <cell r="I3859" t="str">
            <v xml:space="preserve"> </v>
          </cell>
        </row>
        <row r="3860">
          <cell r="G3860" t="str">
            <v xml:space="preserve"> </v>
          </cell>
          <cell r="I3860" t="str">
            <v xml:space="preserve"> </v>
          </cell>
        </row>
        <row r="3861">
          <cell r="G3861" t="str">
            <v xml:space="preserve"> </v>
          </cell>
          <cell r="I3861" t="str">
            <v xml:space="preserve"> </v>
          </cell>
        </row>
        <row r="3862">
          <cell r="G3862" t="str">
            <v xml:space="preserve"> </v>
          </cell>
          <cell r="I3862" t="str">
            <v xml:space="preserve"> </v>
          </cell>
        </row>
        <row r="3863">
          <cell r="G3863" t="str">
            <v xml:space="preserve"> </v>
          </cell>
          <cell r="I3863" t="str">
            <v xml:space="preserve"> </v>
          </cell>
        </row>
        <row r="3864">
          <cell r="G3864" t="str">
            <v xml:space="preserve"> </v>
          </cell>
          <cell r="I3864" t="str">
            <v xml:space="preserve"> </v>
          </cell>
        </row>
        <row r="3865">
          <cell r="G3865" t="str">
            <v xml:space="preserve"> </v>
          </cell>
          <cell r="I3865" t="str">
            <v xml:space="preserve"> </v>
          </cell>
        </row>
        <row r="3866">
          <cell r="G3866" t="str">
            <v xml:space="preserve"> </v>
          </cell>
          <cell r="I3866" t="str">
            <v xml:space="preserve"> </v>
          </cell>
        </row>
        <row r="3867">
          <cell r="G3867" t="str">
            <v xml:space="preserve"> </v>
          </cell>
          <cell r="I3867" t="str">
            <v xml:space="preserve"> </v>
          </cell>
        </row>
        <row r="3868">
          <cell r="G3868" t="str">
            <v xml:space="preserve"> </v>
          </cell>
          <cell r="I3868" t="str">
            <v xml:space="preserve"> </v>
          </cell>
        </row>
        <row r="3869">
          <cell r="G3869" t="str">
            <v xml:space="preserve"> </v>
          </cell>
          <cell r="I3869" t="str">
            <v xml:space="preserve"> </v>
          </cell>
        </row>
        <row r="3870">
          <cell r="G3870" t="str">
            <v xml:space="preserve"> </v>
          </cell>
          <cell r="I3870" t="str">
            <v xml:space="preserve"> </v>
          </cell>
        </row>
        <row r="3871">
          <cell r="G3871" t="str">
            <v xml:space="preserve"> </v>
          </cell>
          <cell r="I3871" t="str">
            <v xml:space="preserve"> </v>
          </cell>
        </row>
        <row r="3872">
          <cell r="G3872" t="str">
            <v xml:space="preserve"> </v>
          </cell>
          <cell r="I3872" t="str">
            <v xml:space="preserve"> </v>
          </cell>
        </row>
        <row r="3873">
          <cell r="G3873" t="str">
            <v xml:space="preserve"> </v>
          </cell>
          <cell r="I3873" t="str">
            <v xml:space="preserve"> </v>
          </cell>
        </row>
        <row r="3874">
          <cell r="G3874" t="str">
            <v xml:space="preserve"> </v>
          </cell>
          <cell r="I3874" t="str">
            <v xml:space="preserve"> </v>
          </cell>
        </row>
        <row r="3875">
          <cell r="G3875" t="str">
            <v xml:space="preserve"> </v>
          </cell>
          <cell r="I3875" t="str">
            <v xml:space="preserve"> </v>
          </cell>
        </row>
        <row r="3876">
          <cell r="G3876" t="str">
            <v xml:space="preserve"> </v>
          </cell>
          <cell r="I3876" t="str">
            <v xml:space="preserve"> </v>
          </cell>
        </row>
        <row r="3877">
          <cell r="G3877" t="str">
            <v xml:space="preserve"> </v>
          </cell>
          <cell r="I3877" t="str">
            <v xml:space="preserve"> </v>
          </cell>
        </row>
        <row r="3878">
          <cell r="G3878" t="str">
            <v xml:space="preserve"> </v>
          </cell>
          <cell r="I3878" t="str">
            <v xml:space="preserve"> </v>
          </cell>
        </row>
        <row r="3879">
          <cell r="G3879" t="str">
            <v xml:space="preserve"> </v>
          </cell>
          <cell r="I3879" t="str">
            <v xml:space="preserve"> </v>
          </cell>
        </row>
        <row r="3880">
          <cell r="G3880" t="str">
            <v xml:space="preserve"> </v>
          </cell>
          <cell r="I3880" t="str">
            <v xml:space="preserve"> </v>
          </cell>
        </row>
        <row r="3881">
          <cell r="G3881" t="str">
            <v xml:space="preserve"> </v>
          </cell>
          <cell r="I3881" t="str">
            <v xml:space="preserve"> </v>
          </cell>
        </row>
        <row r="3882">
          <cell r="G3882" t="str">
            <v xml:space="preserve"> </v>
          </cell>
          <cell r="I3882" t="str">
            <v xml:space="preserve"> </v>
          </cell>
        </row>
        <row r="3883">
          <cell r="G3883" t="str">
            <v xml:space="preserve"> </v>
          </cell>
          <cell r="I3883" t="str">
            <v xml:space="preserve"> </v>
          </cell>
        </row>
        <row r="3884">
          <cell r="G3884" t="str">
            <v xml:space="preserve"> </v>
          </cell>
          <cell r="I3884" t="str">
            <v xml:space="preserve"> </v>
          </cell>
        </row>
        <row r="3885">
          <cell r="G3885" t="str">
            <v xml:space="preserve"> </v>
          </cell>
          <cell r="I3885" t="str">
            <v xml:space="preserve"> </v>
          </cell>
        </row>
        <row r="3886">
          <cell r="G3886" t="str">
            <v xml:space="preserve"> </v>
          </cell>
          <cell r="I3886" t="str">
            <v xml:space="preserve"> </v>
          </cell>
        </row>
        <row r="3887">
          <cell r="G3887" t="str">
            <v xml:space="preserve"> </v>
          </cell>
          <cell r="I3887" t="str">
            <v xml:space="preserve"> </v>
          </cell>
        </row>
        <row r="3888">
          <cell r="G3888" t="str">
            <v xml:space="preserve"> </v>
          </cell>
          <cell r="I3888" t="str">
            <v xml:space="preserve"> </v>
          </cell>
        </row>
        <row r="3889">
          <cell r="G3889" t="str">
            <v xml:space="preserve"> </v>
          </cell>
          <cell r="I3889" t="str">
            <v xml:space="preserve"> </v>
          </cell>
        </row>
        <row r="3890">
          <cell r="G3890" t="str">
            <v xml:space="preserve"> </v>
          </cell>
          <cell r="I3890" t="str">
            <v xml:space="preserve"> </v>
          </cell>
        </row>
        <row r="3891">
          <cell r="G3891" t="str">
            <v xml:space="preserve"> </v>
          </cell>
          <cell r="I3891" t="str">
            <v xml:space="preserve"> </v>
          </cell>
        </row>
        <row r="3892">
          <cell r="G3892" t="str">
            <v xml:space="preserve"> </v>
          </cell>
          <cell r="I3892" t="str">
            <v xml:space="preserve"> </v>
          </cell>
        </row>
        <row r="3893">
          <cell r="G3893" t="str">
            <v xml:space="preserve"> </v>
          </cell>
          <cell r="I3893" t="str">
            <v xml:space="preserve"> </v>
          </cell>
        </row>
        <row r="3894">
          <cell r="G3894" t="str">
            <v xml:space="preserve"> </v>
          </cell>
          <cell r="I3894" t="str">
            <v xml:space="preserve"> </v>
          </cell>
        </row>
        <row r="3895">
          <cell r="G3895" t="str">
            <v xml:space="preserve"> </v>
          </cell>
          <cell r="I3895" t="str">
            <v xml:space="preserve"> </v>
          </cell>
        </row>
        <row r="3896">
          <cell r="G3896" t="str">
            <v xml:space="preserve"> </v>
          </cell>
          <cell r="I3896" t="str">
            <v xml:space="preserve"> </v>
          </cell>
        </row>
        <row r="3897">
          <cell r="G3897" t="str">
            <v xml:space="preserve"> </v>
          </cell>
          <cell r="I3897" t="str">
            <v xml:space="preserve"> </v>
          </cell>
        </row>
        <row r="3898">
          <cell r="G3898" t="str">
            <v xml:space="preserve"> </v>
          </cell>
          <cell r="I3898" t="str">
            <v xml:space="preserve"> </v>
          </cell>
        </row>
        <row r="3899">
          <cell r="G3899" t="str">
            <v xml:space="preserve"> </v>
          </cell>
          <cell r="I3899" t="str">
            <v xml:space="preserve"> </v>
          </cell>
        </row>
        <row r="3900">
          <cell r="G3900" t="str">
            <v xml:space="preserve"> </v>
          </cell>
          <cell r="I3900" t="str">
            <v xml:space="preserve"> </v>
          </cell>
        </row>
        <row r="3901">
          <cell r="G3901" t="str">
            <v xml:space="preserve"> </v>
          </cell>
          <cell r="I3901" t="str">
            <v xml:space="preserve"> </v>
          </cell>
        </row>
        <row r="3902">
          <cell r="G3902" t="str">
            <v xml:space="preserve"> </v>
          </cell>
          <cell r="I3902" t="str">
            <v xml:space="preserve"> </v>
          </cell>
        </row>
        <row r="3903">
          <cell r="G3903" t="str">
            <v xml:space="preserve"> </v>
          </cell>
          <cell r="I3903" t="str">
            <v xml:space="preserve"> </v>
          </cell>
        </row>
        <row r="3904">
          <cell r="G3904" t="str">
            <v xml:space="preserve"> </v>
          </cell>
          <cell r="I3904" t="str">
            <v xml:space="preserve"> </v>
          </cell>
        </row>
        <row r="3905">
          <cell r="G3905" t="str">
            <v xml:space="preserve"> </v>
          </cell>
          <cell r="I3905" t="str">
            <v xml:space="preserve"> </v>
          </cell>
        </row>
        <row r="3906">
          <cell r="G3906" t="str">
            <v xml:space="preserve"> </v>
          </cell>
          <cell r="I3906" t="str">
            <v xml:space="preserve"> </v>
          </cell>
        </row>
        <row r="3907">
          <cell r="G3907" t="str">
            <v xml:space="preserve"> </v>
          </cell>
          <cell r="I3907" t="str">
            <v xml:space="preserve"> </v>
          </cell>
        </row>
        <row r="3908">
          <cell r="G3908" t="str">
            <v xml:space="preserve"> </v>
          </cell>
          <cell r="I3908" t="str">
            <v xml:space="preserve"> </v>
          </cell>
        </row>
        <row r="3909">
          <cell r="G3909" t="str">
            <v xml:space="preserve"> </v>
          </cell>
          <cell r="I3909" t="str">
            <v xml:space="preserve"> </v>
          </cell>
        </row>
        <row r="3910">
          <cell r="G3910" t="str">
            <v xml:space="preserve"> </v>
          </cell>
          <cell r="I3910" t="str">
            <v xml:space="preserve"> </v>
          </cell>
        </row>
        <row r="3911">
          <cell r="G3911" t="str">
            <v xml:space="preserve"> </v>
          </cell>
          <cell r="I3911" t="str">
            <v xml:space="preserve"> </v>
          </cell>
        </row>
        <row r="3912">
          <cell r="G3912" t="str">
            <v xml:space="preserve"> </v>
          </cell>
          <cell r="I3912" t="str">
            <v xml:space="preserve"> </v>
          </cell>
        </row>
        <row r="3913">
          <cell r="G3913" t="str">
            <v xml:space="preserve"> </v>
          </cell>
          <cell r="I3913" t="str">
            <v xml:space="preserve"> </v>
          </cell>
        </row>
        <row r="3914">
          <cell r="G3914" t="str">
            <v xml:space="preserve"> </v>
          </cell>
          <cell r="I3914" t="str">
            <v xml:space="preserve"> </v>
          </cell>
        </row>
        <row r="3915">
          <cell r="G3915" t="str">
            <v xml:space="preserve"> </v>
          </cell>
          <cell r="I3915" t="str">
            <v xml:space="preserve"> </v>
          </cell>
        </row>
        <row r="3916">
          <cell r="G3916" t="str">
            <v xml:space="preserve"> </v>
          </cell>
          <cell r="I3916" t="str">
            <v xml:space="preserve"> </v>
          </cell>
        </row>
        <row r="3917">
          <cell r="G3917" t="str">
            <v xml:space="preserve"> </v>
          </cell>
          <cell r="I3917" t="str">
            <v xml:space="preserve"> </v>
          </cell>
        </row>
        <row r="3918">
          <cell r="G3918" t="str">
            <v xml:space="preserve"> </v>
          </cell>
          <cell r="I3918" t="str">
            <v xml:space="preserve"> </v>
          </cell>
        </row>
        <row r="3919">
          <cell r="G3919" t="str">
            <v xml:space="preserve"> </v>
          </cell>
          <cell r="I3919" t="str">
            <v xml:space="preserve"> </v>
          </cell>
        </row>
        <row r="3920">
          <cell r="G3920" t="str">
            <v xml:space="preserve"> </v>
          </cell>
          <cell r="I3920" t="str">
            <v xml:space="preserve"> </v>
          </cell>
        </row>
        <row r="3921">
          <cell r="G3921" t="str">
            <v xml:space="preserve"> </v>
          </cell>
          <cell r="I3921" t="str">
            <v xml:space="preserve"> </v>
          </cell>
        </row>
        <row r="3922">
          <cell r="G3922" t="str">
            <v xml:space="preserve"> </v>
          </cell>
          <cell r="I3922" t="str">
            <v xml:space="preserve"> </v>
          </cell>
        </row>
        <row r="3923">
          <cell r="G3923" t="str">
            <v xml:space="preserve"> </v>
          </cell>
          <cell r="I3923" t="str">
            <v xml:space="preserve"> </v>
          </cell>
        </row>
        <row r="3924">
          <cell r="G3924" t="str">
            <v xml:space="preserve"> </v>
          </cell>
          <cell r="I3924" t="str">
            <v xml:space="preserve"> </v>
          </cell>
        </row>
        <row r="3925">
          <cell r="G3925" t="str">
            <v xml:space="preserve"> </v>
          </cell>
          <cell r="I3925" t="str">
            <v xml:space="preserve"> </v>
          </cell>
        </row>
        <row r="3926">
          <cell r="G3926" t="str">
            <v xml:space="preserve"> </v>
          </cell>
          <cell r="I3926" t="str">
            <v xml:space="preserve"> </v>
          </cell>
        </row>
        <row r="3927">
          <cell r="G3927" t="str">
            <v xml:space="preserve"> </v>
          </cell>
          <cell r="I3927" t="str">
            <v xml:space="preserve"> </v>
          </cell>
        </row>
        <row r="3928">
          <cell r="G3928" t="str">
            <v xml:space="preserve"> </v>
          </cell>
          <cell r="I3928" t="str">
            <v xml:space="preserve"> </v>
          </cell>
        </row>
        <row r="3929">
          <cell r="G3929" t="str">
            <v xml:space="preserve"> </v>
          </cell>
          <cell r="I3929" t="str">
            <v xml:space="preserve"> </v>
          </cell>
        </row>
        <row r="3930">
          <cell r="G3930" t="str">
            <v xml:space="preserve"> </v>
          </cell>
          <cell r="I3930" t="str">
            <v xml:space="preserve"> </v>
          </cell>
        </row>
        <row r="3931">
          <cell r="G3931" t="str">
            <v xml:space="preserve"> </v>
          </cell>
          <cell r="I3931" t="str">
            <v xml:space="preserve"> </v>
          </cell>
        </row>
        <row r="3932">
          <cell r="G3932" t="str">
            <v xml:space="preserve"> </v>
          </cell>
          <cell r="I3932" t="str">
            <v xml:space="preserve"> </v>
          </cell>
        </row>
        <row r="3933">
          <cell r="G3933" t="str">
            <v xml:space="preserve"> </v>
          </cell>
          <cell r="I3933" t="str">
            <v xml:space="preserve"> </v>
          </cell>
        </row>
        <row r="3934">
          <cell r="G3934" t="str">
            <v xml:space="preserve"> </v>
          </cell>
          <cell r="I3934" t="str">
            <v xml:space="preserve"> </v>
          </cell>
        </row>
        <row r="3935">
          <cell r="G3935" t="str">
            <v xml:space="preserve"> </v>
          </cell>
          <cell r="I3935" t="str">
            <v xml:space="preserve"> </v>
          </cell>
        </row>
        <row r="3936">
          <cell r="G3936" t="str">
            <v xml:space="preserve"> </v>
          </cell>
          <cell r="I3936" t="str">
            <v xml:space="preserve"> </v>
          </cell>
        </row>
        <row r="3937">
          <cell r="G3937" t="str">
            <v xml:space="preserve"> </v>
          </cell>
          <cell r="I3937" t="str">
            <v xml:space="preserve"> </v>
          </cell>
        </row>
        <row r="3938">
          <cell r="G3938" t="str">
            <v xml:space="preserve"> </v>
          </cell>
          <cell r="I3938" t="str">
            <v xml:space="preserve"> </v>
          </cell>
        </row>
        <row r="3939">
          <cell r="G3939" t="str">
            <v xml:space="preserve"> </v>
          </cell>
          <cell r="I3939" t="str">
            <v xml:space="preserve"> </v>
          </cell>
        </row>
        <row r="3940">
          <cell r="G3940" t="str">
            <v xml:space="preserve"> </v>
          </cell>
          <cell r="I3940" t="str">
            <v xml:space="preserve"> </v>
          </cell>
        </row>
        <row r="3941">
          <cell r="G3941" t="str">
            <v xml:space="preserve"> </v>
          </cell>
          <cell r="I3941" t="str">
            <v xml:space="preserve"> </v>
          </cell>
        </row>
        <row r="3942">
          <cell r="G3942" t="str">
            <v xml:space="preserve"> </v>
          </cell>
          <cell r="I3942" t="str">
            <v xml:space="preserve"> </v>
          </cell>
        </row>
        <row r="3943">
          <cell r="G3943" t="str">
            <v xml:space="preserve"> </v>
          </cell>
          <cell r="I3943" t="str">
            <v xml:space="preserve"> </v>
          </cell>
        </row>
        <row r="3944">
          <cell r="G3944" t="str">
            <v xml:space="preserve"> </v>
          </cell>
          <cell r="I3944" t="str">
            <v xml:space="preserve"> </v>
          </cell>
        </row>
        <row r="3945">
          <cell r="G3945" t="str">
            <v xml:space="preserve"> </v>
          </cell>
          <cell r="I3945" t="str">
            <v xml:space="preserve"> </v>
          </cell>
        </row>
        <row r="3946">
          <cell r="G3946" t="str">
            <v xml:space="preserve"> </v>
          </cell>
          <cell r="I3946" t="str">
            <v xml:space="preserve"> </v>
          </cell>
        </row>
        <row r="3947">
          <cell r="G3947" t="str">
            <v xml:space="preserve"> </v>
          </cell>
          <cell r="I3947" t="str">
            <v xml:space="preserve"> </v>
          </cell>
        </row>
        <row r="3948">
          <cell r="G3948" t="str">
            <v xml:space="preserve"> </v>
          </cell>
          <cell r="I3948" t="str">
            <v xml:space="preserve"> </v>
          </cell>
        </row>
        <row r="3949">
          <cell r="G3949" t="str">
            <v xml:space="preserve"> </v>
          </cell>
          <cell r="I3949" t="str">
            <v xml:space="preserve"> </v>
          </cell>
        </row>
        <row r="3950">
          <cell r="G3950" t="str">
            <v xml:space="preserve"> </v>
          </cell>
          <cell r="I3950" t="str">
            <v xml:space="preserve"> </v>
          </cell>
        </row>
        <row r="3951">
          <cell r="G3951" t="str">
            <v xml:space="preserve"> </v>
          </cell>
          <cell r="I3951" t="str">
            <v xml:space="preserve"> </v>
          </cell>
        </row>
        <row r="3952">
          <cell r="G3952" t="str">
            <v xml:space="preserve"> </v>
          </cell>
          <cell r="I3952" t="str">
            <v xml:space="preserve"> </v>
          </cell>
        </row>
        <row r="3953">
          <cell r="G3953" t="str">
            <v xml:space="preserve"> </v>
          </cell>
          <cell r="I3953" t="str">
            <v xml:space="preserve"> </v>
          </cell>
        </row>
        <row r="3954">
          <cell r="G3954" t="str">
            <v xml:space="preserve"> </v>
          </cell>
          <cell r="I3954" t="str">
            <v xml:space="preserve"> </v>
          </cell>
        </row>
        <row r="3955">
          <cell r="G3955" t="str">
            <v xml:space="preserve"> </v>
          </cell>
          <cell r="I3955" t="str">
            <v xml:space="preserve"> </v>
          </cell>
        </row>
        <row r="3956">
          <cell r="G3956" t="str">
            <v xml:space="preserve"> </v>
          </cell>
          <cell r="I3956" t="str">
            <v xml:space="preserve"> </v>
          </cell>
        </row>
        <row r="3957">
          <cell r="G3957" t="str">
            <v xml:space="preserve"> </v>
          </cell>
          <cell r="I3957" t="str">
            <v xml:space="preserve"> </v>
          </cell>
        </row>
        <row r="3958">
          <cell r="G3958" t="str">
            <v xml:space="preserve"> </v>
          </cell>
          <cell r="I3958" t="str">
            <v xml:space="preserve"> </v>
          </cell>
        </row>
        <row r="3959">
          <cell r="G3959" t="str">
            <v xml:space="preserve"> </v>
          </cell>
          <cell r="I3959" t="str">
            <v xml:space="preserve"> </v>
          </cell>
        </row>
        <row r="3960">
          <cell r="G3960" t="str">
            <v xml:space="preserve"> </v>
          </cell>
          <cell r="I3960" t="str">
            <v xml:space="preserve"> </v>
          </cell>
        </row>
        <row r="3961">
          <cell r="G3961" t="str">
            <v xml:space="preserve"> </v>
          </cell>
          <cell r="I3961" t="str">
            <v xml:space="preserve"> </v>
          </cell>
        </row>
        <row r="3962">
          <cell r="G3962" t="str">
            <v xml:space="preserve"> </v>
          </cell>
          <cell r="I3962" t="str">
            <v xml:space="preserve"> </v>
          </cell>
        </row>
        <row r="3963">
          <cell r="G3963" t="str">
            <v xml:space="preserve"> </v>
          </cell>
          <cell r="I3963" t="str">
            <v xml:space="preserve"> </v>
          </cell>
        </row>
        <row r="3964">
          <cell r="G3964" t="str">
            <v xml:space="preserve"> </v>
          </cell>
          <cell r="I3964" t="str">
            <v xml:space="preserve"> </v>
          </cell>
        </row>
        <row r="3965">
          <cell r="G3965" t="str">
            <v xml:space="preserve"> </v>
          </cell>
          <cell r="I3965" t="str">
            <v xml:space="preserve"> </v>
          </cell>
        </row>
        <row r="3966">
          <cell r="G3966" t="str">
            <v xml:space="preserve"> </v>
          </cell>
          <cell r="I3966" t="str">
            <v xml:space="preserve"> </v>
          </cell>
        </row>
        <row r="3967">
          <cell r="G3967" t="str">
            <v xml:space="preserve"> </v>
          </cell>
          <cell r="I3967" t="str">
            <v xml:space="preserve"> </v>
          </cell>
        </row>
        <row r="3968">
          <cell r="G3968" t="str">
            <v xml:space="preserve"> </v>
          </cell>
          <cell r="I3968" t="str">
            <v xml:space="preserve"> </v>
          </cell>
        </row>
        <row r="3969">
          <cell r="G3969" t="str">
            <v xml:space="preserve"> </v>
          </cell>
          <cell r="I3969" t="str">
            <v xml:space="preserve"> </v>
          </cell>
        </row>
        <row r="3970">
          <cell r="G3970" t="str">
            <v xml:space="preserve"> </v>
          </cell>
          <cell r="I3970" t="str">
            <v xml:space="preserve"> </v>
          </cell>
        </row>
        <row r="3971">
          <cell r="G3971" t="str">
            <v xml:space="preserve"> </v>
          </cell>
          <cell r="I3971" t="str">
            <v xml:space="preserve"> </v>
          </cell>
        </row>
        <row r="3972">
          <cell r="G3972" t="str">
            <v xml:space="preserve"> </v>
          </cell>
          <cell r="I3972" t="str">
            <v xml:space="preserve"> </v>
          </cell>
        </row>
        <row r="3973">
          <cell r="G3973" t="str">
            <v xml:space="preserve"> </v>
          </cell>
          <cell r="I3973" t="str">
            <v xml:space="preserve"> </v>
          </cell>
        </row>
        <row r="3974">
          <cell r="G3974" t="str">
            <v xml:space="preserve"> </v>
          </cell>
          <cell r="I3974" t="str">
            <v xml:space="preserve"> </v>
          </cell>
        </row>
        <row r="3975">
          <cell r="G3975" t="str">
            <v xml:space="preserve"> </v>
          </cell>
          <cell r="I3975" t="str">
            <v xml:space="preserve"> </v>
          </cell>
        </row>
        <row r="3976">
          <cell r="G3976" t="str">
            <v xml:space="preserve"> </v>
          </cell>
          <cell r="I3976" t="str">
            <v xml:space="preserve"> </v>
          </cell>
        </row>
        <row r="3977">
          <cell r="G3977" t="str">
            <v xml:space="preserve"> </v>
          </cell>
          <cell r="I3977" t="str">
            <v xml:space="preserve"> </v>
          </cell>
        </row>
        <row r="3978">
          <cell r="G3978" t="str">
            <v xml:space="preserve"> </v>
          </cell>
          <cell r="I3978" t="str">
            <v xml:space="preserve"> </v>
          </cell>
        </row>
        <row r="3979">
          <cell r="G3979" t="str">
            <v xml:space="preserve"> </v>
          </cell>
          <cell r="I3979" t="str">
            <v xml:space="preserve"> </v>
          </cell>
        </row>
        <row r="3980">
          <cell r="G3980" t="str">
            <v xml:space="preserve"> </v>
          </cell>
          <cell r="I3980" t="str">
            <v xml:space="preserve"> </v>
          </cell>
        </row>
        <row r="3981">
          <cell r="G3981" t="str">
            <v xml:space="preserve"> </v>
          </cell>
          <cell r="I3981" t="str">
            <v xml:space="preserve"> </v>
          </cell>
        </row>
        <row r="3982">
          <cell r="G3982" t="str">
            <v xml:space="preserve"> </v>
          </cell>
          <cell r="I3982" t="str">
            <v xml:space="preserve"> </v>
          </cell>
        </row>
        <row r="3983">
          <cell r="G3983" t="str">
            <v xml:space="preserve"> </v>
          </cell>
          <cell r="I3983" t="str">
            <v xml:space="preserve"> </v>
          </cell>
        </row>
        <row r="3984">
          <cell r="G3984" t="str">
            <v xml:space="preserve"> </v>
          </cell>
          <cell r="I3984" t="str">
            <v xml:space="preserve"> </v>
          </cell>
        </row>
        <row r="3985">
          <cell r="G3985" t="str">
            <v xml:space="preserve"> </v>
          </cell>
          <cell r="I3985" t="str">
            <v xml:space="preserve"> </v>
          </cell>
        </row>
        <row r="3986">
          <cell r="G3986" t="str">
            <v xml:space="preserve"> </v>
          </cell>
          <cell r="I3986" t="str">
            <v xml:space="preserve"> </v>
          </cell>
        </row>
        <row r="3987">
          <cell r="G3987" t="str">
            <v xml:space="preserve"> </v>
          </cell>
          <cell r="I3987" t="str">
            <v xml:space="preserve"> </v>
          </cell>
        </row>
        <row r="3988">
          <cell r="G3988" t="str">
            <v xml:space="preserve"> </v>
          </cell>
          <cell r="I3988" t="str">
            <v xml:space="preserve"> </v>
          </cell>
        </row>
        <row r="3989">
          <cell r="G3989" t="str">
            <v xml:space="preserve"> </v>
          </cell>
          <cell r="I3989" t="str">
            <v xml:space="preserve"> </v>
          </cell>
        </row>
        <row r="3990">
          <cell r="G3990" t="str">
            <v xml:space="preserve"> </v>
          </cell>
          <cell r="I3990" t="str">
            <v xml:space="preserve"> </v>
          </cell>
        </row>
        <row r="3991">
          <cell r="G3991" t="str">
            <v xml:space="preserve"> </v>
          </cell>
          <cell r="I3991" t="str">
            <v xml:space="preserve"> </v>
          </cell>
        </row>
        <row r="3992">
          <cell r="G3992" t="str">
            <v xml:space="preserve"> </v>
          </cell>
          <cell r="I3992" t="str">
            <v xml:space="preserve"> </v>
          </cell>
        </row>
        <row r="3993">
          <cell r="G3993" t="str">
            <v xml:space="preserve"> </v>
          </cell>
          <cell r="I3993" t="str">
            <v xml:space="preserve"> </v>
          </cell>
        </row>
        <row r="3994">
          <cell r="G3994" t="str">
            <v xml:space="preserve"> </v>
          </cell>
          <cell r="I3994" t="str">
            <v xml:space="preserve"> </v>
          </cell>
        </row>
        <row r="3995">
          <cell r="G3995" t="str">
            <v xml:space="preserve"> </v>
          </cell>
          <cell r="I3995" t="str">
            <v xml:space="preserve"> </v>
          </cell>
        </row>
        <row r="3996">
          <cell r="G3996" t="str">
            <v xml:space="preserve"> </v>
          </cell>
          <cell r="I3996" t="str">
            <v xml:space="preserve"> </v>
          </cell>
        </row>
        <row r="3997">
          <cell r="G3997" t="str">
            <v xml:space="preserve"> </v>
          </cell>
          <cell r="I3997" t="str">
            <v xml:space="preserve"> </v>
          </cell>
        </row>
        <row r="3998">
          <cell r="G3998" t="str">
            <v xml:space="preserve"> </v>
          </cell>
          <cell r="I3998" t="str">
            <v xml:space="preserve"> </v>
          </cell>
        </row>
        <row r="3999">
          <cell r="G3999" t="str">
            <v xml:space="preserve"> </v>
          </cell>
          <cell r="I3999" t="str">
            <v xml:space="preserve"> </v>
          </cell>
        </row>
        <row r="4000">
          <cell r="G4000" t="str">
            <v xml:space="preserve"> </v>
          </cell>
          <cell r="I4000" t="str">
            <v xml:space="preserve"> </v>
          </cell>
        </row>
        <row r="4001">
          <cell r="G4001" t="str">
            <v xml:space="preserve"> </v>
          </cell>
          <cell r="I4001" t="str">
            <v xml:space="preserve"> </v>
          </cell>
        </row>
        <row r="4002">
          <cell r="G4002" t="str">
            <v xml:space="preserve"> </v>
          </cell>
          <cell r="I4002" t="str">
            <v xml:space="preserve"> </v>
          </cell>
        </row>
        <row r="4003">
          <cell r="G4003" t="str">
            <v xml:space="preserve"> </v>
          </cell>
          <cell r="I4003" t="str">
            <v xml:space="preserve"> </v>
          </cell>
        </row>
        <row r="4004">
          <cell r="G4004" t="str">
            <v xml:space="preserve"> </v>
          </cell>
          <cell r="I4004" t="str">
            <v xml:space="preserve"> </v>
          </cell>
        </row>
        <row r="4005">
          <cell r="G4005" t="str">
            <v xml:space="preserve"> </v>
          </cell>
          <cell r="I4005" t="str">
            <v xml:space="preserve"> </v>
          </cell>
        </row>
        <row r="4006">
          <cell r="G4006" t="str">
            <v xml:space="preserve"> </v>
          </cell>
          <cell r="I4006" t="str">
            <v xml:space="preserve"> </v>
          </cell>
        </row>
        <row r="4007">
          <cell r="G4007" t="str">
            <v xml:space="preserve"> </v>
          </cell>
          <cell r="I4007" t="str">
            <v xml:space="preserve"> </v>
          </cell>
        </row>
        <row r="4008">
          <cell r="G4008" t="str">
            <v xml:space="preserve"> </v>
          </cell>
          <cell r="I4008" t="str">
            <v xml:space="preserve"> </v>
          </cell>
        </row>
        <row r="4009">
          <cell r="G4009" t="str">
            <v xml:space="preserve"> </v>
          </cell>
          <cell r="I4009" t="str">
            <v xml:space="preserve"> </v>
          </cell>
        </row>
        <row r="4010">
          <cell r="G4010" t="str">
            <v xml:space="preserve"> </v>
          </cell>
          <cell r="I4010" t="str">
            <v xml:space="preserve"> </v>
          </cell>
        </row>
        <row r="4011">
          <cell r="G4011" t="str">
            <v xml:space="preserve"> </v>
          </cell>
          <cell r="I4011" t="str">
            <v xml:space="preserve"> </v>
          </cell>
        </row>
        <row r="4012">
          <cell r="G4012" t="str">
            <v xml:space="preserve"> </v>
          </cell>
          <cell r="I4012" t="str">
            <v xml:space="preserve"> </v>
          </cell>
        </row>
        <row r="4013">
          <cell r="G4013" t="str">
            <v xml:space="preserve"> </v>
          </cell>
          <cell r="I4013" t="str">
            <v xml:space="preserve"> </v>
          </cell>
        </row>
        <row r="4014">
          <cell r="G4014" t="str">
            <v xml:space="preserve"> </v>
          </cell>
          <cell r="I4014" t="str">
            <v xml:space="preserve"> </v>
          </cell>
        </row>
        <row r="4015">
          <cell r="G4015" t="str">
            <v xml:space="preserve"> </v>
          </cell>
          <cell r="I4015" t="str">
            <v xml:space="preserve"> </v>
          </cell>
        </row>
        <row r="4016">
          <cell r="G4016" t="str">
            <v xml:space="preserve"> </v>
          </cell>
          <cell r="I4016" t="str">
            <v xml:space="preserve"> </v>
          </cell>
        </row>
        <row r="4017">
          <cell r="G4017" t="str">
            <v xml:space="preserve"> </v>
          </cell>
          <cell r="I4017" t="str">
            <v xml:space="preserve"> </v>
          </cell>
        </row>
        <row r="4018">
          <cell r="G4018" t="str">
            <v xml:space="preserve"> </v>
          </cell>
          <cell r="I4018" t="str">
            <v xml:space="preserve"> </v>
          </cell>
        </row>
        <row r="4019">
          <cell r="G4019" t="str">
            <v xml:space="preserve"> </v>
          </cell>
          <cell r="I4019" t="str">
            <v xml:space="preserve"> </v>
          </cell>
        </row>
        <row r="4020">
          <cell r="G4020" t="str">
            <v xml:space="preserve"> </v>
          </cell>
          <cell r="I4020" t="str">
            <v xml:space="preserve"> </v>
          </cell>
        </row>
        <row r="4021">
          <cell r="G4021" t="str">
            <v xml:space="preserve"> </v>
          </cell>
          <cell r="I4021" t="str">
            <v xml:space="preserve"> </v>
          </cell>
        </row>
        <row r="4022">
          <cell r="G4022" t="str">
            <v xml:space="preserve"> </v>
          </cell>
          <cell r="I4022" t="str">
            <v xml:space="preserve"> </v>
          </cell>
        </row>
        <row r="4023">
          <cell r="G4023" t="str">
            <v xml:space="preserve"> </v>
          </cell>
          <cell r="I4023" t="str">
            <v xml:space="preserve"> </v>
          </cell>
        </row>
        <row r="4024">
          <cell r="G4024" t="str">
            <v xml:space="preserve"> </v>
          </cell>
          <cell r="I4024" t="str">
            <v xml:space="preserve"> </v>
          </cell>
        </row>
        <row r="4025">
          <cell r="G4025" t="str">
            <v xml:space="preserve"> </v>
          </cell>
          <cell r="I4025" t="str">
            <v xml:space="preserve"> </v>
          </cell>
        </row>
        <row r="4026">
          <cell r="G4026" t="str">
            <v xml:space="preserve"> </v>
          </cell>
          <cell r="I4026" t="str">
            <v xml:space="preserve"> </v>
          </cell>
        </row>
        <row r="4027">
          <cell r="G4027" t="str">
            <v xml:space="preserve"> </v>
          </cell>
          <cell r="I4027" t="str">
            <v xml:space="preserve"> </v>
          </cell>
        </row>
        <row r="4028">
          <cell r="G4028" t="str">
            <v xml:space="preserve"> </v>
          </cell>
          <cell r="I4028" t="str">
            <v xml:space="preserve"> </v>
          </cell>
        </row>
        <row r="4029">
          <cell r="G4029" t="str">
            <v xml:space="preserve"> </v>
          </cell>
          <cell r="I4029" t="str">
            <v xml:space="preserve"> </v>
          </cell>
        </row>
        <row r="4030">
          <cell r="G4030" t="str">
            <v xml:space="preserve"> </v>
          </cell>
          <cell r="I4030" t="str">
            <v xml:space="preserve"> </v>
          </cell>
        </row>
        <row r="4031">
          <cell r="G4031" t="str">
            <v xml:space="preserve"> </v>
          </cell>
          <cell r="I4031" t="str">
            <v xml:space="preserve"> </v>
          </cell>
        </row>
        <row r="4032">
          <cell r="G4032" t="str">
            <v xml:space="preserve"> </v>
          </cell>
          <cell r="I4032" t="str">
            <v xml:space="preserve"> </v>
          </cell>
        </row>
        <row r="4033">
          <cell r="G4033" t="str">
            <v xml:space="preserve"> </v>
          </cell>
          <cell r="I4033" t="str">
            <v xml:space="preserve"> </v>
          </cell>
        </row>
        <row r="4034">
          <cell r="G4034" t="str">
            <v xml:space="preserve"> </v>
          </cell>
          <cell r="I4034" t="str">
            <v xml:space="preserve"> </v>
          </cell>
        </row>
        <row r="4035">
          <cell r="G4035" t="str">
            <v xml:space="preserve"> </v>
          </cell>
          <cell r="I4035" t="str">
            <v xml:space="preserve"> </v>
          </cell>
        </row>
        <row r="4036">
          <cell r="G4036" t="str">
            <v xml:space="preserve"> </v>
          </cell>
          <cell r="I4036" t="str">
            <v xml:space="preserve"> </v>
          </cell>
        </row>
        <row r="4037">
          <cell r="G4037" t="str">
            <v xml:space="preserve"> </v>
          </cell>
          <cell r="I4037" t="str">
            <v xml:space="preserve"> </v>
          </cell>
        </row>
        <row r="4038">
          <cell r="G4038" t="str">
            <v xml:space="preserve"> </v>
          </cell>
          <cell r="I4038" t="str">
            <v xml:space="preserve"> </v>
          </cell>
        </row>
        <row r="4039">
          <cell r="G4039" t="str">
            <v xml:space="preserve"> </v>
          </cell>
          <cell r="I4039" t="str">
            <v xml:space="preserve"> </v>
          </cell>
        </row>
        <row r="4040">
          <cell r="G4040" t="str">
            <v xml:space="preserve"> </v>
          </cell>
          <cell r="I4040" t="str">
            <v xml:space="preserve"> </v>
          </cell>
        </row>
        <row r="4041">
          <cell r="G4041" t="str">
            <v xml:space="preserve"> </v>
          </cell>
          <cell r="I4041" t="str">
            <v xml:space="preserve"> </v>
          </cell>
        </row>
        <row r="4042">
          <cell r="G4042" t="str">
            <v xml:space="preserve"> </v>
          </cell>
          <cell r="I4042" t="str">
            <v xml:space="preserve"> </v>
          </cell>
        </row>
        <row r="4043">
          <cell r="G4043" t="str">
            <v xml:space="preserve"> </v>
          </cell>
          <cell r="I4043" t="str">
            <v xml:space="preserve"> </v>
          </cell>
        </row>
        <row r="4044">
          <cell r="G4044" t="str">
            <v xml:space="preserve"> </v>
          </cell>
          <cell r="I4044" t="str">
            <v xml:space="preserve"> </v>
          </cell>
        </row>
        <row r="4045">
          <cell r="G4045" t="str">
            <v xml:space="preserve"> </v>
          </cell>
          <cell r="I4045" t="str">
            <v xml:space="preserve"> </v>
          </cell>
        </row>
        <row r="4046">
          <cell r="G4046" t="str">
            <v xml:space="preserve"> </v>
          </cell>
          <cell r="I4046" t="str">
            <v xml:space="preserve"> </v>
          </cell>
        </row>
        <row r="4047">
          <cell r="G4047" t="str">
            <v xml:space="preserve"> </v>
          </cell>
          <cell r="I4047" t="str">
            <v xml:space="preserve"> </v>
          </cell>
        </row>
        <row r="4048">
          <cell r="G4048" t="str">
            <v xml:space="preserve"> </v>
          </cell>
          <cell r="I4048" t="str">
            <v xml:space="preserve"> </v>
          </cell>
        </row>
        <row r="4049">
          <cell r="G4049" t="str">
            <v xml:space="preserve"> </v>
          </cell>
          <cell r="I4049" t="str">
            <v xml:space="preserve"> </v>
          </cell>
        </row>
        <row r="4050">
          <cell r="G4050" t="str">
            <v xml:space="preserve"> </v>
          </cell>
          <cell r="I4050" t="str">
            <v xml:space="preserve"> </v>
          </cell>
        </row>
        <row r="4051">
          <cell r="G4051" t="str">
            <v xml:space="preserve"> </v>
          </cell>
          <cell r="I4051" t="str">
            <v xml:space="preserve"> </v>
          </cell>
        </row>
        <row r="4052">
          <cell r="G4052" t="str">
            <v xml:space="preserve"> </v>
          </cell>
          <cell r="I4052" t="str">
            <v xml:space="preserve"> </v>
          </cell>
        </row>
        <row r="4053">
          <cell r="G4053" t="str">
            <v xml:space="preserve"> </v>
          </cell>
          <cell r="I4053" t="str">
            <v xml:space="preserve"> </v>
          </cell>
        </row>
        <row r="4054">
          <cell r="G4054" t="str">
            <v xml:space="preserve"> </v>
          </cell>
          <cell r="I4054" t="str">
            <v xml:space="preserve"> </v>
          </cell>
        </row>
        <row r="4055">
          <cell r="G4055" t="str">
            <v xml:space="preserve"> </v>
          </cell>
          <cell r="I4055" t="str">
            <v xml:space="preserve"> </v>
          </cell>
        </row>
        <row r="4056">
          <cell r="G4056" t="str">
            <v xml:space="preserve"> </v>
          </cell>
          <cell r="I4056" t="str">
            <v xml:space="preserve"> </v>
          </cell>
        </row>
        <row r="4057">
          <cell r="G4057" t="str">
            <v xml:space="preserve"> </v>
          </cell>
          <cell r="I4057" t="str">
            <v xml:space="preserve"> </v>
          </cell>
        </row>
        <row r="4058">
          <cell r="G4058" t="str">
            <v xml:space="preserve"> </v>
          </cell>
          <cell r="I4058" t="str">
            <v xml:space="preserve"> </v>
          </cell>
        </row>
        <row r="4059">
          <cell r="G4059" t="str">
            <v xml:space="preserve"> </v>
          </cell>
          <cell r="I4059" t="str">
            <v xml:space="preserve"> </v>
          </cell>
        </row>
        <row r="4060">
          <cell r="G4060" t="str">
            <v xml:space="preserve"> </v>
          </cell>
          <cell r="I4060" t="str">
            <v xml:space="preserve"> </v>
          </cell>
        </row>
        <row r="4061">
          <cell r="G4061" t="str">
            <v xml:space="preserve"> </v>
          </cell>
          <cell r="I4061" t="str">
            <v xml:space="preserve"> </v>
          </cell>
        </row>
        <row r="4062">
          <cell r="G4062" t="str">
            <v xml:space="preserve"> </v>
          </cell>
          <cell r="I4062" t="str">
            <v xml:space="preserve"> </v>
          </cell>
        </row>
        <row r="4063">
          <cell r="G4063" t="str">
            <v xml:space="preserve"> </v>
          </cell>
          <cell r="I4063" t="str">
            <v xml:space="preserve"> </v>
          </cell>
        </row>
        <row r="4064">
          <cell r="G4064" t="str">
            <v xml:space="preserve"> </v>
          </cell>
          <cell r="I4064" t="str">
            <v xml:space="preserve"> </v>
          </cell>
        </row>
        <row r="4065">
          <cell r="G4065" t="str">
            <v xml:space="preserve"> </v>
          </cell>
          <cell r="I4065" t="str">
            <v xml:space="preserve"> </v>
          </cell>
        </row>
        <row r="4066">
          <cell r="G4066" t="str">
            <v xml:space="preserve"> </v>
          </cell>
          <cell r="I4066" t="str">
            <v xml:space="preserve"> </v>
          </cell>
        </row>
        <row r="4067">
          <cell r="G4067" t="str">
            <v xml:space="preserve"> </v>
          </cell>
          <cell r="I4067" t="str">
            <v xml:space="preserve"> </v>
          </cell>
        </row>
        <row r="4068">
          <cell r="G4068" t="str">
            <v xml:space="preserve"> </v>
          </cell>
          <cell r="I4068" t="str">
            <v xml:space="preserve"> </v>
          </cell>
        </row>
        <row r="4069">
          <cell r="G4069" t="str">
            <v xml:space="preserve"> </v>
          </cell>
          <cell r="I4069" t="str">
            <v xml:space="preserve"> </v>
          </cell>
        </row>
        <row r="4070">
          <cell r="G4070" t="str">
            <v xml:space="preserve"> </v>
          </cell>
          <cell r="I4070" t="str">
            <v xml:space="preserve"> </v>
          </cell>
        </row>
        <row r="4071">
          <cell r="G4071" t="str">
            <v xml:space="preserve"> </v>
          </cell>
          <cell r="I4071" t="str">
            <v xml:space="preserve"> </v>
          </cell>
        </row>
        <row r="4072">
          <cell r="G4072" t="str">
            <v xml:space="preserve"> </v>
          </cell>
          <cell r="I4072" t="str">
            <v xml:space="preserve"> </v>
          </cell>
        </row>
        <row r="4073">
          <cell r="G4073" t="str">
            <v xml:space="preserve"> </v>
          </cell>
          <cell r="I4073" t="str">
            <v xml:space="preserve"> </v>
          </cell>
        </row>
        <row r="4074">
          <cell r="G4074" t="str">
            <v xml:space="preserve"> </v>
          </cell>
          <cell r="I4074" t="str">
            <v xml:space="preserve"> </v>
          </cell>
        </row>
        <row r="4075">
          <cell r="G4075" t="str">
            <v xml:space="preserve"> </v>
          </cell>
          <cell r="I4075" t="str">
            <v xml:space="preserve"> </v>
          </cell>
        </row>
        <row r="4076">
          <cell r="G4076" t="str">
            <v xml:space="preserve"> </v>
          </cell>
          <cell r="I4076" t="str">
            <v xml:space="preserve"> </v>
          </cell>
        </row>
        <row r="4077">
          <cell r="G4077" t="str">
            <v xml:space="preserve"> </v>
          </cell>
          <cell r="I4077" t="str">
            <v xml:space="preserve"> </v>
          </cell>
        </row>
        <row r="4078">
          <cell r="G4078" t="str">
            <v xml:space="preserve"> </v>
          </cell>
          <cell r="I4078" t="str">
            <v xml:space="preserve"> </v>
          </cell>
        </row>
        <row r="4079">
          <cell r="G4079" t="str">
            <v xml:space="preserve"> </v>
          </cell>
          <cell r="I4079" t="str">
            <v xml:space="preserve"> </v>
          </cell>
        </row>
        <row r="4080">
          <cell r="G4080" t="str">
            <v xml:space="preserve"> </v>
          </cell>
          <cell r="I4080" t="str">
            <v xml:space="preserve"> </v>
          </cell>
        </row>
        <row r="4081">
          <cell r="G4081" t="str">
            <v xml:space="preserve"> </v>
          </cell>
          <cell r="I4081" t="str">
            <v xml:space="preserve"> </v>
          </cell>
        </row>
        <row r="4082">
          <cell r="G4082" t="str">
            <v xml:space="preserve"> </v>
          </cell>
          <cell r="I4082" t="str">
            <v xml:space="preserve"> </v>
          </cell>
        </row>
        <row r="4083">
          <cell r="G4083" t="str">
            <v xml:space="preserve"> </v>
          </cell>
          <cell r="I4083" t="str">
            <v xml:space="preserve"> </v>
          </cell>
        </row>
        <row r="4084">
          <cell r="G4084" t="str">
            <v xml:space="preserve"> </v>
          </cell>
          <cell r="I4084" t="str">
            <v xml:space="preserve"> </v>
          </cell>
        </row>
        <row r="4085">
          <cell r="G4085" t="str">
            <v xml:space="preserve"> </v>
          </cell>
          <cell r="I4085" t="str">
            <v xml:space="preserve"> </v>
          </cell>
        </row>
        <row r="4086">
          <cell r="G4086" t="str">
            <v xml:space="preserve"> </v>
          </cell>
          <cell r="I4086" t="str">
            <v xml:space="preserve"> </v>
          </cell>
        </row>
        <row r="4087">
          <cell r="G4087" t="str">
            <v xml:space="preserve"> </v>
          </cell>
          <cell r="I4087" t="str">
            <v xml:space="preserve"> </v>
          </cell>
        </row>
        <row r="4088">
          <cell r="G4088" t="str">
            <v xml:space="preserve"> </v>
          </cell>
          <cell r="I4088" t="str">
            <v xml:space="preserve"> </v>
          </cell>
        </row>
        <row r="4089">
          <cell r="G4089" t="str">
            <v xml:space="preserve"> </v>
          </cell>
          <cell r="I4089" t="str">
            <v xml:space="preserve"> </v>
          </cell>
        </row>
        <row r="4090">
          <cell r="G4090" t="str">
            <v xml:space="preserve"> </v>
          </cell>
          <cell r="I4090" t="str">
            <v xml:space="preserve"> </v>
          </cell>
        </row>
        <row r="4091">
          <cell r="G4091" t="str">
            <v xml:space="preserve"> </v>
          </cell>
          <cell r="I4091" t="str">
            <v xml:space="preserve"> </v>
          </cell>
        </row>
        <row r="4092">
          <cell r="G4092" t="str">
            <v xml:space="preserve"> </v>
          </cell>
          <cell r="I4092" t="str">
            <v xml:space="preserve"> </v>
          </cell>
        </row>
        <row r="4093">
          <cell r="G4093" t="str">
            <v xml:space="preserve"> </v>
          </cell>
          <cell r="I4093" t="str">
            <v xml:space="preserve"> </v>
          </cell>
        </row>
        <row r="4094">
          <cell r="G4094" t="str">
            <v xml:space="preserve"> </v>
          </cell>
          <cell r="I4094" t="str">
            <v xml:space="preserve"> </v>
          </cell>
        </row>
        <row r="4095">
          <cell r="G4095" t="str">
            <v xml:space="preserve"> </v>
          </cell>
          <cell r="I4095" t="str">
            <v xml:space="preserve"> </v>
          </cell>
        </row>
        <row r="4096">
          <cell r="G4096" t="str">
            <v xml:space="preserve"> </v>
          </cell>
          <cell r="I4096" t="str">
            <v xml:space="preserve"> </v>
          </cell>
        </row>
        <row r="4097">
          <cell r="G4097" t="str">
            <v xml:space="preserve"> </v>
          </cell>
          <cell r="I4097" t="str">
            <v xml:space="preserve"> </v>
          </cell>
        </row>
        <row r="4098">
          <cell r="G4098" t="str">
            <v xml:space="preserve"> </v>
          </cell>
          <cell r="I4098" t="str">
            <v xml:space="preserve"> </v>
          </cell>
        </row>
        <row r="4099">
          <cell r="G4099" t="str">
            <v xml:space="preserve"> </v>
          </cell>
          <cell r="I4099" t="str">
            <v xml:space="preserve"> </v>
          </cell>
        </row>
        <row r="4100">
          <cell r="G4100" t="str">
            <v xml:space="preserve"> </v>
          </cell>
          <cell r="I4100" t="str">
            <v xml:space="preserve"> </v>
          </cell>
        </row>
        <row r="4101">
          <cell r="G4101" t="str">
            <v xml:space="preserve"> </v>
          </cell>
          <cell r="I4101" t="str">
            <v xml:space="preserve"> </v>
          </cell>
        </row>
        <row r="4102">
          <cell r="G4102" t="str">
            <v xml:space="preserve"> </v>
          </cell>
          <cell r="I4102" t="str">
            <v xml:space="preserve"> </v>
          </cell>
        </row>
        <row r="4103">
          <cell r="G4103" t="str">
            <v xml:space="preserve"> </v>
          </cell>
          <cell r="I4103" t="str">
            <v xml:space="preserve"> </v>
          </cell>
        </row>
        <row r="4104">
          <cell r="G4104" t="str">
            <v xml:space="preserve"> </v>
          </cell>
          <cell r="I4104" t="str">
            <v xml:space="preserve"> </v>
          </cell>
        </row>
        <row r="4105">
          <cell r="G4105" t="str">
            <v xml:space="preserve"> </v>
          </cell>
          <cell r="I4105" t="str">
            <v xml:space="preserve"> </v>
          </cell>
        </row>
        <row r="4106">
          <cell r="G4106" t="str">
            <v xml:space="preserve"> </v>
          </cell>
          <cell r="I4106" t="str">
            <v xml:space="preserve"> </v>
          </cell>
        </row>
        <row r="4107">
          <cell r="G4107" t="str">
            <v xml:space="preserve"> </v>
          </cell>
          <cell r="I4107" t="str">
            <v xml:space="preserve"> </v>
          </cell>
        </row>
        <row r="4108">
          <cell r="G4108" t="str">
            <v xml:space="preserve"> </v>
          </cell>
          <cell r="I4108" t="str">
            <v xml:space="preserve"> </v>
          </cell>
        </row>
        <row r="4109">
          <cell r="G4109" t="str">
            <v xml:space="preserve"> </v>
          </cell>
          <cell r="I4109" t="str">
            <v xml:space="preserve"> </v>
          </cell>
        </row>
        <row r="4110">
          <cell r="G4110" t="str">
            <v xml:space="preserve"> </v>
          </cell>
          <cell r="I4110" t="str">
            <v xml:space="preserve"> </v>
          </cell>
        </row>
        <row r="4111">
          <cell r="G4111" t="str">
            <v xml:space="preserve"> </v>
          </cell>
          <cell r="I4111" t="str">
            <v xml:space="preserve"> </v>
          </cell>
        </row>
        <row r="4112">
          <cell r="G4112" t="str">
            <v xml:space="preserve"> </v>
          </cell>
          <cell r="I4112" t="str">
            <v xml:space="preserve"> </v>
          </cell>
        </row>
        <row r="4113">
          <cell r="G4113" t="str">
            <v xml:space="preserve"> </v>
          </cell>
          <cell r="I4113" t="str">
            <v xml:space="preserve"> </v>
          </cell>
        </row>
        <row r="4114">
          <cell r="G4114" t="str">
            <v xml:space="preserve"> </v>
          </cell>
          <cell r="I4114" t="str">
            <v xml:space="preserve"> </v>
          </cell>
        </row>
        <row r="4115">
          <cell r="G4115" t="str">
            <v xml:space="preserve"> </v>
          </cell>
          <cell r="I4115" t="str">
            <v xml:space="preserve"> </v>
          </cell>
        </row>
        <row r="4116">
          <cell r="G4116" t="str">
            <v xml:space="preserve"> </v>
          </cell>
          <cell r="I4116" t="str">
            <v xml:space="preserve"> </v>
          </cell>
        </row>
        <row r="4117">
          <cell r="G4117" t="str">
            <v xml:space="preserve"> </v>
          </cell>
          <cell r="I4117" t="str">
            <v xml:space="preserve"> </v>
          </cell>
        </row>
        <row r="4118">
          <cell r="G4118" t="str">
            <v xml:space="preserve"> </v>
          </cell>
          <cell r="I4118" t="str">
            <v xml:space="preserve"> </v>
          </cell>
        </row>
        <row r="4119">
          <cell r="G4119" t="str">
            <v xml:space="preserve"> </v>
          </cell>
          <cell r="I4119" t="str">
            <v xml:space="preserve"> </v>
          </cell>
        </row>
        <row r="4120">
          <cell r="G4120" t="str">
            <v xml:space="preserve"> </v>
          </cell>
          <cell r="I4120" t="str">
            <v xml:space="preserve"> </v>
          </cell>
        </row>
        <row r="4121">
          <cell r="G4121" t="str">
            <v xml:space="preserve"> </v>
          </cell>
          <cell r="I4121" t="str">
            <v xml:space="preserve"> </v>
          </cell>
        </row>
        <row r="4122">
          <cell r="G4122" t="str">
            <v xml:space="preserve"> </v>
          </cell>
          <cell r="I4122" t="str">
            <v xml:space="preserve"> </v>
          </cell>
        </row>
        <row r="4123">
          <cell r="G4123" t="str">
            <v xml:space="preserve"> </v>
          </cell>
          <cell r="I4123" t="str">
            <v xml:space="preserve"> </v>
          </cell>
        </row>
        <row r="4124">
          <cell r="G4124" t="str">
            <v xml:space="preserve"> </v>
          </cell>
          <cell r="I4124" t="str">
            <v xml:space="preserve"> </v>
          </cell>
        </row>
        <row r="4125">
          <cell r="G4125" t="str">
            <v xml:space="preserve"> </v>
          </cell>
          <cell r="I4125" t="str">
            <v xml:space="preserve"> </v>
          </cell>
        </row>
        <row r="4126">
          <cell r="G4126" t="str">
            <v xml:space="preserve"> </v>
          </cell>
          <cell r="I4126" t="str">
            <v xml:space="preserve"> </v>
          </cell>
        </row>
        <row r="4127">
          <cell r="G4127" t="str">
            <v xml:space="preserve"> </v>
          </cell>
          <cell r="I4127" t="str">
            <v xml:space="preserve"> </v>
          </cell>
        </row>
        <row r="4128">
          <cell r="G4128" t="str">
            <v xml:space="preserve"> </v>
          </cell>
          <cell r="I4128" t="str">
            <v xml:space="preserve"> </v>
          </cell>
        </row>
        <row r="4129">
          <cell r="G4129" t="str">
            <v xml:space="preserve"> </v>
          </cell>
          <cell r="I4129" t="str">
            <v xml:space="preserve"> </v>
          </cell>
        </row>
        <row r="4130">
          <cell r="G4130" t="str">
            <v xml:space="preserve"> </v>
          </cell>
          <cell r="I4130" t="str">
            <v xml:space="preserve"> </v>
          </cell>
        </row>
        <row r="4131">
          <cell r="G4131" t="str">
            <v xml:space="preserve"> </v>
          </cell>
          <cell r="I4131" t="str">
            <v xml:space="preserve"> </v>
          </cell>
        </row>
        <row r="4132">
          <cell r="G4132" t="str">
            <v xml:space="preserve"> </v>
          </cell>
          <cell r="I4132" t="str">
            <v xml:space="preserve"> </v>
          </cell>
        </row>
        <row r="4133">
          <cell r="G4133" t="str">
            <v xml:space="preserve"> </v>
          </cell>
          <cell r="I4133" t="str">
            <v xml:space="preserve"> </v>
          </cell>
        </row>
        <row r="4134">
          <cell r="G4134" t="str">
            <v xml:space="preserve"> </v>
          </cell>
          <cell r="I4134" t="str">
            <v xml:space="preserve"> </v>
          </cell>
        </row>
        <row r="4135">
          <cell r="G4135" t="str">
            <v xml:space="preserve"> </v>
          </cell>
          <cell r="I4135" t="str">
            <v xml:space="preserve"> </v>
          </cell>
        </row>
        <row r="4136">
          <cell r="G4136" t="str">
            <v xml:space="preserve"> </v>
          </cell>
          <cell r="I4136" t="str">
            <v xml:space="preserve"> </v>
          </cell>
        </row>
        <row r="4137">
          <cell r="G4137" t="str">
            <v xml:space="preserve"> </v>
          </cell>
          <cell r="I4137" t="str">
            <v xml:space="preserve"> </v>
          </cell>
        </row>
        <row r="4138">
          <cell r="G4138" t="str">
            <v xml:space="preserve"> </v>
          </cell>
          <cell r="I4138" t="str">
            <v xml:space="preserve"> </v>
          </cell>
        </row>
        <row r="4139">
          <cell r="G4139" t="str">
            <v xml:space="preserve"> </v>
          </cell>
          <cell r="I4139" t="str">
            <v xml:space="preserve"> </v>
          </cell>
        </row>
        <row r="4140">
          <cell r="G4140" t="str">
            <v xml:space="preserve"> </v>
          </cell>
          <cell r="I4140" t="str">
            <v xml:space="preserve"> </v>
          </cell>
        </row>
        <row r="4141">
          <cell r="G4141" t="str">
            <v xml:space="preserve"> </v>
          </cell>
          <cell r="I4141" t="str">
            <v xml:space="preserve"> </v>
          </cell>
        </row>
        <row r="4142">
          <cell r="G4142" t="str">
            <v xml:space="preserve"> </v>
          </cell>
          <cell r="I4142" t="str">
            <v xml:space="preserve"> </v>
          </cell>
        </row>
        <row r="4143">
          <cell r="G4143" t="str">
            <v xml:space="preserve"> </v>
          </cell>
          <cell r="I4143" t="str">
            <v xml:space="preserve"> </v>
          </cell>
        </row>
        <row r="4144">
          <cell r="G4144" t="str">
            <v xml:space="preserve"> </v>
          </cell>
          <cell r="I4144" t="str">
            <v xml:space="preserve"> </v>
          </cell>
        </row>
        <row r="4145">
          <cell r="G4145" t="str">
            <v xml:space="preserve"> </v>
          </cell>
          <cell r="I4145" t="str">
            <v xml:space="preserve"> </v>
          </cell>
        </row>
        <row r="4146">
          <cell r="G4146" t="str">
            <v xml:space="preserve"> </v>
          </cell>
          <cell r="I4146" t="str">
            <v xml:space="preserve"> </v>
          </cell>
        </row>
        <row r="4147">
          <cell r="G4147" t="str">
            <v xml:space="preserve"> </v>
          </cell>
          <cell r="I4147" t="str">
            <v xml:space="preserve"> </v>
          </cell>
        </row>
        <row r="4148">
          <cell r="G4148" t="str">
            <v xml:space="preserve"> </v>
          </cell>
          <cell r="I4148" t="str">
            <v xml:space="preserve"> </v>
          </cell>
        </row>
        <row r="4149">
          <cell r="G4149" t="str">
            <v xml:space="preserve"> </v>
          </cell>
          <cell r="I4149" t="str">
            <v xml:space="preserve"> </v>
          </cell>
        </row>
        <row r="4150">
          <cell r="G4150" t="str">
            <v xml:space="preserve"> </v>
          </cell>
          <cell r="I4150" t="str">
            <v xml:space="preserve"> </v>
          </cell>
        </row>
        <row r="4151">
          <cell r="G4151" t="str">
            <v xml:space="preserve"> </v>
          </cell>
          <cell r="I4151" t="str">
            <v xml:space="preserve"> </v>
          </cell>
        </row>
        <row r="4152">
          <cell r="G4152" t="str">
            <v xml:space="preserve"> </v>
          </cell>
          <cell r="I4152" t="str">
            <v xml:space="preserve"> </v>
          </cell>
        </row>
        <row r="4153">
          <cell r="G4153" t="str">
            <v xml:space="preserve"> </v>
          </cell>
          <cell r="I4153" t="str">
            <v xml:space="preserve"> </v>
          </cell>
        </row>
        <row r="4154">
          <cell r="G4154" t="str">
            <v xml:space="preserve"> </v>
          </cell>
          <cell r="I4154" t="str">
            <v xml:space="preserve"> </v>
          </cell>
        </row>
        <row r="4155">
          <cell r="G4155" t="str">
            <v xml:space="preserve"> </v>
          </cell>
          <cell r="I4155" t="str">
            <v xml:space="preserve"> </v>
          </cell>
        </row>
        <row r="4156">
          <cell r="G4156" t="str">
            <v xml:space="preserve"> </v>
          </cell>
          <cell r="I4156" t="str">
            <v xml:space="preserve"> </v>
          </cell>
        </row>
        <row r="4157">
          <cell r="G4157" t="str">
            <v xml:space="preserve"> </v>
          </cell>
          <cell r="I4157" t="str">
            <v xml:space="preserve"> </v>
          </cell>
        </row>
        <row r="4158">
          <cell r="G4158" t="str">
            <v xml:space="preserve"> </v>
          </cell>
          <cell r="I4158" t="str">
            <v xml:space="preserve"> </v>
          </cell>
        </row>
        <row r="4159">
          <cell r="G4159" t="str">
            <v xml:space="preserve"> </v>
          </cell>
          <cell r="I4159" t="str">
            <v xml:space="preserve"> </v>
          </cell>
        </row>
        <row r="4160">
          <cell r="G4160" t="str">
            <v xml:space="preserve"> </v>
          </cell>
          <cell r="I4160" t="str">
            <v xml:space="preserve"> </v>
          </cell>
        </row>
        <row r="4161">
          <cell r="G4161" t="str">
            <v xml:space="preserve"> </v>
          </cell>
          <cell r="I4161" t="str">
            <v xml:space="preserve"> </v>
          </cell>
        </row>
        <row r="4162">
          <cell r="G4162" t="str">
            <v xml:space="preserve"> </v>
          </cell>
          <cell r="I4162" t="str">
            <v xml:space="preserve"> </v>
          </cell>
        </row>
        <row r="4163">
          <cell r="G4163" t="str">
            <v xml:space="preserve"> </v>
          </cell>
          <cell r="I4163" t="str">
            <v xml:space="preserve"> </v>
          </cell>
        </row>
        <row r="4164">
          <cell r="G4164" t="str">
            <v xml:space="preserve"> </v>
          </cell>
          <cell r="I4164" t="str">
            <v xml:space="preserve"> </v>
          </cell>
        </row>
        <row r="4165">
          <cell r="G4165" t="str">
            <v xml:space="preserve"> </v>
          </cell>
          <cell r="I4165" t="str">
            <v xml:space="preserve"> </v>
          </cell>
        </row>
        <row r="4166">
          <cell r="G4166" t="str">
            <v xml:space="preserve"> </v>
          </cell>
          <cell r="I4166" t="str">
            <v xml:space="preserve"> </v>
          </cell>
        </row>
        <row r="4167">
          <cell r="G4167" t="str">
            <v xml:space="preserve"> </v>
          </cell>
          <cell r="I4167" t="str">
            <v xml:space="preserve"> </v>
          </cell>
        </row>
        <row r="4168">
          <cell r="G4168" t="str">
            <v xml:space="preserve"> </v>
          </cell>
          <cell r="I4168" t="str">
            <v xml:space="preserve"> </v>
          </cell>
        </row>
        <row r="4169">
          <cell r="G4169" t="str">
            <v xml:space="preserve"> </v>
          </cell>
          <cell r="I4169" t="str">
            <v xml:space="preserve"> </v>
          </cell>
        </row>
        <row r="4170">
          <cell r="G4170" t="str">
            <v xml:space="preserve"> </v>
          </cell>
          <cell r="I4170" t="str">
            <v xml:space="preserve"> </v>
          </cell>
        </row>
        <row r="4171">
          <cell r="G4171" t="str">
            <v xml:space="preserve"> </v>
          </cell>
          <cell r="I4171" t="str">
            <v xml:space="preserve"> </v>
          </cell>
        </row>
        <row r="4172">
          <cell r="G4172" t="str">
            <v xml:space="preserve"> </v>
          </cell>
          <cell r="I4172" t="str">
            <v xml:space="preserve"> </v>
          </cell>
        </row>
        <row r="4173">
          <cell r="G4173" t="str">
            <v xml:space="preserve"> </v>
          </cell>
          <cell r="I4173" t="str">
            <v xml:space="preserve"> </v>
          </cell>
        </row>
        <row r="4174">
          <cell r="G4174" t="str">
            <v xml:space="preserve"> </v>
          </cell>
          <cell r="I4174" t="str">
            <v xml:space="preserve"> </v>
          </cell>
        </row>
        <row r="4175">
          <cell r="G4175" t="str">
            <v xml:space="preserve"> </v>
          </cell>
          <cell r="I4175" t="str">
            <v xml:space="preserve"> </v>
          </cell>
        </row>
        <row r="4176">
          <cell r="G4176" t="str">
            <v xml:space="preserve"> </v>
          </cell>
          <cell r="I4176" t="str">
            <v xml:space="preserve"> </v>
          </cell>
        </row>
        <row r="4177">
          <cell r="G4177" t="str">
            <v xml:space="preserve"> </v>
          </cell>
          <cell r="I4177" t="str">
            <v xml:space="preserve"> </v>
          </cell>
        </row>
        <row r="4178">
          <cell r="G4178" t="str">
            <v xml:space="preserve"> </v>
          </cell>
          <cell r="I4178" t="str">
            <v xml:space="preserve"> </v>
          </cell>
        </row>
        <row r="4179">
          <cell r="G4179" t="str">
            <v xml:space="preserve"> </v>
          </cell>
          <cell r="I4179" t="str">
            <v xml:space="preserve"> </v>
          </cell>
        </row>
        <row r="4180">
          <cell r="G4180" t="str">
            <v xml:space="preserve"> </v>
          </cell>
          <cell r="I4180" t="str">
            <v xml:space="preserve"> </v>
          </cell>
        </row>
        <row r="4181">
          <cell r="G4181" t="str">
            <v xml:space="preserve"> </v>
          </cell>
          <cell r="I4181" t="str">
            <v xml:space="preserve"> </v>
          </cell>
        </row>
        <row r="4182">
          <cell r="G4182" t="str">
            <v xml:space="preserve"> </v>
          </cell>
          <cell r="I4182" t="str">
            <v xml:space="preserve"> </v>
          </cell>
        </row>
        <row r="4183">
          <cell r="G4183" t="str">
            <v xml:space="preserve"> </v>
          </cell>
          <cell r="I4183" t="str">
            <v xml:space="preserve"> </v>
          </cell>
        </row>
        <row r="4184">
          <cell r="G4184" t="str">
            <v xml:space="preserve"> </v>
          </cell>
          <cell r="I4184" t="str">
            <v xml:space="preserve"> </v>
          </cell>
        </row>
        <row r="4185">
          <cell r="G4185" t="str">
            <v xml:space="preserve"> </v>
          </cell>
          <cell r="I4185" t="str">
            <v xml:space="preserve"> </v>
          </cell>
        </row>
        <row r="4186">
          <cell r="G4186" t="str">
            <v xml:space="preserve"> </v>
          </cell>
          <cell r="I4186" t="str">
            <v xml:space="preserve"> </v>
          </cell>
        </row>
        <row r="4187">
          <cell r="G4187" t="str">
            <v xml:space="preserve"> </v>
          </cell>
          <cell r="I4187" t="str">
            <v xml:space="preserve"> </v>
          </cell>
        </row>
        <row r="4188">
          <cell r="G4188" t="str">
            <v xml:space="preserve"> </v>
          </cell>
          <cell r="I4188" t="str">
            <v xml:space="preserve"> </v>
          </cell>
        </row>
        <row r="4189">
          <cell r="G4189" t="str">
            <v xml:space="preserve"> </v>
          </cell>
          <cell r="I4189" t="str">
            <v xml:space="preserve"> </v>
          </cell>
        </row>
        <row r="4190">
          <cell r="G4190" t="str">
            <v xml:space="preserve"> </v>
          </cell>
          <cell r="I4190" t="str">
            <v xml:space="preserve"> </v>
          </cell>
        </row>
        <row r="4191">
          <cell r="G4191" t="str">
            <v xml:space="preserve"> </v>
          </cell>
          <cell r="I4191" t="str">
            <v xml:space="preserve"> </v>
          </cell>
        </row>
        <row r="4192">
          <cell r="G4192" t="str">
            <v xml:space="preserve"> </v>
          </cell>
          <cell r="I4192" t="str">
            <v xml:space="preserve"> </v>
          </cell>
        </row>
        <row r="4193">
          <cell r="G4193" t="str">
            <v xml:space="preserve"> </v>
          </cell>
          <cell r="I4193" t="str">
            <v xml:space="preserve"> </v>
          </cell>
        </row>
        <row r="4194">
          <cell r="G4194" t="str">
            <v xml:space="preserve"> </v>
          </cell>
          <cell r="I4194" t="str">
            <v xml:space="preserve"> </v>
          </cell>
        </row>
        <row r="4195">
          <cell r="G4195" t="str">
            <v xml:space="preserve"> </v>
          </cell>
          <cell r="I4195" t="str">
            <v xml:space="preserve"> </v>
          </cell>
        </row>
        <row r="4196">
          <cell r="G4196" t="str">
            <v xml:space="preserve"> </v>
          </cell>
          <cell r="I4196" t="str">
            <v xml:space="preserve"> </v>
          </cell>
        </row>
        <row r="4197">
          <cell r="G4197" t="str">
            <v xml:space="preserve"> </v>
          </cell>
          <cell r="I4197" t="str">
            <v xml:space="preserve"> </v>
          </cell>
        </row>
        <row r="4198">
          <cell r="G4198" t="str">
            <v xml:space="preserve"> </v>
          </cell>
          <cell r="I4198" t="str">
            <v xml:space="preserve"> </v>
          </cell>
        </row>
        <row r="4199">
          <cell r="G4199" t="str">
            <v xml:space="preserve"> </v>
          </cell>
          <cell r="I4199" t="str">
            <v xml:space="preserve"> </v>
          </cell>
        </row>
        <row r="4200">
          <cell r="G4200" t="str">
            <v xml:space="preserve"> </v>
          </cell>
          <cell r="I4200" t="str">
            <v xml:space="preserve"> </v>
          </cell>
        </row>
        <row r="4201">
          <cell r="G4201" t="str">
            <v xml:space="preserve"> </v>
          </cell>
          <cell r="I4201" t="str">
            <v xml:space="preserve"> </v>
          </cell>
        </row>
        <row r="4202">
          <cell r="G4202" t="str">
            <v xml:space="preserve"> </v>
          </cell>
          <cell r="I4202" t="str">
            <v xml:space="preserve"> </v>
          </cell>
        </row>
        <row r="4203">
          <cell r="G4203" t="str">
            <v xml:space="preserve"> </v>
          </cell>
          <cell r="I4203" t="str">
            <v xml:space="preserve"> </v>
          </cell>
        </row>
        <row r="4204">
          <cell r="G4204" t="str">
            <v xml:space="preserve"> </v>
          </cell>
          <cell r="I4204" t="str">
            <v xml:space="preserve"> </v>
          </cell>
        </row>
        <row r="4205">
          <cell r="G4205" t="str">
            <v xml:space="preserve"> </v>
          </cell>
          <cell r="I4205" t="str">
            <v xml:space="preserve"> </v>
          </cell>
        </row>
        <row r="4206">
          <cell r="G4206" t="str">
            <v xml:space="preserve"> </v>
          </cell>
          <cell r="I4206" t="str">
            <v xml:space="preserve"> </v>
          </cell>
        </row>
        <row r="4207">
          <cell r="G4207" t="str">
            <v xml:space="preserve"> </v>
          </cell>
          <cell r="I4207" t="str">
            <v xml:space="preserve"> </v>
          </cell>
        </row>
        <row r="4208">
          <cell r="G4208" t="str">
            <v xml:space="preserve"> </v>
          </cell>
          <cell r="I4208" t="str">
            <v xml:space="preserve"> </v>
          </cell>
        </row>
        <row r="4209">
          <cell r="G4209" t="str">
            <v xml:space="preserve"> </v>
          </cell>
          <cell r="I4209" t="str">
            <v xml:space="preserve"> </v>
          </cell>
        </row>
        <row r="4210">
          <cell r="G4210" t="str">
            <v xml:space="preserve"> </v>
          </cell>
          <cell r="I4210" t="str">
            <v xml:space="preserve"> </v>
          </cell>
        </row>
        <row r="4211">
          <cell r="G4211" t="str">
            <v xml:space="preserve"> </v>
          </cell>
          <cell r="I4211" t="str">
            <v xml:space="preserve"> </v>
          </cell>
        </row>
        <row r="4212">
          <cell r="G4212" t="str">
            <v xml:space="preserve"> </v>
          </cell>
          <cell r="I4212" t="str">
            <v xml:space="preserve"> </v>
          </cell>
        </row>
        <row r="4213">
          <cell r="G4213" t="str">
            <v xml:space="preserve"> </v>
          </cell>
          <cell r="I4213" t="str">
            <v xml:space="preserve"> </v>
          </cell>
        </row>
        <row r="4214">
          <cell r="G4214" t="str">
            <v xml:space="preserve"> </v>
          </cell>
          <cell r="I4214" t="str">
            <v xml:space="preserve"> </v>
          </cell>
        </row>
        <row r="4215">
          <cell r="G4215" t="str">
            <v xml:space="preserve"> </v>
          </cell>
          <cell r="I4215" t="str">
            <v xml:space="preserve"> </v>
          </cell>
        </row>
        <row r="4216">
          <cell r="G4216" t="str">
            <v xml:space="preserve"> </v>
          </cell>
          <cell r="I4216" t="str">
            <v xml:space="preserve"> </v>
          </cell>
        </row>
        <row r="4217">
          <cell r="G4217" t="str">
            <v xml:space="preserve"> </v>
          </cell>
          <cell r="I4217" t="str">
            <v xml:space="preserve"> </v>
          </cell>
        </row>
        <row r="4218">
          <cell r="G4218" t="str">
            <v xml:space="preserve"> </v>
          </cell>
          <cell r="I4218" t="str">
            <v xml:space="preserve"> </v>
          </cell>
        </row>
        <row r="4219">
          <cell r="G4219" t="str">
            <v xml:space="preserve"> </v>
          </cell>
          <cell r="I4219" t="str">
            <v xml:space="preserve"> </v>
          </cell>
        </row>
        <row r="4220">
          <cell r="G4220" t="str">
            <v xml:space="preserve"> </v>
          </cell>
          <cell r="I4220" t="str">
            <v xml:space="preserve"> </v>
          </cell>
        </row>
        <row r="4221">
          <cell r="G4221" t="str">
            <v xml:space="preserve"> </v>
          </cell>
          <cell r="I4221" t="str">
            <v xml:space="preserve"> </v>
          </cell>
        </row>
        <row r="4222">
          <cell r="G4222" t="str">
            <v xml:space="preserve"> </v>
          </cell>
          <cell r="I4222" t="str">
            <v xml:space="preserve"> </v>
          </cell>
        </row>
        <row r="4223">
          <cell r="G4223" t="str">
            <v xml:space="preserve"> </v>
          </cell>
          <cell r="I4223" t="str">
            <v xml:space="preserve"> </v>
          </cell>
        </row>
        <row r="4224">
          <cell r="G4224" t="str">
            <v xml:space="preserve"> </v>
          </cell>
          <cell r="I4224" t="str">
            <v xml:space="preserve"> </v>
          </cell>
        </row>
        <row r="4225">
          <cell r="G4225" t="str">
            <v xml:space="preserve"> </v>
          </cell>
          <cell r="I4225" t="str">
            <v xml:space="preserve"> </v>
          </cell>
        </row>
        <row r="4226">
          <cell r="G4226" t="str">
            <v xml:space="preserve"> </v>
          </cell>
          <cell r="I4226" t="str">
            <v xml:space="preserve"> </v>
          </cell>
        </row>
        <row r="4227">
          <cell r="G4227" t="str">
            <v xml:space="preserve"> </v>
          </cell>
          <cell r="I4227" t="str">
            <v xml:space="preserve"> </v>
          </cell>
        </row>
        <row r="4228">
          <cell r="G4228" t="str">
            <v xml:space="preserve"> </v>
          </cell>
          <cell r="I4228" t="str">
            <v xml:space="preserve"> </v>
          </cell>
        </row>
        <row r="4229">
          <cell r="G4229" t="str">
            <v xml:space="preserve"> </v>
          </cell>
          <cell r="I4229" t="str">
            <v xml:space="preserve"> </v>
          </cell>
        </row>
        <row r="4230">
          <cell r="G4230" t="str">
            <v xml:space="preserve"> </v>
          </cell>
          <cell r="I4230" t="str">
            <v xml:space="preserve"> </v>
          </cell>
        </row>
        <row r="4231">
          <cell r="G4231" t="str">
            <v xml:space="preserve"> </v>
          </cell>
          <cell r="I4231" t="str">
            <v xml:space="preserve"> </v>
          </cell>
        </row>
        <row r="4232">
          <cell r="G4232" t="str">
            <v xml:space="preserve"> </v>
          </cell>
          <cell r="I4232" t="str">
            <v xml:space="preserve"> </v>
          </cell>
        </row>
        <row r="4233">
          <cell r="G4233" t="str">
            <v xml:space="preserve"> </v>
          </cell>
          <cell r="I4233" t="str">
            <v xml:space="preserve"> </v>
          </cell>
        </row>
        <row r="4234">
          <cell r="G4234" t="str">
            <v xml:space="preserve"> </v>
          </cell>
          <cell r="I4234" t="str">
            <v xml:space="preserve"> </v>
          </cell>
        </row>
        <row r="4235">
          <cell r="G4235" t="str">
            <v xml:space="preserve"> </v>
          </cell>
          <cell r="I4235" t="str">
            <v xml:space="preserve"> </v>
          </cell>
        </row>
        <row r="4236">
          <cell r="G4236" t="str">
            <v xml:space="preserve"> </v>
          </cell>
          <cell r="I4236" t="str">
            <v xml:space="preserve"> </v>
          </cell>
        </row>
        <row r="4237">
          <cell r="G4237" t="str">
            <v xml:space="preserve"> </v>
          </cell>
          <cell r="I4237" t="str">
            <v xml:space="preserve"> </v>
          </cell>
        </row>
        <row r="4238">
          <cell r="G4238" t="str">
            <v xml:space="preserve"> </v>
          </cell>
          <cell r="I4238" t="str">
            <v xml:space="preserve"> </v>
          </cell>
        </row>
        <row r="4239">
          <cell r="G4239" t="str">
            <v xml:space="preserve"> </v>
          </cell>
          <cell r="I4239" t="str">
            <v xml:space="preserve"> </v>
          </cell>
        </row>
        <row r="4240">
          <cell r="G4240" t="str">
            <v xml:space="preserve"> </v>
          </cell>
          <cell r="I4240" t="str">
            <v xml:space="preserve"> </v>
          </cell>
        </row>
        <row r="4241">
          <cell r="G4241" t="str">
            <v xml:space="preserve"> </v>
          </cell>
          <cell r="I4241" t="str">
            <v xml:space="preserve"> </v>
          </cell>
        </row>
        <row r="4242">
          <cell r="G4242" t="str">
            <v xml:space="preserve"> </v>
          </cell>
          <cell r="I4242" t="str">
            <v xml:space="preserve"> </v>
          </cell>
        </row>
        <row r="4243">
          <cell r="G4243" t="str">
            <v xml:space="preserve"> </v>
          </cell>
          <cell r="I4243" t="str">
            <v xml:space="preserve"> </v>
          </cell>
        </row>
        <row r="4244">
          <cell r="G4244" t="str">
            <v xml:space="preserve"> </v>
          </cell>
          <cell r="I4244" t="str">
            <v xml:space="preserve"> </v>
          </cell>
        </row>
        <row r="4245">
          <cell r="G4245" t="str">
            <v xml:space="preserve"> </v>
          </cell>
          <cell r="I4245" t="str">
            <v xml:space="preserve"> </v>
          </cell>
        </row>
        <row r="4246">
          <cell r="G4246" t="str">
            <v xml:space="preserve"> </v>
          </cell>
          <cell r="I4246" t="str">
            <v xml:space="preserve"> </v>
          </cell>
        </row>
        <row r="4247">
          <cell r="G4247" t="str">
            <v xml:space="preserve"> </v>
          </cell>
          <cell r="I4247" t="str">
            <v xml:space="preserve"> </v>
          </cell>
        </row>
        <row r="4248">
          <cell r="G4248" t="str">
            <v xml:space="preserve"> </v>
          </cell>
          <cell r="I4248" t="str">
            <v xml:space="preserve"> </v>
          </cell>
        </row>
        <row r="4249">
          <cell r="G4249" t="str">
            <v xml:space="preserve"> </v>
          </cell>
          <cell r="I4249" t="str">
            <v xml:space="preserve"> </v>
          </cell>
        </row>
        <row r="4250">
          <cell r="G4250" t="str">
            <v xml:space="preserve"> </v>
          </cell>
          <cell r="I4250" t="str">
            <v xml:space="preserve"> </v>
          </cell>
        </row>
        <row r="4251">
          <cell r="G4251" t="str">
            <v xml:space="preserve"> </v>
          </cell>
          <cell r="I4251" t="str">
            <v xml:space="preserve"> </v>
          </cell>
        </row>
        <row r="4252">
          <cell r="G4252" t="str">
            <v xml:space="preserve"> </v>
          </cell>
          <cell r="I4252" t="str">
            <v xml:space="preserve"> </v>
          </cell>
        </row>
        <row r="4253">
          <cell r="G4253" t="str">
            <v xml:space="preserve"> </v>
          </cell>
          <cell r="I4253" t="str">
            <v xml:space="preserve"> </v>
          </cell>
        </row>
        <row r="4254">
          <cell r="G4254" t="str">
            <v xml:space="preserve"> </v>
          </cell>
          <cell r="I4254" t="str">
            <v xml:space="preserve"> </v>
          </cell>
        </row>
        <row r="4255">
          <cell r="G4255" t="str">
            <v xml:space="preserve"> </v>
          </cell>
          <cell r="I4255" t="str">
            <v xml:space="preserve"> </v>
          </cell>
        </row>
        <row r="4256">
          <cell r="G4256" t="str">
            <v xml:space="preserve"> </v>
          </cell>
          <cell r="I4256" t="str">
            <v xml:space="preserve"> </v>
          </cell>
        </row>
        <row r="4257">
          <cell r="G4257" t="str">
            <v xml:space="preserve"> </v>
          </cell>
          <cell r="I4257" t="str">
            <v xml:space="preserve"> </v>
          </cell>
        </row>
        <row r="4258">
          <cell r="G4258" t="str">
            <v xml:space="preserve"> </v>
          </cell>
          <cell r="I4258" t="str">
            <v xml:space="preserve"> </v>
          </cell>
        </row>
        <row r="4259">
          <cell r="G4259" t="str">
            <v xml:space="preserve"> </v>
          </cell>
          <cell r="I4259" t="str">
            <v xml:space="preserve"> </v>
          </cell>
        </row>
        <row r="4260">
          <cell r="G4260" t="str">
            <v xml:space="preserve"> </v>
          </cell>
          <cell r="I4260" t="str">
            <v xml:space="preserve"> </v>
          </cell>
        </row>
        <row r="4261">
          <cell r="G4261" t="str">
            <v xml:space="preserve"> </v>
          </cell>
          <cell r="I4261" t="str">
            <v xml:space="preserve"> </v>
          </cell>
        </row>
        <row r="4262">
          <cell r="G4262" t="str">
            <v xml:space="preserve"> </v>
          </cell>
          <cell r="I4262" t="str">
            <v xml:space="preserve"> </v>
          </cell>
        </row>
        <row r="4263">
          <cell r="G4263" t="str">
            <v xml:space="preserve"> </v>
          </cell>
          <cell r="I4263" t="str">
            <v xml:space="preserve"> </v>
          </cell>
        </row>
        <row r="4264">
          <cell r="G4264" t="str">
            <v xml:space="preserve"> </v>
          </cell>
          <cell r="I4264" t="str">
            <v xml:space="preserve"> </v>
          </cell>
        </row>
        <row r="4265">
          <cell r="G4265" t="str">
            <v xml:space="preserve"> </v>
          </cell>
          <cell r="I4265" t="str">
            <v xml:space="preserve"> </v>
          </cell>
        </row>
        <row r="4266">
          <cell r="G4266" t="str">
            <v xml:space="preserve"> </v>
          </cell>
          <cell r="I4266" t="str">
            <v xml:space="preserve"> </v>
          </cell>
        </row>
        <row r="4267">
          <cell r="G4267" t="str">
            <v xml:space="preserve"> </v>
          </cell>
          <cell r="I4267" t="str">
            <v xml:space="preserve"> </v>
          </cell>
        </row>
        <row r="4268">
          <cell r="G4268" t="str">
            <v xml:space="preserve"> </v>
          </cell>
          <cell r="I4268" t="str">
            <v xml:space="preserve"> </v>
          </cell>
        </row>
        <row r="4269">
          <cell r="G4269" t="str">
            <v xml:space="preserve"> </v>
          </cell>
          <cell r="I4269" t="str">
            <v xml:space="preserve"> </v>
          </cell>
        </row>
        <row r="4270">
          <cell r="G4270" t="str">
            <v xml:space="preserve"> </v>
          </cell>
          <cell r="I4270" t="str">
            <v xml:space="preserve"> </v>
          </cell>
        </row>
        <row r="4271">
          <cell r="G4271" t="str">
            <v xml:space="preserve"> </v>
          </cell>
          <cell r="I4271" t="str">
            <v xml:space="preserve"> </v>
          </cell>
        </row>
        <row r="4272">
          <cell r="G4272" t="str">
            <v xml:space="preserve"> </v>
          </cell>
          <cell r="I4272" t="str">
            <v xml:space="preserve"> </v>
          </cell>
        </row>
        <row r="4273">
          <cell r="G4273" t="str">
            <v xml:space="preserve"> </v>
          </cell>
          <cell r="I4273" t="str">
            <v xml:space="preserve"> </v>
          </cell>
        </row>
        <row r="4274">
          <cell r="G4274" t="str">
            <v xml:space="preserve"> </v>
          </cell>
          <cell r="I4274" t="str">
            <v xml:space="preserve"> </v>
          </cell>
        </row>
        <row r="4275">
          <cell r="G4275" t="str">
            <v xml:space="preserve"> </v>
          </cell>
          <cell r="I4275" t="str">
            <v xml:space="preserve"> </v>
          </cell>
        </row>
        <row r="4276">
          <cell r="G4276" t="str">
            <v xml:space="preserve"> </v>
          </cell>
          <cell r="I4276" t="str">
            <v xml:space="preserve"> </v>
          </cell>
        </row>
        <row r="4277">
          <cell r="G4277" t="str">
            <v xml:space="preserve"> </v>
          </cell>
          <cell r="I4277" t="str">
            <v xml:space="preserve"> </v>
          </cell>
        </row>
        <row r="4278">
          <cell r="G4278" t="str">
            <v xml:space="preserve"> </v>
          </cell>
          <cell r="I4278" t="str">
            <v xml:space="preserve"> </v>
          </cell>
        </row>
        <row r="4279">
          <cell r="G4279" t="str">
            <v xml:space="preserve"> </v>
          </cell>
          <cell r="I4279" t="str">
            <v xml:space="preserve"> </v>
          </cell>
        </row>
        <row r="4280">
          <cell r="G4280" t="str">
            <v xml:space="preserve"> </v>
          </cell>
          <cell r="I4280" t="str">
            <v xml:space="preserve"> </v>
          </cell>
        </row>
        <row r="4281">
          <cell r="G4281" t="str">
            <v xml:space="preserve"> </v>
          </cell>
          <cell r="I4281" t="str">
            <v xml:space="preserve"> </v>
          </cell>
        </row>
        <row r="4282">
          <cell r="G4282" t="str">
            <v xml:space="preserve"> </v>
          </cell>
          <cell r="I4282" t="str">
            <v xml:space="preserve"> </v>
          </cell>
        </row>
        <row r="4283">
          <cell r="G4283" t="str">
            <v xml:space="preserve"> </v>
          </cell>
          <cell r="I4283" t="str">
            <v xml:space="preserve"> </v>
          </cell>
        </row>
        <row r="4284">
          <cell r="G4284" t="str">
            <v xml:space="preserve"> </v>
          </cell>
          <cell r="I4284" t="str">
            <v xml:space="preserve"> </v>
          </cell>
        </row>
        <row r="4285">
          <cell r="G4285" t="str">
            <v xml:space="preserve"> </v>
          </cell>
          <cell r="I4285" t="str">
            <v xml:space="preserve"> </v>
          </cell>
        </row>
        <row r="4286">
          <cell r="G4286" t="str">
            <v xml:space="preserve"> </v>
          </cell>
          <cell r="I4286" t="str">
            <v xml:space="preserve"> </v>
          </cell>
        </row>
        <row r="4287">
          <cell r="G4287" t="str">
            <v xml:space="preserve"> </v>
          </cell>
          <cell r="I4287" t="str">
            <v xml:space="preserve"> </v>
          </cell>
        </row>
        <row r="4288">
          <cell r="G4288" t="str">
            <v xml:space="preserve"> </v>
          </cell>
          <cell r="I4288" t="str">
            <v xml:space="preserve"> </v>
          </cell>
        </row>
        <row r="4289">
          <cell r="G4289" t="str">
            <v xml:space="preserve"> </v>
          </cell>
          <cell r="I4289" t="str">
            <v xml:space="preserve"> </v>
          </cell>
        </row>
        <row r="4290">
          <cell r="G4290" t="str">
            <v xml:space="preserve"> </v>
          </cell>
          <cell r="I4290" t="str">
            <v xml:space="preserve"> </v>
          </cell>
        </row>
        <row r="4291">
          <cell r="G4291" t="str">
            <v xml:space="preserve"> </v>
          </cell>
          <cell r="I4291" t="str">
            <v xml:space="preserve"> </v>
          </cell>
        </row>
        <row r="4292">
          <cell r="G4292" t="str">
            <v xml:space="preserve"> </v>
          </cell>
          <cell r="I4292" t="str">
            <v xml:space="preserve"> </v>
          </cell>
        </row>
        <row r="4293">
          <cell r="G4293" t="str">
            <v xml:space="preserve"> </v>
          </cell>
          <cell r="I4293" t="str">
            <v xml:space="preserve"> </v>
          </cell>
        </row>
        <row r="4294">
          <cell r="G4294" t="str">
            <v xml:space="preserve"> </v>
          </cell>
          <cell r="I4294" t="str">
            <v xml:space="preserve"> </v>
          </cell>
        </row>
        <row r="4295">
          <cell r="G4295" t="str">
            <v xml:space="preserve"> </v>
          </cell>
          <cell r="I4295" t="str">
            <v xml:space="preserve"> </v>
          </cell>
        </row>
        <row r="4296">
          <cell r="G4296" t="str">
            <v xml:space="preserve"> </v>
          </cell>
          <cell r="I4296" t="str">
            <v xml:space="preserve"> </v>
          </cell>
        </row>
        <row r="4297">
          <cell r="G4297" t="str">
            <v xml:space="preserve"> </v>
          </cell>
          <cell r="I4297" t="str">
            <v xml:space="preserve"> </v>
          </cell>
        </row>
        <row r="4298">
          <cell r="G4298" t="str">
            <v xml:space="preserve"> </v>
          </cell>
          <cell r="I4298" t="str">
            <v xml:space="preserve"> </v>
          </cell>
        </row>
        <row r="4299">
          <cell r="G4299" t="str">
            <v xml:space="preserve"> </v>
          </cell>
          <cell r="I4299" t="str">
            <v xml:space="preserve"> </v>
          </cell>
        </row>
        <row r="4300">
          <cell r="G4300" t="str">
            <v xml:space="preserve"> </v>
          </cell>
          <cell r="I4300" t="str">
            <v xml:space="preserve"> </v>
          </cell>
        </row>
        <row r="4301">
          <cell r="G4301" t="str">
            <v xml:space="preserve"> </v>
          </cell>
          <cell r="I4301" t="str">
            <v xml:space="preserve"> </v>
          </cell>
        </row>
        <row r="4302">
          <cell r="G4302" t="str">
            <v xml:space="preserve"> </v>
          </cell>
          <cell r="I4302" t="str">
            <v xml:space="preserve"> </v>
          </cell>
        </row>
        <row r="4303">
          <cell r="G4303" t="str">
            <v xml:space="preserve"> </v>
          </cell>
          <cell r="I4303" t="str">
            <v xml:space="preserve"> </v>
          </cell>
        </row>
        <row r="4304">
          <cell r="G4304" t="str">
            <v xml:space="preserve"> </v>
          </cell>
          <cell r="I4304" t="str">
            <v xml:space="preserve"> </v>
          </cell>
        </row>
        <row r="4305">
          <cell r="G4305" t="str">
            <v xml:space="preserve"> </v>
          </cell>
          <cell r="I4305" t="str">
            <v xml:space="preserve"> </v>
          </cell>
        </row>
        <row r="4306">
          <cell r="G4306" t="str">
            <v xml:space="preserve"> </v>
          </cell>
          <cell r="I4306" t="str">
            <v xml:space="preserve"> </v>
          </cell>
        </row>
        <row r="4307">
          <cell r="G4307" t="str">
            <v xml:space="preserve"> </v>
          </cell>
          <cell r="I4307" t="str">
            <v xml:space="preserve"> </v>
          </cell>
        </row>
        <row r="4308">
          <cell r="G4308" t="str">
            <v xml:space="preserve"> </v>
          </cell>
          <cell r="I4308" t="str">
            <v xml:space="preserve"> </v>
          </cell>
        </row>
        <row r="4309">
          <cell r="G4309" t="str">
            <v xml:space="preserve"> </v>
          </cell>
          <cell r="I4309" t="str">
            <v xml:space="preserve"> </v>
          </cell>
        </row>
        <row r="4310">
          <cell r="G4310" t="str">
            <v xml:space="preserve"> </v>
          </cell>
          <cell r="I4310" t="str">
            <v xml:space="preserve"> </v>
          </cell>
        </row>
        <row r="4311">
          <cell r="G4311" t="str">
            <v xml:space="preserve"> </v>
          </cell>
          <cell r="I4311" t="str">
            <v xml:space="preserve"> </v>
          </cell>
        </row>
        <row r="4312">
          <cell r="G4312" t="str">
            <v xml:space="preserve"> </v>
          </cell>
          <cell r="I4312" t="str">
            <v xml:space="preserve"> </v>
          </cell>
        </row>
        <row r="4313">
          <cell r="G4313" t="str">
            <v xml:space="preserve"> </v>
          </cell>
          <cell r="I4313" t="str">
            <v xml:space="preserve"> </v>
          </cell>
        </row>
        <row r="4314">
          <cell r="G4314" t="str">
            <v xml:space="preserve"> </v>
          </cell>
          <cell r="I4314" t="str">
            <v xml:space="preserve"> </v>
          </cell>
        </row>
        <row r="4315">
          <cell r="G4315" t="str">
            <v xml:space="preserve"> </v>
          </cell>
          <cell r="I4315" t="str">
            <v xml:space="preserve"> </v>
          </cell>
        </row>
        <row r="4316">
          <cell r="G4316" t="str">
            <v xml:space="preserve"> </v>
          </cell>
          <cell r="I4316" t="str">
            <v xml:space="preserve"> </v>
          </cell>
        </row>
        <row r="4317">
          <cell r="G4317" t="str">
            <v xml:space="preserve"> </v>
          </cell>
          <cell r="I4317" t="str">
            <v xml:space="preserve"> </v>
          </cell>
        </row>
        <row r="4318">
          <cell r="G4318" t="str">
            <v xml:space="preserve"> </v>
          </cell>
          <cell r="I4318" t="str">
            <v xml:space="preserve"> </v>
          </cell>
        </row>
        <row r="4319">
          <cell r="G4319" t="str">
            <v xml:space="preserve"> </v>
          </cell>
          <cell r="I4319" t="str">
            <v xml:space="preserve"> </v>
          </cell>
        </row>
        <row r="4320">
          <cell r="G4320" t="str">
            <v xml:space="preserve"> </v>
          </cell>
          <cell r="I4320" t="str">
            <v xml:space="preserve"> </v>
          </cell>
        </row>
        <row r="4321">
          <cell r="G4321" t="str">
            <v xml:space="preserve"> </v>
          </cell>
          <cell r="I4321" t="str">
            <v xml:space="preserve"> </v>
          </cell>
        </row>
        <row r="4322">
          <cell r="G4322" t="str">
            <v xml:space="preserve"> </v>
          </cell>
          <cell r="I4322" t="str">
            <v xml:space="preserve"> </v>
          </cell>
        </row>
        <row r="4323">
          <cell r="G4323" t="str">
            <v xml:space="preserve"> </v>
          </cell>
          <cell r="I4323" t="str">
            <v xml:space="preserve"> </v>
          </cell>
        </row>
        <row r="4324">
          <cell r="G4324" t="str">
            <v xml:space="preserve"> </v>
          </cell>
          <cell r="I4324" t="str">
            <v xml:space="preserve"> </v>
          </cell>
        </row>
        <row r="4325">
          <cell r="G4325" t="str">
            <v xml:space="preserve"> </v>
          </cell>
          <cell r="I4325" t="str">
            <v xml:space="preserve"> </v>
          </cell>
        </row>
        <row r="4326">
          <cell r="G4326" t="str">
            <v xml:space="preserve"> </v>
          </cell>
          <cell r="I4326" t="str">
            <v xml:space="preserve"> </v>
          </cell>
        </row>
        <row r="4327">
          <cell r="G4327" t="str">
            <v xml:space="preserve"> </v>
          </cell>
          <cell r="I4327" t="str">
            <v xml:space="preserve"> </v>
          </cell>
        </row>
        <row r="4328">
          <cell r="G4328" t="str">
            <v xml:space="preserve"> </v>
          </cell>
          <cell r="I4328" t="str">
            <v xml:space="preserve"> </v>
          </cell>
        </row>
        <row r="4329">
          <cell r="G4329" t="str">
            <v xml:space="preserve"> </v>
          </cell>
          <cell r="I4329" t="str">
            <v xml:space="preserve"> </v>
          </cell>
        </row>
        <row r="4330">
          <cell r="G4330" t="str">
            <v xml:space="preserve"> </v>
          </cell>
          <cell r="I4330" t="str">
            <v xml:space="preserve"> </v>
          </cell>
        </row>
        <row r="4331">
          <cell r="G4331" t="str">
            <v xml:space="preserve"> </v>
          </cell>
          <cell r="I4331" t="str">
            <v xml:space="preserve"> </v>
          </cell>
        </row>
        <row r="4332">
          <cell r="G4332" t="str">
            <v xml:space="preserve"> </v>
          </cell>
          <cell r="I4332" t="str">
            <v xml:space="preserve"> </v>
          </cell>
        </row>
        <row r="4333">
          <cell r="G4333" t="str">
            <v xml:space="preserve"> </v>
          </cell>
          <cell r="I4333" t="str">
            <v xml:space="preserve"> </v>
          </cell>
        </row>
        <row r="4334">
          <cell r="G4334" t="str">
            <v xml:space="preserve"> </v>
          </cell>
          <cell r="I4334" t="str">
            <v xml:space="preserve"> </v>
          </cell>
        </row>
        <row r="4335">
          <cell r="G4335" t="str">
            <v xml:space="preserve"> </v>
          </cell>
          <cell r="I4335" t="str">
            <v xml:space="preserve"> </v>
          </cell>
        </row>
        <row r="4336">
          <cell r="G4336" t="str">
            <v xml:space="preserve"> </v>
          </cell>
          <cell r="I4336" t="str">
            <v xml:space="preserve"> </v>
          </cell>
        </row>
        <row r="4337">
          <cell r="G4337" t="str">
            <v xml:space="preserve"> </v>
          </cell>
          <cell r="I4337" t="str">
            <v xml:space="preserve"> </v>
          </cell>
        </row>
        <row r="4338">
          <cell r="G4338" t="str">
            <v xml:space="preserve"> </v>
          </cell>
          <cell r="I4338" t="str">
            <v xml:space="preserve"> </v>
          </cell>
        </row>
        <row r="4339">
          <cell r="G4339" t="str">
            <v xml:space="preserve"> </v>
          </cell>
          <cell r="I4339" t="str">
            <v xml:space="preserve"> </v>
          </cell>
        </row>
        <row r="4340">
          <cell r="G4340" t="str">
            <v xml:space="preserve"> </v>
          </cell>
          <cell r="I4340" t="str">
            <v xml:space="preserve"> </v>
          </cell>
        </row>
        <row r="4341">
          <cell r="G4341" t="str">
            <v xml:space="preserve"> </v>
          </cell>
          <cell r="I4341" t="str">
            <v xml:space="preserve"> </v>
          </cell>
        </row>
        <row r="4342">
          <cell r="G4342" t="str">
            <v xml:space="preserve"> </v>
          </cell>
          <cell r="I4342" t="str">
            <v xml:space="preserve"> </v>
          </cell>
        </row>
        <row r="4343">
          <cell r="G4343" t="str">
            <v xml:space="preserve"> </v>
          </cell>
          <cell r="I4343" t="str">
            <v xml:space="preserve"> </v>
          </cell>
        </row>
        <row r="4344">
          <cell r="G4344" t="str">
            <v xml:space="preserve"> </v>
          </cell>
          <cell r="I4344" t="str">
            <v xml:space="preserve"> </v>
          </cell>
        </row>
        <row r="4345">
          <cell r="G4345" t="str">
            <v xml:space="preserve"> </v>
          </cell>
          <cell r="I4345" t="str">
            <v xml:space="preserve"> </v>
          </cell>
        </row>
        <row r="4346">
          <cell r="G4346" t="str">
            <v xml:space="preserve"> </v>
          </cell>
          <cell r="I4346" t="str">
            <v xml:space="preserve"> </v>
          </cell>
        </row>
        <row r="4347">
          <cell r="G4347" t="str">
            <v xml:space="preserve"> </v>
          </cell>
          <cell r="I4347" t="str">
            <v xml:space="preserve"> </v>
          </cell>
        </row>
        <row r="4348">
          <cell r="G4348" t="str">
            <v xml:space="preserve"> </v>
          </cell>
          <cell r="I4348" t="str">
            <v xml:space="preserve"> </v>
          </cell>
        </row>
        <row r="4349">
          <cell r="G4349" t="str">
            <v xml:space="preserve"> </v>
          </cell>
          <cell r="I4349" t="str">
            <v xml:space="preserve"> </v>
          </cell>
        </row>
        <row r="4350">
          <cell r="G4350" t="str">
            <v xml:space="preserve"> </v>
          </cell>
          <cell r="I4350" t="str">
            <v xml:space="preserve"> </v>
          </cell>
        </row>
        <row r="4351">
          <cell r="G4351" t="str">
            <v xml:space="preserve"> </v>
          </cell>
          <cell r="I4351" t="str">
            <v xml:space="preserve"> </v>
          </cell>
        </row>
        <row r="4352">
          <cell r="G4352" t="str">
            <v xml:space="preserve"> </v>
          </cell>
          <cell r="I4352" t="str">
            <v xml:space="preserve"> </v>
          </cell>
        </row>
        <row r="4353">
          <cell r="G4353" t="str">
            <v xml:space="preserve"> </v>
          </cell>
          <cell r="I4353" t="str">
            <v xml:space="preserve"> </v>
          </cell>
        </row>
        <row r="4354">
          <cell r="G4354" t="str">
            <v xml:space="preserve"> </v>
          </cell>
          <cell r="I4354" t="str">
            <v xml:space="preserve"> </v>
          </cell>
        </row>
        <row r="4355">
          <cell r="G4355" t="str">
            <v xml:space="preserve"> </v>
          </cell>
          <cell r="I4355" t="str">
            <v xml:space="preserve"> </v>
          </cell>
        </row>
        <row r="4356">
          <cell r="G4356" t="str">
            <v xml:space="preserve"> </v>
          </cell>
          <cell r="I4356" t="str">
            <v xml:space="preserve"> </v>
          </cell>
        </row>
        <row r="4357">
          <cell r="G4357" t="str">
            <v xml:space="preserve"> </v>
          </cell>
          <cell r="I4357" t="str">
            <v xml:space="preserve"> </v>
          </cell>
        </row>
        <row r="4358">
          <cell r="G4358" t="str">
            <v xml:space="preserve"> </v>
          </cell>
          <cell r="I4358" t="str">
            <v xml:space="preserve"> </v>
          </cell>
        </row>
        <row r="4359">
          <cell r="G4359" t="str">
            <v xml:space="preserve"> </v>
          </cell>
          <cell r="I4359" t="str">
            <v xml:space="preserve"> </v>
          </cell>
        </row>
        <row r="4360">
          <cell r="G4360" t="str">
            <v xml:space="preserve"> </v>
          </cell>
          <cell r="I4360" t="str">
            <v xml:space="preserve"> </v>
          </cell>
        </row>
        <row r="4361">
          <cell r="G4361" t="str">
            <v xml:space="preserve"> </v>
          </cell>
          <cell r="I4361" t="str">
            <v xml:space="preserve"> </v>
          </cell>
        </row>
        <row r="4362">
          <cell r="G4362" t="str">
            <v xml:space="preserve"> </v>
          </cell>
          <cell r="I4362" t="str">
            <v xml:space="preserve"> </v>
          </cell>
        </row>
        <row r="4363">
          <cell r="G4363" t="str">
            <v xml:space="preserve"> </v>
          </cell>
          <cell r="I4363" t="str">
            <v xml:space="preserve"> </v>
          </cell>
        </row>
        <row r="4364">
          <cell r="G4364" t="str">
            <v xml:space="preserve"> </v>
          </cell>
          <cell r="I4364" t="str">
            <v xml:space="preserve"> </v>
          </cell>
        </row>
        <row r="4365">
          <cell r="G4365" t="str">
            <v xml:space="preserve"> </v>
          </cell>
          <cell r="I4365" t="str">
            <v xml:space="preserve"> </v>
          </cell>
        </row>
        <row r="4366">
          <cell r="G4366" t="str">
            <v xml:space="preserve"> </v>
          </cell>
          <cell r="I4366" t="str">
            <v xml:space="preserve"> </v>
          </cell>
        </row>
        <row r="4367">
          <cell r="G4367" t="str">
            <v xml:space="preserve"> </v>
          </cell>
          <cell r="I4367" t="str">
            <v xml:space="preserve"> </v>
          </cell>
        </row>
        <row r="4368">
          <cell r="G4368" t="str">
            <v xml:space="preserve"> </v>
          </cell>
          <cell r="I4368" t="str">
            <v xml:space="preserve"> </v>
          </cell>
        </row>
        <row r="4369">
          <cell r="G4369" t="str">
            <v xml:space="preserve"> </v>
          </cell>
          <cell r="I4369" t="str">
            <v xml:space="preserve"> </v>
          </cell>
        </row>
        <row r="4370">
          <cell r="G4370" t="str">
            <v xml:space="preserve"> </v>
          </cell>
          <cell r="I4370" t="str">
            <v xml:space="preserve"> </v>
          </cell>
        </row>
        <row r="4371">
          <cell r="G4371" t="str">
            <v xml:space="preserve"> </v>
          </cell>
          <cell r="I4371" t="str">
            <v xml:space="preserve"> </v>
          </cell>
        </row>
        <row r="4372">
          <cell r="G4372" t="str">
            <v xml:space="preserve"> </v>
          </cell>
          <cell r="I4372" t="str">
            <v xml:space="preserve"> </v>
          </cell>
        </row>
        <row r="4373">
          <cell r="G4373" t="str">
            <v xml:space="preserve"> </v>
          </cell>
          <cell r="I4373" t="str">
            <v xml:space="preserve"> </v>
          </cell>
        </row>
        <row r="4374">
          <cell r="G4374" t="str">
            <v xml:space="preserve"> </v>
          </cell>
          <cell r="I4374" t="str">
            <v xml:space="preserve"> </v>
          </cell>
        </row>
        <row r="4375">
          <cell r="G4375" t="str">
            <v xml:space="preserve"> </v>
          </cell>
          <cell r="I4375" t="str">
            <v xml:space="preserve"> </v>
          </cell>
        </row>
        <row r="4376">
          <cell r="G4376" t="str">
            <v xml:space="preserve"> </v>
          </cell>
          <cell r="I4376" t="str">
            <v xml:space="preserve"> </v>
          </cell>
        </row>
        <row r="4377">
          <cell r="G4377" t="str">
            <v xml:space="preserve"> </v>
          </cell>
          <cell r="I4377" t="str">
            <v xml:space="preserve"> </v>
          </cell>
        </row>
        <row r="4378">
          <cell r="G4378" t="str">
            <v xml:space="preserve"> </v>
          </cell>
          <cell r="I4378" t="str">
            <v xml:space="preserve"> </v>
          </cell>
        </row>
        <row r="4379">
          <cell r="G4379" t="str">
            <v xml:space="preserve"> </v>
          </cell>
          <cell r="I4379" t="str">
            <v xml:space="preserve"> </v>
          </cell>
        </row>
        <row r="4380">
          <cell r="G4380" t="str">
            <v xml:space="preserve"> </v>
          </cell>
          <cell r="I4380" t="str">
            <v xml:space="preserve"> </v>
          </cell>
        </row>
        <row r="4381">
          <cell r="G4381" t="str">
            <v xml:space="preserve"> </v>
          </cell>
          <cell r="I4381" t="str">
            <v xml:space="preserve"> </v>
          </cell>
        </row>
        <row r="4382">
          <cell r="G4382" t="str">
            <v xml:space="preserve"> </v>
          </cell>
          <cell r="I4382" t="str">
            <v xml:space="preserve"> </v>
          </cell>
        </row>
        <row r="4383">
          <cell r="G4383" t="str">
            <v xml:space="preserve"> </v>
          </cell>
          <cell r="I4383" t="str">
            <v xml:space="preserve"> </v>
          </cell>
        </row>
        <row r="4384">
          <cell r="G4384" t="str">
            <v xml:space="preserve"> </v>
          </cell>
          <cell r="I4384" t="str">
            <v xml:space="preserve"> </v>
          </cell>
        </row>
        <row r="4385">
          <cell r="G4385" t="str">
            <v xml:space="preserve"> </v>
          </cell>
          <cell r="I4385" t="str">
            <v xml:space="preserve"> </v>
          </cell>
        </row>
        <row r="4386">
          <cell r="G4386" t="str">
            <v xml:space="preserve"> </v>
          </cell>
          <cell r="I4386" t="str">
            <v xml:space="preserve"> </v>
          </cell>
        </row>
        <row r="4387">
          <cell r="G4387" t="str">
            <v xml:space="preserve"> </v>
          </cell>
          <cell r="I4387" t="str">
            <v xml:space="preserve"> </v>
          </cell>
        </row>
        <row r="4388">
          <cell r="G4388" t="str">
            <v xml:space="preserve"> </v>
          </cell>
          <cell r="I4388" t="str">
            <v xml:space="preserve"> </v>
          </cell>
        </row>
        <row r="4389">
          <cell r="G4389" t="str">
            <v xml:space="preserve"> </v>
          </cell>
          <cell r="I4389" t="str">
            <v xml:space="preserve"> </v>
          </cell>
        </row>
        <row r="4390">
          <cell r="G4390" t="str">
            <v xml:space="preserve"> </v>
          </cell>
          <cell r="I4390" t="str">
            <v xml:space="preserve"> </v>
          </cell>
        </row>
        <row r="4391">
          <cell r="G4391" t="str">
            <v xml:space="preserve"> </v>
          </cell>
          <cell r="I4391" t="str">
            <v xml:space="preserve"> </v>
          </cell>
        </row>
        <row r="4392">
          <cell r="G4392" t="str">
            <v xml:space="preserve"> </v>
          </cell>
          <cell r="I4392" t="str">
            <v xml:space="preserve"> </v>
          </cell>
        </row>
        <row r="4393">
          <cell r="G4393" t="str">
            <v xml:space="preserve"> </v>
          </cell>
          <cell r="I4393" t="str">
            <v xml:space="preserve"> </v>
          </cell>
        </row>
        <row r="4394">
          <cell r="G4394" t="str">
            <v xml:space="preserve"> </v>
          </cell>
          <cell r="I4394" t="str">
            <v xml:space="preserve"> </v>
          </cell>
        </row>
        <row r="4395">
          <cell r="G4395" t="str">
            <v xml:space="preserve"> </v>
          </cell>
          <cell r="I4395" t="str">
            <v xml:space="preserve"> </v>
          </cell>
        </row>
        <row r="4396">
          <cell r="G4396" t="str">
            <v xml:space="preserve"> </v>
          </cell>
          <cell r="I4396" t="str">
            <v xml:space="preserve"> </v>
          </cell>
        </row>
        <row r="4397">
          <cell r="G4397" t="str">
            <v xml:space="preserve"> </v>
          </cell>
          <cell r="I4397" t="str">
            <v xml:space="preserve"> </v>
          </cell>
        </row>
        <row r="4398">
          <cell r="G4398" t="str">
            <v xml:space="preserve"> </v>
          </cell>
          <cell r="I4398" t="str">
            <v xml:space="preserve"> </v>
          </cell>
        </row>
        <row r="4399">
          <cell r="G4399" t="str">
            <v xml:space="preserve"> </v>
          </cell>
          <cell r="I4399" t="str">
            <v xml:space="preserve"> </v>
          </cell>
        </row>
        <row r="4400">
          <cell r="G4400" t="str">
            <v xml:space="preserve"> </v>
          </cell>
          <cell r="I4400" t="str">
            <v xml:space="preserve"> </v>
          </cell>
        </row>
        <row r="4401">
          <cell r="G4401" t="str">
            <v xml:space="preserve"> </v>
          </cell>
          <cell r="I4401" t="str">
            <v xml:space="preserve"> </v>
          </cell>
        </row>
        <row r="4402">
          <cell r="G4402" t="str">
            <v xml:space="preserve"> </v>
          </cell>
          <cell r="I4402" t="str">
            <v xml:space="preserve"> </v>
          </cell>
        </row>
        <row r="4403">
          <cell r="G4403" t="str">
            <v xml:space="preserve"> </v>
          </cell>
          <cell r="I4403" t="str">
            <v xml:space="preserve"> </v>
          </cell>
        </row>
        <row r="4404">
          <cell r="G4404" t="str">
            <v xml:space="preserve"> </v>
          </cell>
          <cell r="I4404" t="str">
            <v xml:space="preserve"> </v>
          </cell>
        </row>
        <row r="4405">
          <cell r="G4405" t="str">
            <v xml:space="preserve"> </v>
          </cell>
          <cell r="I4405" t="str">
            <v xml:space="preserve"> </v>
          </cell>
        </row>
        <row r="4406">
          <cell r="G4406" t="str">
            <v xml:space="preserve"> </v>
          </cell>
          <cell r="I4406" t="str">
            <v xml:space="preserve"> </v>
          </cell>
        </row>
        <row r="4407">
          <cell r="G4407" t="str">
            <v xml:space="preserve"> </v>
          </cell>
          <cell r="I4407" t="str">
            <v xml:space="preserve"> </v>
          </cell>
        </row>
        <row r="4408">
          <cell r="G4408" t="str">
            <v xml:space="preserve"> </v>
          </cell>
          <cell r="I4408" t="str">
            <v xml:space="preserve"> </v>
          </cell>
        </row>
        <row r="4409">
          <cell r="G4409" t="str">
            <v xml:space="preserve"> </v>
          </cell>
          <cell r="I4409" t="str">
            <v xml:space="preserve"> </v>
          </cell>
        </row>
        <row r="4410">
          <cell r="G4410" t="str">
            <v xml:space="preserve"> </v>
          </cell>
          <cell r="I4410" t="str">
            <v xml:space="preserve"> </v>
          </cell>
        </row>
        <row r="4411">
          <cell r="G4411" t="str">
            <v xml:space="preserve"> </v>
          </cell>
          <cell r="I4411" t="str">
            <v xml:space="preserve"> </v>
          </cell>
        </row>
        <row r="4412">
          <cell r="G4412" t="str">
            <v xml:space="preserve"> </v>
          </cell>
          <cell r="I4412" t="str">
            <v xml:space="preserve"> </v>
          </cell>
        </row>
        <row r="4413">
          <cell r="G4413" t="str">
            <v xml:space="preserve"> </v>
          </cell>
          <cell r="I4413" t="str">
            <v xml:space="preserve"> </v>
          </cell>
        </row>
        <row r="4414">
          <cell r="G4414" t="str">
            <v xml:space="preserve"> </v>
          </cell>
          <cell r="I4414" t="str">
            <v xml:space="preserve"> </v>
          </cell>
        </row>
        <row r="4415">
          <cell r="G4415" t="str">
            <v xml:space="preserve"> </v>
          </cell>
          <cell r="I4415" t="str">
            <v xml:space="preserve"> </v>
          </cell>
        </row>
        <row r="4416">
          <cell r="G4416" t="str">
            <v xml:space="preserve"> </v>
          </cell>
          <cell r="I4416" t="str">
            <v xml:space="preserve"> </v>
          </cell>
        </row>
        <row r="4417">
          <cell r="G4417" t="str">
            <v xml:space="preserve"> </v>
          </cell>
          <cell r="I4417" t="str">
            <v xml:space="preserve"> </v>
          </cell>
        </row>
        <row r="4418">
          <cell r="G4418" t="str">
            <v xml:space="preserve"> </v>
          </cell>
          <cell r="I4418" t="str">
            <v xml:space="preserve"> </v>
          </cell>
        </row>
        <row r="4419">
          <cell r="G4419" t="str">
            <v xml:space="preserve"> </v>
          </cell>
          <cell r="I4419" t="str">
            <v xml:space="preserve"> </v>
          </cell>
        </row>
        <row r="4420">
          <cell r="G4420" t="str">
            <v xml:space="preserve"> </v>
          </cell>
          <cell r="I4420" t="str">
            <v xml:space="preserve"> </v>
          </cell>
        </row>
        <row r="4421">
          <cell r="G4421" t="str">
            <v xml:space="preserve"> </v>
          </cell>
          <cell r="I4421" t="str">
            <v xml:space="preserve"> </v>
          </cell>
        </row>
        <row r="4422">
          <cell r="G4422" t="str">
            <v xml:space="preserve"> </v>
          </cell>
          <cell r="I4422" t="str">
            <v xml:space="preserve"> </v>
          </cell>
        </row>
        <row r="4423">
          <cell r="G4423" t="str">
            <v xml:space="preserve"> </v>
          </cell>
          <cell r="I4423" t="str">
            <v xml:space="preserve"> </v>
          </cell>
        </row>
        <row r="4424">
          <cell r="G4424" t="str">
            <v xml:space="preserve"> </v>
          </cell>
          <cell r="I4424" t="str">
            <v xml:space="preserve"> </v>
          </cell>
        </row>
        <row r="4425">
          <cell r="G4425" t="str">
            <v xml:space="preserve"> </v>
          </cell>
          <cell r="I4425" t="str">
            <v xml:space="preserve"> </v>
          </cell>
        </row>
        <row r="4426">
          <cell r="G4426" t="str">
            <v xml:space="preserve"> </v>
          </cell>
          <cell r="I4426" t="str">
            <v xml:space="preserve"> </v>
          </cell>
        </row>
        <row r="4427">
          <cell r="G4427" t="str">
            <v xml:space="preserve"> </v>
          </cell>
          <cell r="I4427" t="str">
            <v xml:space="preserve"> </v>
          </cell>
        </row>
        <row r="4428">
          <cell r="G4428" t="str">
            <v xml:space="preserve"> </v>
          </cell>
          <cell r="I4428" t="str">
            <v xml:space="preserve"> </v>
          </cell>
        </row>
        <row r="4429">
          <cell r="G4429" t="str">
            <v xml:space="preserve"> </v>
          </cell>
          <cell r="I4429" t="str">
            <v xml:space="preserve"> </v>
          </cell>
        </row>
        <row r="4430">
          <cell r="G4430" t="str">
            <v xml:space="preserve"> </v>
          </cell>
          <cell r="I4430" t="str">
            <v xml:space="preserve"> </v>
          </cell>
        </row>
        <row r="4431">
          <cell r="G4431" t="str">
            <v xml:space="preserve"> </v>
          </cell>
          <cell r="I4431" t="str">
            <v xml:space="preserve"> </v>
          </cell>
        </row>
        <row r="4432">
          <cell r="G4432" t="str">
            <v xml:space="preserve"> </v>
          </cell>
          <cell r="I4432" t="str">
            <v xml:space="preserve"> </v>
          </cell>
        </row>
        <row r="4433">
          <cell r="G4433" t="str">
            <v xml:space="preserve"> </v>
          </cell>
          <cell r="I4433" t="str">
            <v xml:space="preserve"> </v>
          </cell>
        </row>
        <row r="4434">
          <cell r="G4434" t="str">
            <v xml:space="preserve"> </v>
          </cell>
          <cell r="I4434" t="str">
            <v xml:space="preserve"> </v>
          </cell>
        </row>
        <row r="4435">
          <cell r="G4435" t="str">
            <v xml:space="preserve"> </v>
          </cell>
          <cell r="I4435" t="str">
            <v xml:space="preserve"> </v>
          </cell>
        </row>
        <row r="4436">
          <cell r="G4436" t="str">
            <v xml:space="preserve"> </v>
          </cell>
          <cell r="I4436" t="str">
            <v xml:space="preserve"> </v>
          </cell>
        </row>
        <row r="4437">
          <cell r="G4437" t="str">
            <v xml:space="preserve"> </v>
          </cell>
          <cell r="I4437" t="str">
            <v xml:space="preserve"> </v>
          </cell>
        </row>
        <row r="4438">
          <cell r="G4438" t="str">
            <v xml:space="preserve"> </v>
          </cell>
          <cell r="I4438" t="str">
            <v xml:space="preserve"> </v>
          </cell>
        </row>
        <row r="4439">
          <cell r="G4439" t="str">
            <v xml:space="preserve"> </v>
          </cell>
          <cell r="I4439" t="str">
            <v xml:space="preserve"> </v>
          </cell>
        </row>
        <row r="4440">
          <cell r="G4440" t="str">
            <v xml:space="preserve"> </v>
          </cell>
          <cell r="I4440" t="str">
            <v xml:space="preserve"> </v>
          </cell>
        </row>
        <row r="4441">
          <cell r="G4441" t="str">
            <v xml:space="preserve"> </v>
          </cell>
          <cell r="I4441" t="str">
            <v xml:space="preserve"> </v>
          </cell>
        </row>
        <row r="4442">
          <cell r="G4442" t="str">
            <v xml:space="preserve"> </v>
          </cell>
          <cell r="I4442" t="str">
            <v xml:space="preserve"> </v>
          </cell>
        </row>
        <row r="4443">
          <cell r="G4443" t="str">
            <v xml:space="preserve"> </v>
          </cell>
          <cell r="I4443" t="str">
            <v xml:space="preserve"> </v>
          </cell>
        </row>
        <row r="4444">
          <cell r="G4444" t="str">
            <v xml:space="preserve"> </v>
          </cell>
          <cell r="I4444" t="str">
            <v xml:space="preserve"> </v>
          </cell>
        </row>
        <row r="4445">
          <cell r="G4445" t="str">
            <v xml:space="preserve"> </v>
          </cell>
          <cell r="I4445" t="str">
            <v xml:space="preserve"> </v>
          </cell>
        </row>
        <row r="4446">
          <cell r="G4446" t="str">
            <v xml:space="preserve"> </v>
          </cell>
          <cell r="I4446" t="str">
            <v xml:space="preserve"> </v>
          </cell>
        </row>
        <row r="4447">
          <cell r="G4447" t="str">
            <v xml:space="preserve"> </v>
          </cell>
          <cell r="I4447" t="str">
            <v xml:space="preserve"> </v>
          </cell>
        </row>
        <row r="4448">
          <cell r="G4448" t="str">
            <v xml:space="preserve"> </v>
          </cell>
          <cell r="I4448" t="str">
            <v xml:space="preserve"> </v>
          </cell>
        </row>
        <row r="4449">
          <cell r="G4449" t="str">
            <v xml:space="preserve"> </v>
          </cell>
          <cell r="I4449" t="str">
            <v xml:space="preserve"> </v>
          </cell>
        </row>
        <row r="4450">
          <cell r="G4450" t="str">
            <v xml:space="preserve"> </v>
          </cell>
          <cell r="I4450" t="str">
            <v xml:space="preserve"> </v>
          </cell>
        </row>
        <row r="4451">
          <cell r="G4451" t="str">
            <v xml:space="preserve"> </v>
          </cell>
          <cell r="I4451" t="str">
            <v xml:space="preserve"> </v>
          </cell>
        </row>
        <row r="4452">
          <cell r="G4452" t="str">
            <v xml:space="preserve"> </v>
          </cell>
          <cell r="I4452" t="str">
            <v xml:space="preserve"> </v>
          </cell>
        </row>
        <row r="4453">
          <cell r="G4453" t="str">
            <v xml:space="preserve"> </v>
          </cell>
          <cell r="I4453" t="str">
            <v xml:space="preserve"> </v>
          </cell>
        </row>
        <row r="4454">
          <cell r="G4454" t="str">
            <v xml:space="preserve"> </v>
          </cell>
          <cell r="I4454" t="str">
            <v xml:space="preserve"> </v>
          </cell>
        </row>
        <row r="4455">
          <cell r="G4455" t="str">
            <v xml:space="preserve"> </v>
          </cell>
          <cell r="I4455" t="str">
            <v xml:space="preserve"> </v>
          </cell>
        </row>
        <row r="4456">
          <cell r="G4456" t="str">
            <v xml:space="preserve"> </v>
          </cell>
          <cell r="I4456" t="str">
            <v xml:space="preserve"> </v>
          </cell>
        </row>
        <row r="4457">
          <cell r="G4457" t="str">
            <v xml:space="preserve"> </v>
          </cell>
          <cell r="I4457" t="str">
            <v xml:space="preserve"> </v>
          </cell>
        </row>
        <row r="4458">
          <cell r="G4458" t="str">
            <v xml:space="preserve"> </v>
          </cell>
          <cell r="I4458" t="str">
            <v xml:space="preserve"> </v>
          </cell>
        </row>
        <row r="4459">
          <cell r="G4459" t="str">
            <v xml:space="preserve"> </v>
          </cell>
          <cell r="I4459" t="str">
            <v xml:space="preserve"> </v>
          </cell>
        </row>
        <row r="4460">
          <cell r="G4460" t="str">
            <v xml:space="preserve"> </v>
          </cell>
          <cell r="I4460" t="str">
            <v xml:space="preserve"> </v>
          </cell>
        </row>
        <row r="4461">
          <cell r="G4461" t="str">
            <v xml:space="preserve"> </v>
          </cell>
          <cell r="I4461" t="str">
            <v xml:space="preserve"> </v>
          </cell>
        </row>
        <row r="4462">
          <cell r="G4462" t="str">
            <v xml:space="preserve"> </v>
          </cell>
          <cell r="I4462" t="str">
            <v xml:space="preserve"> </v>
          </cell>
        </row>
        <row r="4463">
          <cell r="G4463" t="str">
            <v xml:space="preserve"> </v>
          </cell>
          <cell r="I4463" t="str">
            <v xml:space="preserve"> </v>
          </cell>
        </row>
        <row r="4464">
          <cell r="G4464" t="str">
            <v xml:space="preserve"> </v>
          </cell>
          <cell r="I4464" t="str">
            <v xml:space="preserve"> </v>
          </cell>
        </row>
        <row r="4465">
          <cell r="G4465" t="str">
            <v xml:space="preserve"> </v>
          </cell>
          <cell r="I4465" t="str">
            <v xml:space="preserve"> </v>
          </cell>
        </row>
        <row r="4466">
          <cell r="G4466" t="str">
            <v xml:space="preserve"> </v>
          </cell>
          <cell r="I4466" t="str">
            <v xml:space="preserve"> </v>
          </cell>
        </row>
        <row r="4467">
          <cell r="G4467" t="str">
            <v xml:space="preserve"> </v>
          </cell>
          <cell r="I4467" t="str">
            <v xml:space="preserve"> </v>
          </cell>
        </row>
        <row r="4468">
          <cell r="G4468" t="str">
            <v xml:space="preserve"> </v>
          </cell>
          <cell r="I4468" t="str">
            <v xml:space="preserve"> </v>
          </cell>
        </row>
        <row r="4469">
          <cell r="G4469" t="str">
            <v xml:space="preserve"> </v>
          </cell>
          <cell r="I4469" t="str">
            <v xml:space="preserve"> </v>
          </cell>
        </row>
        <row r="4470">
          <cell r="G4470" t="str">
            <v xml:space="preserve"> </v>
          </cell>
          <cell r="I4470" t="str">
            <v xml:space="preserve"> </v>
          </cell>
        </row>
        <row r="4471">
          <cell r="G4471" t="str">
            <v xml:space="preserve"> </v>
          </cell>
          <cell r="I4471" t="str">
            <v xml:space="preserve"> </v>
          </cell>
        </row>
        <row r="4472">
          <cell r="G4472" t="str">
            <v xml:space="preserve"> </v>
          </cell>
          <cell r="I4472" t="str">
            <v xml:space="preserve"> </v>
          </cell>
        </row>
        <row r="4473">
          <cell r="G4473" t="str">
            <v xml:space="preserve"> </v>
          </cell>
          <cell r="I4473" t="str">
            <v xml:space="preserve"> </v>
          </cell>
        </row>
        <row r="4474">
          <cell r="G4474" t="str">
            <v xml:space="preserve"> </v>
          </cell>
          <cell r="I4474" t="str">
            <v xml:space="preserve"> </v>
          </cell>
        </row>
        <row r="4475">
          <cell r="G4475" t="str">
            <v xml:space="preserve"> </v>
          </cell>
          <cell r="I4475" t="str">
            <v xml:space="preserve"> </v>
          </cell>
        </row>
        <row r="4476">
          <cell r="G4476" t="str">
            <v xml:space="preserve"> </v>
          </cell>
          <cell r="I4476" t="str">
            <v xml:space="preserve"> </v>
          </cell>
        </row>
        <row r="4477">
          <cell r="G4477" t="str">
            <v xml:space="preserve"> </v>
          </cell>
          <cell r="I4477" t="str">
            <v xml:space="preserve"> </v>
          </cell>
        </row>
        <row r="4478">
          <cell r="G4478" t="str">
            <v xml:space="preserve"> </v>
          </cell>
          <cell r="I4478" t="str">
            <v xml:space="preserve"> </v>
          </cell>
        </row>
        <row r="4479">
          <cell r="G4479" t="str">
            <v xml:space="preserve"> </v>
          </cell>
          <cell r="I4479" t="str">
            <v xml:space="preserve"> </v>
          </cell>
        </row>
        <row r="4480">
          <cell r="G4480" t="str">
            <v xml:space="preserve"> </v>
          </cell>
          <cell r="I4480" t="str">
            <v xml:space="preserve"> </v>
          </cell>
        </row>
        <row r="4481">
          <cell r="G4481" t="str">
            <v xml:space="preserve"> </v>
          </cell>
          <cell r="I4481" t="str">
            <v xml:space="preserve"> </v>
          </cell>
        </row>
        <row r="4482">
          <cell r="G4482" t="str">
            <v xml:space="preserve"> </v>
          </cell>
          <cell r="I4482" t="str">
            <v xml:space="preserve"> </v>
          </cell>
        </row>
        <row r="4483">
          <cell r="G4483" t="str">
            <v xml:space="preserve"> </v>
          </cell>
          <cell r="I4483" t="str">
            <v xml:space="preserve"> </v>
          </cell>
        </row>
        <row r="4484">
          <cell r="G4484" t="str">
            <v xml:space="preserve"> </v>
          </cell>
          <cell r="I4484" t="str">
            <v xml:space="preserve"> </v>
          </cell>
        </row>
        <row r="4485">
          <cell r="G4485" t="str">
            <v xml:space="preserve"> </v>
          </cell>
          <cell r="I4485" t="str">
            <v xml:space="preserve"> </v>
          </cell>
        </row>
        <row r="4486">
          <cell r="G4486" t="str">
            <v xml:space="preserve"> </v>
          </cell>
          <cell r="I4486" t="str">
            <v xml:space="preserve"> </v>
          </cell>
        </row>
        <row r="4487">
          <cell r="G4487" t="str">
            <v xml:space="preserve"> </v>
          </cell>
          <cell r="I4487" t="str">
            <v xml:space="preserve"> </v>
          </cell>
        </row>
        <row r="4488">
          <cell r="G4488" t="str">
            <v xml:space="preserve"> </v>
          </cell>
          <cell r="I4488" t="str">
            <v xml:space="preserve"> </v>
          </cell>
        </row>
        <row r="4489">
          <cell r="G4489" t="str">
            <v xml:space="preserve"> </v>
          </cell>
          <cell r="I4489" t="str">
            <v xml:space="preserve"> </v>
          </cell>
        </row>
        <row r="4490">
          <cell r="G4490" t="str">
            <v xml:space="preserve"> </v>
          </cell>
          <cell r="I4490" t="str">
            <v xml:space="preserve"> </v>
          </cell>
        </row>
        <row r="4491">
          <cell r="G4491" t="str">
            <v xml:space="preserve"> </v>
          </cell>
          <cell r="I4491" t="str">
            <v xml:space="preserve"> </v>
          </cell>
        </row>
        <row r="4492">
          <cell r="G4492" t="str">
            <v xml:space="preserve"> </v>
          </cell>
          <cell r="I4492" t="str">
            <v xml:space="preserve"> </v>
          </cell>
        </row>
        <row r="4493">
          <cell r="G4493" t="str">
            <v xml:space="preserve"> </v>
          </cell>
          <cell r="I4493" t="str">
            <v xml:space="preserve"> </v>
          </cell>
        </row>
        <row r="4494">
          <cell r="G4494" t="str">
            <v xml:space="preserve"> </v>
          </cell>
          <cell r="I4494" t="str">
            <v xml:space="preserve"> </v>
          </cell>
        </row>
        <row r="4495">
          <cell r="G4495" t="str">
            <v xml:space="preserve"> </v>
          </cell>
          <cell r="I4495" t="str">
            <v xml:space="preserve"> </v>
          </cell>
        </row>
        <row r="4496">
          <cell r="G4496" t="str">
            <v xml:space="preserve"> </v>
          </cell>
          <cell r="I4496" t="str">
            <v xml:space="preserve"> </v>
          </cell>
        </row>
        <row r="4497">
          <cell r="G4497" t="str">
            <v xml:space="preserve"> </v>
          </cell>
          <cell r="I4497" t="str">
            <v xml:space="preserve"> </v>
          </cell>
        </row>
        <row r="4498">
          <cell r="G4498" t="str">
            <v xml:space="preserve"> </v>
          </cell>
          <cell r="I4498" t="str">
            <v xml:space="preserve"> </v>
          </cell>
        </row>
        <row r="4499">
          <cell r="G4499" t="str">
            <v xml:space="preserve"> </v>
          </cell>
          <cell r="I4499" t="str">
            <v xml:space="preserve"> </v>
          </cell>
        </row>
        <row r="4500">
          <cell r="G4500" t="str">
            <v xml:space="preserve"> </v>
          </cell>
          <cell r="I4500" t="str">
            <v xml:space="preserve"> </v>
          </cell>
        </row>
        <row r="4501">
          <cell r="G4501" t="str">
            <v xml:space="preserve"> </v>
          </cell>
          <cell r="I4501" t="str">
            <v xml:space="preserve"> </v>
          </cell>
        </row>
        <row r="4502">
          <cell r="G4502" t="str">
            <v xml:space="preserve"> </v>
          </cell>
          <cell r="I4502" t="str">
            <v xml:space="preserve"> </v>
          </cell>
        </row>
        <row r="4503">
          <cell r="G4503" t="str">
            <v xml:space="preserve"> </v>
          </cell>
          <cell r="I4503" t="str">
            <v xml:space="preserve"> </v>
          </cell>
        </row>
        <row r="4504">
          <cell r="G4504" t="str">
            <v xml:space="preserve"> </v>
          </cell>
          <cell r="I4504" t="str">
            <v xml:space="preserve"> </v>
          </cell>
        </row>
        <row r="4505">
          <cell r="G4505" t="str">
            <v xml:space="preserve"> </v>
          </cell>
          <cell r="I4505" t="str">
            <v xml:space="preserve"> </v>
          </cell>
        </row>
        <row r="4506">
          <cell r="G4506" t="str">
            <v xml:space="preserve"> </v>
          </cell>
          <cell r="I4506" t="str">
            <v xml:space="preserve"> </v>
          </cell>
        </row>
        <row r="4507">
          <cell r="G4507" t="str">
            <v xml:space="preserve"> </v>
          </cell>
          <cell r="I4507" t="str">
            <v xml:space="preserve"> </v>
          </cell>
        </row>
        <row r="4508">
          <cell r="G4508" t="str">
            <v xml:space="preserve"> </v>
          </cell>
          <cell r="I4508" t="str">
            <v xml:space="preserve"> </v>
          </cell>
        </row>
        <row r="4509">
          <cell r="G4509" t="str">
            <v xml:space="preserve"> </v>
          </cell>
          <cell r="I4509" t="str">
            <v xml:space="preserve"> </v>
          </cell>
        </row>
        <row r="4510">
          <cell r="G4510" t="str">
            <v xml:space="preserve"> </v>
          </cell>
          <cell r="I4510" t="str">
            <v xml:space="preserve"> </v>
          </cell>
        </row>
        <row r="4511">
          <cell r="G4511" t="str">
            <v xml:space="preserve"> </v>
          </cell>
          <cell r="I4511" t="str">
            <v xml:space="preserve"> </v>
          </cell>
        </row>
        <row r="4512">
          <cell r="G4512" t="str">
            <v xml:space="preserve"> </v>
          </cell>
          <cell r="I4512" t="str">
            <v xml:space="preserve"> </v>
          </cell>
        </row>
        <row r="4513">
          <cell r="G4513" t="str">
            <v xml:space="preserve"> </v>
          </cell>
          <cell r="I4513" t="str">
            <v xml:space="preserve"> </v>
          </cell>
        </row>
        <row r="4514">
          <cell r="G4514" t="str">
            <v xml:space="preserve"> </v>
          </cell>
          <cell r="I4514" t="str">
            <v xml:space="preserve"> </v>
          </cell>
        </row>
        <row r="4515">
          <cell r="G4515" t="str">
            <v xml:space="preserve"> </v>
          </cell>
          <cell r="I4515" t="str">
            <v xml:space="preserve"> </v>
          </cell>
        </row>
        <row r="4516">
          <cell r="G4516" t="str">
            <v xml:space="preserve"> </v>
          </cell>
          <cell r="I4516" t="str">
            <v xml:space="preserve"> </v>
          </cell>
        </row>
        <row r="4517">
          <cell r="G4517" t="str">
            <v xml:space="preserve"> </v>
          </cell>
          <cell r="I4517" t="str">
            <v xml:space="preserve"> </v>
          </cell>
        </row>
        <row r="4518">
          <cell r="G4518" t="str">
            <v xml:space="preserve"> </v>
          </cell>
          <cell r="I4518" t="str">
            <v xml:space="preserve"> </v>
          </cell>
        </row>
        <row r="4519">
          <cell r="G4519" t="str">
            <v xml:space="preserve"> </v>
          </cell>
          <cell r="I4519" t="str">
            <v xml:space="preserve"> </v>
          </cell>
        </row>
        <row r="4520">
          <cell r="G4520" t="str">
            <v xml:space="preserve"> </v>
          </cell>
          <cell r="I4520" t="str">
            <v xml:space="preserve"> </v>
          </cell>
        </row>
        <row r="4521">
          <cell r="G4521" t="str">
            <v xml:space="preserve"> </v>
          </cell>
          <cell r="I4521" t="str">
            <v xml:space="preserve"> </v>
          </cell>
        </row>
        <row r="4522">
          <cell r="G4522" t="str">
            <v xml:space="preserve"> </v>
          </cell>
          <cell r="I4522" t="str">
            <v xml:space="preserve"> </v>
          </cell>
        </row>
        <row r="4523">
          <cell r="G4523" t="str">
            <v xml:space="preserve"> </v>
          </cell>
          <cell r="I4523" t="str">
            <v xml:space="preserve"> </v>
          </cell>
        </row>
        <row r="4524">
          <cell r="G4524" t="str">
            <v xml:space="preserve"> </v>
          </cell>
          <cell r="I4524" t="str">
            <v xml:space="preserve"> </v>
          </cell>
        </row>
        <row r="4525">
          <cell r="G4525" t="str">
            <v xml:space="preserve"> </v>
          </cell>
          <cell r="I4525" t="str">
            <v xml:space="preserve"> </v>
          </cell>
        </row>
        <row r="4526">
          <cell r="G4526" t="str">
            <v xml:space="preserve"> </v>
          </cell>
          <cell r="I4526" t="str">
            <v xml:space="preserve"> </v>
          </cell>
        </row>
        <row r="4527">
          <cell r="G4527" t="str">
            <v xml:space="preserve"> </v>
          </cell>
          <cell r="I4527" t="str">
            <v xml:space="preserve"> </v>
          </cell>
        </row>
        <row r="4528">
          <cell r="G4528" t="str">
            <v xml:space="preserve"> </v>
          </cell>
          <cell r="I4528" t="str">
            <v xml:space="preserve"> </v>
          </cell>
        </row>
        <row r="4529">
          <cell r="G4529" t="str">
            <v xml:space="preserve"> </v>
          </cell>
          <cell r="I4529" t="str">
            <v xml:space="preserve"> </v>
          </cell>
        </row>
        <row r="4530">
          <cell r="G4530" t="str">
            <v xml:space="preserve"> </v>
          </cell>
          <cell r="I4530" t="str">
            <v xml:space="preserve"> </v>
          </cell>
        </row>
        <row r="4531">
          <cell r="G4531" t="str">
            <v xml:space="preserve"> </v>
          </cell>
          <cell r="I4531" t="str">
            <v xml:space="preserve"> </v>
          </cell>
        </row>
        <row r="4532">
          <cell r="G4532" t="str">
            <v xml:space="preserve"> </v>
          </cell>
          <cell r="I4532" t="str">
            <v xml:space="preserve"> </v>
          </cell>
        </row>
        <row r="4533">
          <cell r="G4533" t="str">
            <v xml:space="preserve"> </v>
          </cell>
          <cell r="I4533" t="str">
            <v xml:space="preserve"> </v>
          </cell>
        </row>
        <row r="4534">
          <cell r="G4534" t="str">
            <v xml:space="preserve"> </v>
          </cell>
          <cell r="I4534" t="str">
            <v xml:space="preserve"> </v>
          </cell>
        </row>
        <row r="4535">
          <cell r="G4535" t="str">
            <v xml:space="preserve"> </v>
          </cell>
          <cell r="I4535" t="str">
            <v xml:space="preserve"> </v>
          </cell>
        </row>
        <row r="4536">
          <cell r="G4536" t="str">
            <v xml:space="preserve"> </v>
          </cell>
          <cell r="I4536" t="str">
            <v xml:space="preserve"> </v>
          </cell>
        </row>
        <row r="4537">
          <cell r="G4537" t="str">
            <v xml:space="preserve"> </v>
          </cell>
          <cell r="I4537" t="str">
            <v xml:space="preserve"> </v>
          </cell>
        </row>
        <row r="4538">
          <cell r="G4538" t="str">
            <v xml:space="preserve"> </v>
          </cell>
          <cell r="I4538" t="str">
            <v xml:space="preserve"> </v>
          </cell>
        </row>
        <row r="4539">
          <cell r="G4539" t="str">
            <v xml:space="preserve"> </v>
          </cell>
          <cell r="I4539" t="str">
            <v xml:space="preserve"> </v>
          </cell>
        </row>
        <row r="4540">
          <cell r="G4540" t="str">
            <v xml:space="preserve"> </v>
          </cell>
          <cell r="I4540" t="str">
            <v xml:space="preserve"> </v>
          </cell>
        </row>
        <row r="4541">
          <cell r="G4541" t="str">
            <v xml:space="preserve"> </v>
          </cell>
          <cell r="I4541" t="str">
            <v xml:space="preserve"> </v>
          </cell>
        </row>
        <row r="4542">
          <cell r="G4542" t="str">
            <v xml:space="preserve"> </v>
          </cell>
          <cell r="I4542" t="str">
            <v xml:space="preserve"> </v>
          </cell>
        </row>
        <row r="4543">
          <cell r="G4543" t="str">
            <v xml:space="preserve"> </v>
          </cell>
          <cell r="I4543" t="str">
            <v xml:space="preserve"> </v>
          </cell>
        </row>
        <row r="4544">
          <cell r="G4544" t="str">
            <v xml:space="preserve"> </v>
          </cell>
          <cell r="I4544" t="str">
            <v xml:space="preserve"> </v>
          </cell>
        </row>
        <row r="4545">
          <cell r="G4545" t="str">
            <v xml:space="preserve"> </v>
          </cell>
          <cell r="I4545" t="str">
            <v xml:space="preserve"> </v>
          </cell>
        </row>
        <row r="4546">
          <cell r="G4546" t="str">
            <v xml:space="preserve"> </v>
          </cell>
          <cell r="I4546" t="str">
            <v xml:space="preserve"> </v>
          </cell>
        </row>
        <row r="4547">
          <cell r="G4547" t="str">
            <v xml:space="preserve"> </v>
          </cell>
          <cell r="I4547" t="str">
            <v xml:space="preserve"> </v>
          </cell>
        </row>
        <row r="4548">
          <cell r="G4548" t="str">
            <v xml:space="preserve"> </v>
          </cell>
          <cell r="I4548" t="str">
            <v xml:space="preserve"> </v>
          </cell>
        </row>
        <row r="4549">
          <cell r="G4549" t="str">
            <v xml:space="preserve"> </v>
          </cell>
          <cell r="I4549" t="str">
            <v xml:space="preserve"> </v>
          </cell>
        </row>
        <row r="4550">
          <cell r="G4550" t="str">
            <v xml:space="preserve"> </v>
          </cell>
          <cell r="I4550" t="str">
            <v xml:space="preserve"> </v>
          </cell>
        </row>
        <row r="4551">
          <cell r="G4551" t="str">
            <v xml:space="preserve"> </v>
          </cell>
          <cell r="I4551" t="str">
            <v xml:space="preserve"> </v>
          </cell>
        </row>
        <row r="4552">
          <cell r="G4552" t="str">
            <v xml:space="preserve"> </v>
          </cell>
          <cell r="I4552" t="str">
            <v xml:space="preserve"> </v>
          </cell>
        </row>
        <row r="4553">
          <cell r="G4553" t="str">
            <v xml:space="preserve"> </v>
          </cell>
          <cell r="I4553" t="str">
            <v xml:space="preserve"> </v>
          </cell>
        </row>
        <row r="4554">
          <cell r="G4554" t="str">
            <v xml:space="preserve"> </v>
          </cell>
          <cell r="I4554" t="str">
            <v xml:space="preserve"> </v>
          </cell>
        </row>
        <row r="4555">
          <cell r="G4555" t="str">
            <v xml:space="preserve"> </v>
          </cell>
          <cell r="I4555" t="str">
            <v xml:space="preserve"> </v>
          </cell>
        </row>
        <row r="4556">
          <cell r="G4556" t="str">
            <v xml:space="preserve"> </v>
          </cell>
          <cell r="I4556" t="str">
            <v xml:space="preserve"> </v>
          </cell>
        </row>
        <row r="4557">
          <cell r="G4557" t="str">
            <v xml:space="preserve"> </v>
          </cell>
          <cell r="I4557" t="str">
            <v xml:space="preserve"> </v>
          </cell>
        </row>
        <row r="4558">
          <cell r="G4558" t="str">
            <v xml:space="preserve"> </v>
          </cell>
          <cell r="I4558" t="str">
            <v xml:space="preserve"> </v>
          </cell>
        </row>
        <row r="4559">
          <cell r="G4559" t="str">
            <v xml:space="preserve"> </v>
          </cell>
          <cell r="I4559" t="str">
            <v xml:space="preserve"> </v>
          </cell>
        </row>
        <row r="4560">
          <cell r="G4560" t="str">
            <v xml:space="preserve"> </v>
          </cell>
          <cell r="I4560" t="str">
            <v xml:space="preserve"> </v>
          </cell>
        </row>
        <row r="4561">
          <cell r="G4561" t="str">
            <v xml:space="preserve"> </v>
          </cell>
          <cell r="I4561" t="str">
            <v xml:space="preserve"> </v>
          </cell>
        </row>
        <row r="4562">
          <cell r="G4562" t="str">
            <v xml:space="preserve"> </v>
          </cell>
          <cell r="I4562" t="str">
            <v xml:space="preserve"> </v>
          </cell>
        </row>
        <row r="4563">
          <cell r="G4563" t="str">
            <v xml:space="preserve"> </v>
          </cell>
          <cell r="I4563" t="str">
            <v xml:space="preserve"> </v>
          </cell>
        </row>
        <row r="4564">
          <cell r="G4564" t="str">
            <v xml:space="preserve"> </v>
          </cell>
          <cell r="I4564" t="str">
            <v xml:space="preserve"> </v>
          </cell>
        </row>
        <row r="4565">
          <cell r="G4565" t="str">
            <v xml:space="preserve"> </v>
          </cell>
          <cell r="I4565" t="str">
            <v xml:space="preserve"> </v>
          </cell>
        </row>
        <row r="4566">
          <cell r="G4566" t="str">
            <v xml:space="preserve"> </v>
          </cell>
          <cell r="I4566" t="str">
            <v xml:space="preserve"> </v>
          </cell>
        </row>
        <row r="4567">
          <cell r="G4567" t="str">
            <v xml:space="preserve"> </v>
          </cell>
          <cell r="I4567" t="str">
            <v xml:space="preserve"> </v>
          </cell>
        </row>
        <row r="4568">
          <cell r="G4568" t="str">
            <v xml:space="preserve"> </v>
          </cell>
          <cell r="I4568" t="str">
            <v xml:space="preserve"> </v>
          </cell>
        </row>
        <row r="4569">
          <cell r="G4569" t="str">
            <v xml:space="preserve"> </v>
          </cell>
          <cell r="I4569" t="str">
            <v xml:space="preserve"> </v>
          </cell>
        </row>
        <row r="4570">
          <cell r="G4570" t="str">
            <v xml:space="preserve"> </v>
          </cell>
          <cell r="I4570" t="str">
            <v xml:space="preserve"> </v>
          </cell>
        </row>
        <row r="4571">
          <cell r="G4571" t="str">
            <v xml:space="preserve"> </v>
          </cell>
          <cell r="I4571" t="str">
            <v xml:space="preserve"> </v>
          </cell>
        </row>
        <row r="4572">
          <cell r="G4572" t="str">
            <v xml:space="preserve"> </v>
          </cell>
          <cell r="I4572" t="str">
            <v xml:space="preserve"> </v>
          </cell>
        </row>
        <row r="4573">
          <cell r="G4573" t="str">
            <v xml:space="preserve"> </v>
          </cell>
          <cell r="I4573" t="str">
            <v xml:space="preserve"> </v>
          </cell>
        </row>
        <row r="4574">
          <cell r="G4574" t="str">
            <v xml:space="preserve"> </v>
          </cell>
          <cell r="I4574" t="str">
            <v xml:space="preserve"> </v>
          </cell>
        </row>
        <row r="4575">
          <cell r="G4575" t="str">
            <v xml:space="preserve"> </v>
          </cell>
          <cell r="I4575" t="str">
            <v xml:space="preserve"> </v>
          </cell>
        </row>
        <row r="4576">
          <cell r="G4576" t="str">
            <v xml:space="preserve"> </v>
          </cell>
          <cell r="I4576" t="str">
            <v xml:space="preserve"> </v>
          </cell>
        </row>
        <row r="4577">
          <cell r="G4577" t="str">
            <v xml:space="preserve"> </v>
          </cell>
          <cell r="I4577" t="str">
            <v xml:space="preserve"> </v>
          </cell>
        </row>
        <row r="4578">
          <cell r="G4578" t="str">
            <v xml:space="preserve"> </v>
          </cell>
          <cell r="I4578" t="str">
            <v xml:space="preserve"> </v>
          </cell>
        </row>
        <row r="4579">
          <cell r="G4579" t="str">
            <v xml:space="preserve"> </v>
          </cell>
          <cell r="I4579" t="str">
            <v xml:space="preserve"> </v>
          </cell>
        </row>
        <row r="4580">
          <cell r="G4580" t="str">
            <v xml:space="preserve"> </v>
          </cell>
          <cell r="I4580" t="str">
            <v xml:space="preserve"> </v>
          </cell>
        </row>
        <row r="4581">
          <cell r="G4581" t="str">
            <v xml:space="preserve"> </v>
          </cell>
          <cell r="I4581" t="str">
            <v xml:space="preserve"> </v>
          </cell>
        </row>
        <row r="4582">
          <cell r="G4582" t="str">
            <v xml:space="preserve"> </v>
          </cell>
          <cell r="I4582" t="str">
            <v xml:space="preserve"> </v>
          </cell>
        </row>
        <row r="4583">
          <cell r="G4583" t="str">
            <v xml:space="preserve"> </v>
          </cell>
          <cell r="I4583" t="str">
            <v xml:space="preserve"> </v>
          </cell>
        </row>
        <row r="4584">
          <cell r="G4584" t="str">
            <v xml:space="preserve"> </v>
          </cell>
          <cell r="I4584" t="str">
            <v xml:space="preserve"> </v>
          </cell>
        </row>
        <row r="4585">
          <cell r="G4585" t="str">
            <v xml:space="preserve"> </v>
          </cell>
          <cell r="I4585" t="str">
            <v xml:space="preserve"> </v>
          </cell>
        </row>
        <row r="4586">
          <cell r="G4586" t="str">
            <v xml:space="preserve"> </v>
          </cell>
          <cell r="I4586" t="str">
            <v xml:space="preserve"> </v>
          </cell>
        </row>
        <row r="4587">
          <cell r="G4587" t="str">
            <v xml:space="preserve"> </v>
          </cell>
          <cell r="I4587" t="str">
            <v xml:space="preserve"> </v>
          </cell>
        </row>
        <row r="4588">
          <cell r="G4588" t="str">
            <v xml:space="preserve"> </v>
          </cell>
          <cell r="I4588" t="str">
            <v xml:space="preserve"> </v>
          </cell>
        </row>
        <row r="4589">
          <cell r="G4589" t="str">
            <v xml:space="preserve"> </v>
          </cell>
          <cell r="I4589" t="str">
            <v xml:space="preserve"> </v>
          </cell>
        </row>
        <row r="4590">
          <cell r="G4590" t="str">
            <v xml:space="preserve"> </v>
          </cell>
          <cell r="I4590" t="str">
            <v xml:space="preserve"> </v>
          </cell>
        </row>
        <row r="4591">
          <cell r="G4591" t="str">
            <v xml:space="preserve"> </v>
          </cell>
          <cell r="I4591" t="str">
            <v xml:space="preserve"> </v>
          </cell>
        </row>
        <row r="4592">
          <cell r="G4592" t="str">
            <v xml:space="preserve"> </v>
          </cell>
          <cell r="I4592" t="str">
            <v xml:space="preserve"> </v>
          </cell>
        </row>
        <row r="4593">
          <cell r="G4593" t="str">
            <v xml:space="preserve"> </v>
          </cell>
          <cell r="I4593" t="str">
            <v xml:space="preserve"> </v>
          </cell>
        </row>
        <row r="4594">
          <cell r="G4594" t="str">
            <v xml:space="preserve"> </v>
          </cell>
          <cell r="I4594" t="str">
            <v xml:space="preserve"> </v>
          </cell>
        </row>
        <row r="4595">
          <cell r="G4595" t="str">
            <v xml:space="preserve"> </v>
          </cell>
          <cell r="I4595" t="str">
            <v xml:space="preserve"> </v>
          </cell>
        </row>
        <row r="4596">
          <cell r="G4596" t="str">
            <v xml:space="preserve"> </v>
          </cell>
          <cell r="I4596" t="str">
            <v xml:space="preserve"> </v>
          </cell>
        </row>
        <row r="4597">
          <cell r="G4597" t="str">
            <v xml:space="preserve"> </v>
          </cell>
          <cell r="I4597" t="str">
            <v xml:space="preserve"> </v>
          </cell>
        </row>
        <row r="4598">
          <cell r="G4598" t="str">
            <v xml:space="preserve"> </v>
          </cell>
          <cell r="I4598" t="str">
            <v xml:space="preserve"> </v>
          </cell>
        </row>
        <row r="4599">
          <cell r="G4599" t="str">
            <v xml:space="preserve"> </v>
          </cell>
          <cell r="I4599" t="str">
            <v xml:space="preserve"> </v>
          </cell>
        </row>
        <row r="4600">
          <cell r="G4600" t="str">
            <v xml:space="preserve"> </v>
          </cell>
          <cell r="I4600" t="str">
            <v xml:space="preserve"> </v>
          </cell>
        </row>
        <row r="4601">
          <cell r="G4601" t="str">
            <v xml:space="preserve"> </v>
          </cell>
          <cell r="I4601" t="str">
            <v xml:space="preserve"> </v>
          </cell>
        </row>
        <row r="4602">
          <cell r="G4602" t="str">
            <v xml:space="preserve"> </v>
          </cell>
          <cell r="I4602" t="str">
            <v xml:space="preserve"> </v>
          </cell>
        </row>
        <row r="4603">
          <cell r="G4603" t="str">
            <v xml:space="preserve"> </v>
          </cell>
          <cell r="I4603" t="str">
            <v xml:space="preserve"> </v>
          </cell>
        </row>
        <row r="4604">
          <cell r="G4604" t="str">
            <v xml:space="preserve"> </v>
          </cell>
          <cell r="I4604" t="str">
            <v xml:space="preserve"> </v>
          </cell>
        </row>
        <row r="4605">
          <cell r="G4605" t="str">
            <v xml:space="preserve"> </v>
          </cell>
          <cell r="I4605" t="str">
            <v xml:space="preserve"> </v>
          </cell>
        </row>
        <row r="4606">
          <cell r="G4606" t="str">
            <v xml:space="preserve"> </v>
          </cell>
          <cell r="I4606" t="str">
            <v xml:space="preserve"> </v>
          </cell>
        </row>
        <row r="4607">
          <cell r="G4607" t="str">
            <v xml:space="preserve"> </v>
          </cell>
          <cell r="I4607" t="str">
            <v xml:space="preserve"> </v>
          </cell>
        </row>
        <row r="4608">
          <cell r="G4608" t="str">
            <v xml:space="preserve"> </v>
          </cell>
          <cell r="I4608" t="str">
            <v xml:space="preserve"> </v>
          </cell>
        </row>
        <row r="4609">
          <cell r="G4609" t="str">
            <v xml:space="preserve"> </v>
          </cell>
          <cell r="I4609" t="str">
            <v xml:space="preserve"> </v>
          </cell>
        </row>
        <row r="4610">
          <cell r="G4610" t="str">
            <v xml:space="preserve"> </v>
          </cell>
          <cell r="I4610" t="str">
            <v xml:space="preserve"> </v>
          </cell>
        </row>
        <row r="4611">
          <cell r="G4611" t="str">
            <v xml:space="preserve"> </v>
          </cell>
          <cell r="I4611" t="str">
            <v xml:space="preserve"> </v>
          </cell>
        </row>
        <row r="4612">
          <cell r="G4612" t="str">
            <v xml:space="preserve"> </v>
          </cell>
          <cell r="I4612" t="str">
            <v xml:space="preserve"> </v>
          </cell>
        </row>
        <row r="4613">
          <cell r="G4613" t="str">
            <v xml:space="preserve"> </v>
          </cell>
          <cell r="I4613" t="str">
            <v xml:space="preserve"> </v>
          </cell>
        </row>
        <row r="4614">
          <cell r="G4614" t="str">
            <v xml:space="preserve"> </v>
          </cell>
          <cell r="I4614" t="str">
            <v xml:space="preserve"> </v>
          </cell>
        </row>
        <row r="4615">
          <cell r="G4615" t="str">
            <v xml:space="preserve"> </v>
          </cell>
          <cell r="I4615" t="str">
            <v xml:space="preserve"> </v>
          </cell>
        </row>
        <row r="4616">
          <cell r="G4616" t="str">
            <v xml:space="preserve"> </v>
          </cell>
          <cell r="I4616" t="str">
            <v xml:space="preserve"> </v>
          </cell>
        </row>
        <row r="4617">
          <cell r="G4617" t="str">
            <v xml:space="preserve"> </v>
          </cell>
          <cell r="I4617" t="str">
            <v xml:space="preserve"> </v>
          </cell>
        </row>
        <row r="4618">
          <cell r="G4618" t="str">
            <v xml:space="preserve"> </v>
          </cell>
          <cell r="I4618" t="str">
            <v xml:space="preserve"> </v>
          </cell>
        </row>
        <row r="4619">
          <cell r="G4619" t="str">
            <v xml:space="preserve"> </v>
          </cell>
          <cell r="I4619" t="str">
            <v xml:space="preserve"> </v>
          </cell>
        </row>
        <row r="4620">
          <cell r="G4620" t="str">
            <v xml:space="preserve"> </v>
          </cell>
          <cell r="I4620" t="str">
            <v xml:space="preserve"> </v>
          </cell>
        </row>
        <row r="4621">
          <cell r="G4621" t="str">
            <v xml:space="preserve"> </v>
          </cell>
          <cell r="I4621" t="str">
            <v xml:space="preserve"> </v>
          </cell>
        </row>
        <row r="4622">
          <cell r="G4622" t="str">
            <v xml:space="preserve"> </v>
          </cell>
          <cell r="I4622" t="str">
            <v xml:space="preserve"> </v>
          </cell>
        </row>
        <row r="4623">
          <cell r="G4623" t="str">
            <v xml:space="preserve"> </v>
          </cell>
          <cell r="I4623" t="str">
            <v xml:space="preserve"> </v>
          </cell>
        </row>
        <row r="4624">
          <cell r="G4624" t="str">
            <v xml:space="preserve"> </v>
          </cell>
          <cell r="I4624" t="str">
            <v xml:space="preserve"> </v>
          </cell>
        </row>
        <row r="4625">
          <cell r="G4625" t="str">
            <v xml:space="preserve"> </v>
          </cell>
          <cell r="I4625" t="str">
            <v xml:space="preserve"> </v>
          </cell>
        </row>
        <row r="4626">
          <cell r="G4626" t="str">
            <v xml:space="preserve"> </v>
          </cell>
          <cell r="I4626" t="str">
            <v xml:space="preserve"> </v>
          </cell>
        </row>
        <row r="4627">
          <cell r="G4627" t="str">
            <v xml:space="preserve"> </v>
          </cell>
          <cell r="I4627" t="str">
            <v xml:space="preserve"> </v>
          </cell>
        </row>
        <row r="4628">
          <cell r="G4628" t="str">
            <v xml:space="preserve"> </v>
          </cell>
          <cell r="I4628" t="str">
            <v xml:space="preserve"> </v>
          </cell>
        </row>
        <row r="4629">
          <cell r="G4629" t="str">
            <v xml:space="preserve"> </v>
          </cell>
          <cell r="I4629" t="str">
            <v xml:space="preserve"> </v>
          </cell>
        </row>
        <row r="4630">
          <cell r="G4630" t="str">
            <v xml:space="preserve"> </v>
          </cell>
          <cell r="I4630" t="str">
            <v xml:space="preserve"> </v>
          </cell>
        </row>
        <row r="4631">
          <cell r="G4631" t="str">
            <v xml:space="preserve"> </v>
          </cell>
          <cell r="I4631" t="str">
            <v xml:space="preserve"> </v>
          </cell>
        </row>
        <row r="4632">
          <cell r="G4632" t="str">
            <v xml:space="preserve"> </v>
          </cell>
          <cell r="I4632" t="str">
            <v xml:space="preserve"> </v>
          </cell>
        </row>
        <row r="4633">
          <cell r="G4633" t="str">
            <v xml:space="preserve"> </v>
          </cell>
          <cell r="I4633" t="str">
            <v xml:space="preserve"> </v>
          </cell>
        </row>
        <row r="4634">
          <cell r="G4634" t="str">
            <v xml:space="preserve"> </v>
          </cell>
          <cell r="I4634" t="str">
            <v xml:space="preserve"> </v>
          </cell>
        </row>
        <row r="4635">
          <cell r="G4635" t="str">
            <v xml:space="preserve"> </v>
          </cell>
          <cell r="I4635" t="str">
            <v xml:space="preserve"> </v>
          </cell>
        </row>
        <row r="4636">
          <cell r="G4636" t="str">
            <v xml:space="preserve"> </v>
          </cell>
          <cell r="I4636" t="str">
            <v xml:space="preserve"> </v>
          </cell>
        </row>
        <row r="4637">
          <cell r="G4637" t="str">
            <v xml:space="preserve"> </v>
          </cell>
          <cell r="I4637" t="str">
            <v xml:space="preserve"> </v>
          </cell>
        </row>
        <row r="4638">
          <cell r="G4638" t="str">
            <v xml:space="preserve"> </v>
          </cell>
          <cell r="I4638" t="str">
            <v xml:space="preserve"> </v>
          </cell>
        </row>
        <row r="4639">
          <cell r="G4639" t="str">
            <v xml:space="preserve"> </v>
          </cell>
          <cell r="I4639" t="str">
            <v xml:space="preserve"> </v>
          </cell>
        </row>
        <row r="4640">
          <cell r="G4640" t="str">
            <v xml:space="preserve"> </v>
          </cell>
          <cell r="I4640" t="str">
            <v xml:space="preserve"> </v>
          </cell>
        </row>
        <row r="4641">
          <cell r="G4641" t="str">
            <v xml:space="preserve"> </v>
          </cell>
          <cell r="I4641" t="str">
            <v xml:space="preserve"> </v>
          </cell>
        </row>
        <row r="4642">
          <cell r="G4642" t="str">
            <v xml:space="preserve"> </v>
          </cell>
          <cell r="I4642" t="str">
            <v xml:space="preserve"> </v>
          </cell>
        </row>
        <row r="4643">
          <cell r="G4643" t="str">
            <v xml:space="preserve"> </v>
          </cell>
          <cell r="I4643" t="str">
            <v xml:space="preserve"> </v>
          </cell>
        </row>
        <row r="4644">
          <cell r="G4644" t="str">
            <v xml:space="preserve"> </v>
          </cell>
          <cell r="I4644" t="str">
            <v xml:space="preserve"> </v>
          </cell>
        </row>
        <row r="4645">
          <cell r="G4645" t="str">
            <v xml:space="preserve"> </v>
          </cell>
          <cell r="I4645" t="str">
            <v xml:space="preserve"> </v>
          </cell>
        </row>
        <row r="4646">
          <cell r="G4646" t="str">
            <v xml:space="preserve"> </v>
          </cell>
          <cell r="I4646" t="str">
            <v xml:space="preserve"> </v>
          </cell>
        </row>
        <row r="4647">
          <cell r="G4647" t="str">
            <v xml:space="preserve"> </v>
          </cell>
          <cell r="I4647" t="str">
            <v xml:space="preserve"> </v>
          </cell>
        </row>
        <row r="4648">
          <cell r="G4648" t="str">
            <v xml:space="preserve"> </v>
          </cell>
          <cell r="I4648" t="str">
            <v xml:space="preserve"> </v>
          </cell>
        </row>
        <row r="4649">
          <cell r="G4649" t="str">
            <v xml:space="preserve"> </v>
          </cell>
          <cell r="I4649" t="str">
            <v xml:space="preserve"> </v>
          </cell>
        </row>
        <row r="4650">
          <cell r="G4650" t="str">
            <v xml:space="preserve"> </v>
          </cell>
          <cell r="I4650" t="str">
            <v xml:space="preserve"> </v>
          </cell>
        </row>
        <row r="4651">
          <cell r="G4651" t="str">
            <v xml:space="preserve"> </v>
          </cell>
          <cell r="I4651" t="str">
            <v xml:space="preserve"> </v>
          </cell>
        </row>
        <row r="4652">
          <cell r="G4652" t="str">
            <v xml:space="preserve"> </v>
          </cell>
          <cell r="I4652" t="str">
            <v xml:space="preserve"> </v>
          </cell>
        </row>
        <row r="4653">
          <cell r="G4653" t="str">
            <v xml:space="preserve"> </v>
          </cell>
          <cell r="I4653" t="str">
            <v xml:space="preserve"> </v>
          </cell>
        </row>
        <row r="4654">
          <cell r="G4654" t="str">
            <v xml:space="preserve"> </v>
          </cell>
          <cell r="I4654" t="str">
            <v xml:space="preserve"> </v>
          </cell>
        </row>
        <row r="4655">
          <cell r="G4655" t="str">
            <v xml:space="preserve"> </v>
          </cell>
          <cell r="I4655" t="str">
            <v xml:space="preserve"> </v>
          </cell>
        </row>
        <row r="4656">
          <cell r="G4656" t="str">
            <v xml:space="preserve"> </v>
          </cell>
          <cell r="I4656" t="str">
            <v xml:space="preserve"> </v>
          </cell>
        </row>
        <row r="4657">
          <cell r="G4657" t="str">
            <v xml:space="preserve"> </v>
          </cell>
          <cell r="I4657" t="str">
            <v xml:space="preserve"> </v>
          </cell>
        </row>
        <row r="4658">
          <cell r="G4658" t="str">
            <v xml:space="preserve"> </v>
          </cell>
          <cell r="I4658" t="str">
            <v xml:space="preserve"> </v>
          </cell>
        </row>
        <row r="4659">
          <cell r="G4659" t="str">
            <v xml:space="preserve"> </v>
          </cell>
          <cell r="I4659" t="str">
            <v xml:space="preserve"> </v>
          </cell>
        </row>
        <row r="4660">
          <cell r="G4660" t="str">
            <v xml:space="preserve"> </v>
          </cell>
          <cell r="I4660" t="str">
            <v xml:space="preserve"> </v>
          </cell>
        </row>
        <row r="4661">
          <cell r="G4661" t="str">
            <v xml:space="preserve"> </v>
          </cell>
          <cell r="I4661" t="str">
            <v xml:space="preserve"> </v>
          </cell>
        </row>
        <row r="4662">
          <cell r="G4662" t="str">
            <v xml:space="preserve"> </v>
          </cell>
          <cell r="I4662" t="str">
            <v xml:space="preserve"> </v>
          </cell>
        </row>
        <row r="4663">
          <cell r="G4663" t="str">
            <v xml:space="preserve"> </v>
          </cell>
          <cell r="I4663" t="str">
            <v xml:space="preserve"> </v>
          </cell>
        </row>
        <row r="4664">
          <cell r="G4664" t="str">
            <v xml:space="preserve"> </v>
          </cell>
          <cell r="I4664" t="str">
            <v xml:space="preserve"> </v>
          </cell>
        </row>
        <row r="4665">
          <cell r="G4665" t="str">
            <v xml:space="preserve"> </v>
          </cell>
          <cell r="I4665" t="str">
            <v xml:space="preserve"> </v>
          </cell>
        </row>
        <row r="4666">
          <cell r="G4666" t="str">
            <v xml:space="preserve"> </v>
          </cell>
          <cell r="I4666" t="str">
            <v xml:space="preserve"> </v>
          </cell>
        </row>
        <row r="4667">
          <cell r="G4667" t="str">
            <v xml:space="preserve"> </v>
          </cell>
          <cell r="I4667" t="str">
            <v xml:space="preserve"> </v>
          </cell>
        </row>
        <row r="4668">
          <cell r="G4668" t="str">
            <v xml:space="preserve"> </v>
          </cell>
          <cell r="I4668" t="str">
            <v xml:space="preserve"> </v>
          </cell>
        </row>
        <row r="4669">
          <cell r="G4669" t="str">
            <v xml:space="preserve"> </v>
          </cell>
          <cell r="I4669" t="str">
            <v xml:space="preserve"> </v>
          </cell>
        </row>
        <row r="4670">
          <cell r="G4670" t="str">
            <v xml:space="preserve"> </v>
          </cell>
          <cell r="I4670" t="str">
            <v xml:space="preserve"> </v>
          </cell>
        </row>
        <row r="4671">
          <cell r="G4671" t="str">
            <v xml:space="preserve"> </v>
          </cell>
          <cell r="I4671" t="str">
            <v xml:space="preserve"> </v>
          </cell>
        </row>
        <row r="4672">
          <cell r="G4672" t="str">
            <v xml:space="preserve"> </v>
          </cell>
          <cell r="I4672" t="str">
            <v xml:space="preserve"> </v>
          </cell>
        </row>
        <row r="4673">
          <cell r="G4673" t="str">
            <v xml:space="preserve"> </v>
          </cell>
          <cell r="I4673" t="str">
            <v xml:space="preserve"> </v>
          </cell>
        </row>
        <row r="4674">
          <cell r="G4674" t="str">
            <v xml:space="preserve"> </v>
          </cell>
          <cell r="I4674" t="str">
            <v xml:space="preserve"> </v>
          </cell>
        </row>
        <row r="4675">
          <cell r="G4675" t="str">
            <v xml:space="preserve"> </v>
          </cell>
          <cell r="I4675" t="str">
            <v xml:space="preserve"> </v>
          </cell>
        </row>
        <row r="4676">
          <cell r="G4676" t="str">
            <v xml:space="preserve"> </v>
          </cell>
          <cell r="I4676" t="str">
            <v xml:space="preserve"> </v>
          </cell>
        </row>
        <row r="4677">
          <cell r="G4677" t="str">
            <v xml:space="preserve"> </v>
          </cell>
          <cell r="I4677" t="str">
            <v xml:space="preserve"> </v>
          </cell>
        </row>
        <row r="4678">
          <cell r="G4678" t="str">
            <v xml:space="preserve"> </v>
          </cell>
          <cell r="I4678" t="str">
            <v xml:space="preserve"> </v>
          </cell>
        </row>
        <row r="4679">
          <cell r="G4679" t="str">
            <v xml:space="preserve"> </v>
          </cell>
          <cell r="I4679" t="str">
            <v xml:space="preserve"> </v>
          </cell>
        </row>
        <row r="4680">
          <cell r="G4680" t="str">
            <v xml:space="preserve"> </v>
          </cell>
          <cell r="I4680" t="str">
            <v xml:space="preserve"> </v>
          </cell>
        </row>
        <row r="4681">
          <cell r="G4681" t="str">
            <v xml:space="preserve"> </v>
          </cell>
          <cell r="I4681" t="str">
            <v xml:space="preserve"> </v>
          </cell>
        </row>
        <row r="4682">
          <cell r="G4682" t="str">
            <v xml:space="preserve"> </v>
          </cell>
          <cell r="I4682" t="str">
            <v xml:space="preserve"> </v>
          </cell>
        </row>
        <row r="4683">
          <cell r="G4683" t="str">
            <v xml:space="preserve"> </v>
          </cell>
          <cell r="I4683" t="str">
            <v xml:space="preserve"> </v>
          </cell>
        </row>
        <row r="4684">
          <cell r="G4684" t="str">
            <v xml:space="preserve"> </v>
          </cell>
          <cell r="I4684" t="str">
            <v xml:space="preserve"> </v>
          </cell>
        </row>
        <row r="4685">
          <cell r="G4685" t="str">
            <v xml:space="preserve"> </v>
          </cell>
          <cell r="I4685" t="str">
            <v xml:space="preserve"> </v>
          </cell>
        </row>
        <row r="4686">
          <cell r="G4686" t="str">
            <v xml:space="preserve"> </v>
          </cell>
          <cell r="I4686" t="str">
            <v xml:space="preserve"> </v>
          </cell>
        </row>
        <row r="4687">
          <cell r="G4687" t="str">
            <v xml:space="preserve"> </v>
          </cell>
          <cell r="I4687" t="str">
            <v xml:space="preserve"> </v>
          </cell>
        </row>
        <row r="4688">
          <cell r="G4688" t="str">
            <v xml:space="preserve"> </v>
          </cell>
          <cell r="I4688" t="str">
            <v xml:space="preserve"> </v>
          </cell>
        </row>
        <row r="4689">
          <cell r="G4689" t="str">
            <v xml:space="preserve"> </v>
          </cell>
          <cell r="I4689" t="str">
            <v xml:space="preserve"> </v>
          </cell>
        </row>
        <row r="4690">
          <cell r="G4690" t="str">
            <v xml:space="preserve"> </v>
          </cell>
          <cell r="I4690" t="str">
            <v xml:space="preserve"> </v>
          </cell>
        </row>
        <row r="4691">
          <cell r="G4691" t="str">
            <v xml:space="preserve"> </v>
          </cell>
          <cell r="I4691" t="str">
            <v xml:space="preserve"> </v>
          </cell>
        </row>
        <row r="4692">
          <cell r="G4692" t="str">
            <v xml:space="preserve"> </v>
          </cell>
          <cell r="I4692" t="str">
            <v xml:space="preserve"> </v>
          </cell>
        </row>
        <row r="4693">
          <cell r="G4693" t="str">
            <v xml:space="preserve"> </v>
          </cell>
          <cell r="I4693" t="str">
            <v xml:space="preserve"> </v>
          </cell>
        </row>
        <row r="4694">
          <cell r="G4694" t="str">
            <v xml:space="preserve"> </v>
          </cell>
          <cell r="I4694" t="str">
            <v xml:space="preserve"> </v>
          </cell>
        </row>
        <row r="4695">
          <cell r="G4695" t="str">
            <v xml:space="preserve"> </v>
          </cell>
          <cell r="I4695" t="str">
            <v xml:space="preserve"> </v>
          </cell>
        </row>
        <row r="4696">
          <cell r="G4696" t="str">
            <v xml:space="preserve"> </v>
          </cell>
          <cell r="I4696" t="str">
            <v xml:space="preserve"> </v>
          </cell>
        </row>
        <row r="4697">
          <cell r="G4697" t="str">
            <v xml:space="preserve"> </v>
          </cell>
          <cell r="I4697" t="str">
            <v xml:space="preserve"> </v>
          </cell>
        </row>
        <row r="4698">
          <cell r="G4698" t="str">
            <v xml:space="preserve"> </v>
          </cell>
          <cell r="I4698" t="str">
            <v xml:space="preserve"> </v>
          </cell>
        </row>
        <row r="4699">
          <cell r="G4699" t="str">
            <v xml:space="preserve"> </v>
          </cell>
          <cell r="I4699" t="str">
            <v xml:space="preserve"> </v>
          </cell>
        </row>
        <row r="4700">
          <cell r="G4700" t="str">
            <v xml:space="preserve"> </v>
          </cell>
          <cell r="I4700" t="str">
            <v xml:space="preserve"> </v>
          </cell>
        </row>
        <row r="4701">
          <cell r="G4701" t="str">
            <v xml:space="preserve"> </v>
          </cell>
          <cell r="I4701" t="str">
            <v xml:space="preserve"> </v>
          </cell>
        </row>
        <row r="4702">
          <cell r="G4702" t="str">
            <v xml:space="preserve"> </v>
          </cell>
          <cell r="I4702" t="str">
            <v xml:space="preserve"> </v>
          </cell>
        </row>
        <row r="4703">
          <cell r="G4703" t="str">
            <v xml:space="preserve"> </v>
          </cell>
          <cell r="I4703" t="str">
            <v xml:space="preserve"> </v>
          </cell>
        </row>
        <row r="4704">
          <cell r="G4704" t="str">
            <v xml:space="preserve"> </v>
          </cell>
          <cell r="I4704" t="str">
            <v xml:space="preserve"> </v>
          </cell>
        </row>
        <row r="4705">
          <cell r="G4705" t="str">
            <v xml:space="preserve"> </v>
          </cell>
          <cell r="I4705" t="str">
            <v xml:space="preserve"> </v>
          </cell>
        </row>
        <row r="4706">
          <cell r="G4706" t="str">
            <v xml:space="preserve"> </v>
          </cell>
          <cell r="I4706" t="str">
            <v xml:space="preserve"> </v>
          </cell>
        </row>
        <row r="4707">
          <cell r="G4707" t="str">
            <v xml:space="preserve"> </v>
          </cell>
          <cell r="I4707" t="str">
            <v xml:space="preserve"> </v>
          </cell>
        </row>
        <row r="4708">
          <cell r="G4708" t="str">
            <v xml:space="preserve"> </v>
          </cell>
          <cell r="I4708" t="str">
            <v xml:space="preserve"> </v>
          </cell>
        </row>
        <row r="4709">
          <cell r="G4709" t="str">
            <v xml:space="preserve"> </v>
          </cell>
          <cell r="I4709" t="str">
            <v xml:space="preserve"> </v>
          </cell>
        </row>
        <row r="4710">
          <cell r="G4710" t="str">
            <v xml:space="preserve"> </v>
          </cell>
          <cell r="I4710" t="str">
            <v xml:space="preserve"> </v>
          </cell>
        </row>
        <row r="4711">
          <cell r="G4711" t="str">
            <v xml:space="preserve"> </v>
          </cell>
          <cell r="I4711" t="str">
            <v xml:space="preserve"> </v>
          </cell>
        </row>
        <row r="4712">
          <cell r="G4712" t="str">
            <v xml:space="preserve"> </v>
          </cell>
          <cell r="I4712" t="str">
            <v xml:space="preserve"> </v>
          </cell>
        </row>
        <row r="4713">
          <cell r="G4713" t="str">
            <v xml:space="preserve"> </v>
          </cell>
          <cell r="I4713" t="str">
            <v xml:space="preserve"> </v>
          </cell>
        </row>
        <row r="4714">
          <cell r="G4714" t="str">
            <v xml:space="preserve"> </v>
          </cell>
          <cell r="I4714" t="str">
            <v xml:space="preserve"> </v>
          </cell>
        </row>
        <row r="4715">
          <cell r="G4715" t="str">
            <v xml:space="preserve"> </v>
          </cell>
          <cell r="I4715" t="str">
            <v xml:space="preserve"> </v>
          </cell>
        </row>
        <row r="4716">
          <cell r="G4716" t="str">
            <v xml:space="preserve"> </v>
          </cell>
          <cell r="I4716" t="str">
            <v xml:space="preserve"> </v>
          </cell>
        </row>
        <row r="4717">
          <cell r="G4717" t="str">
            <v xml:space="preserve"> </v>
          </cell>
          <cell r="I4717" t="str">
            <v xml:space="preserve"> </v>
          </cell>
        </row>
        <row r="4718">
          <cell r="G4718" t="str">
            <v xml:space="preserve"> </v>
          </cell>
          <cell r="I4718" t="str">
            <v xml:space="preserve"> </v>
          </cell>
        </row>
        <row r="4719">
          <cell r="G4719" t="str">
            <v xml:space="preserve"> </v>
          </cell>
          <cell r="I4719" t="str">
            <v xml:space="preserve"> </v>
          </cell>
        </row>
        <row r="4720">
          <cell r="G4720" t="str">
            <v xml:space="preserve"> </v>
          </cell>
          <cell r="I4720" t="str">
            <v xml:space="preserve"> </v>
          </cell>
        </row>
        <row r="4721">
          <cell r="G4721" t="str">
            <v xml:space="preserve"> </v>
          </cell>
          <cell r="I4721" t="str">
            <v xml:space="preserve"> </v>
          </cell>
        </row>
        <row r="4722">
          <cell r="G4722" t="str">
            <v xml:space="preserve"> </v>
          </cell>
          <cell r="I4722" t="str">
            <v xml:space="preserve"> </v>
          </cell>
        </row>
        <row r="4723">
          <cell r="G4723" t="str">
            <v xml:space="preserve"> </v>
          </cell>
          <cell r="I4723" t="str">
            <v xml:space="preserve"> </v>
          </cell>
        </row>
        <row r="4724">
          <cell r="G4724" t="str">
            <v xml:space="preserve"> </v>
          </cell>
          <cell r="I4724" t="str">
            <v xml:space="preserve"> </v>
          </cell>
        </row>
        <row r="4725">
          <cell r="G4725" t="str">
            <v xml:space="preserve"> </v>
          </cell>
          <cell r="I4725" t="str">
            <v xml:space="preserve"> </v>
          </cell>
        </row>
        <row r="4726">
          <cell r="G4726" t="str">
            <v xml:space="preserve"> </v>
          </cell>
          <cell r="I4726" t="str">
            <v xml:space="preserve"> </v>
          </cell>
        </row>
        <row r="4727">
          <cell r="G4727" t="str">
            <v xml:space="preserve"> </v>
          </cell>
          <cell r="I4727" t="str">
            <v xml:space="preserve"> </v>
          </cell>
        </row>
        <row r="4728">
          <cell r="G4728" t="str">
            <v xml:space="preserve"> </v>
          </cell>
          <cell r="I4728" t="str">
            <v xml:space="preserve"> </v>
          </cell>
        </row>
        <row r="4729">
          <cell r="G4729" t="str">
            <v xml:space="preserve"> </v>
          </cell>
          <cell r="I4729" t="str">
            <v xml:space="preserve"> </v>
          </cell>
        </row>
        <row r="4730">
          <cell r="G4730" t="str">
            <v xml:space="preserve"> </v>
          </cell>
          <cell r="I4730" t="str">
            <v xml:space="preserve"> </v>
          </cell>
        </row>
        <row r="4731">
          <cell r="G4731" t="str">
            <v xml:space="preserve"> </v>
          </cell>
          <cell r="I4731" t="str">
            <v xml:space="preserve"> </v>
          </cell>
        </row>
        <row r="4732">
          <cell r="G4732" t="str">
            <v xml:space="preserve"> </v>
          </cell>
          <cell r="I4732" t="str">
            <v xml:space="preserve"> </v>
          </cell>
        </row>
        <row r="4733">
          <cell r="G4733" t="str">
            <v xml:space="preserve"> </v>
          </cell>
          <cell r="I4733" t="str">
            <v xml:space="preserve"> </v>
          </cell>
        </row>
        <row r="4734">
          <cell r="G4734" t="str">
            <v xml:space="preserve"> </v>
          </cell>
          <cell r="I4734" t="str">
            <v xml:space="preserve"> </v>
          </cell>
        </row>
        <row r="4735">
          <cell r="G4735" t="str">
            <v xml:space="preserve"> </v>
          </cell>
          <cell r="I4735" t="str">
            <v xml:space="preserve"> </v>
          </cell>
        </row>
        <row r="4736">
          <cell r="G4736" t="str">
            <v xml:space="preserve"> </v>
          </cell>
          <cell r="I4736" t="str">
            <v xml:space="preserve"> </v>
          </cell>
        </row>
        <row r="4737">
          <cell r="G4737" t="str">
            <v xml:space="preserve"> </v>
          </cell>
          <cell r="I4737" t="str">
            <v xml:space="preserve"> </v>
          </cell>
        </row>
        <row r="4738">
          <cell r="G4738" t="str">
            <v xml:space="preserve"> </v>
          </cell>
          <cell r="I4738" t="str">
            <v xml:space="preserve"> </v>
          </cell>
        </row>
        <row r="4739">
          <cell r="G4739" t="str">
            <v xml:space="preserve"> </v>
          </cell>
          <cell r="I4739" t="str">
            <v xml:space="preserve"> </v>
          </cell>
        </row>
        <row r="4740">
          <cell r="G4740" t="str">
            <v xml:space="preserve"> </v>
          </cell>
          <cell r="I4740" t="str">
            <v xml:space="preserve"> </v>
          </cell>
        </row>
        <row r="4741">
          <cell r="G4741" t="str">
            <v xml:space="preserve"> </v>
          </cell>
          <cell r="I4741" t="str">
            <v xml:space="preserve"> </v>
          </cell>
        </row>
        <row r="4742">
          <cell r="G4742" t="str">
            <v xml:space="preserve"> </v>
          </cell>
          <cell r="I4742" t="str">
            <v xml:space="preserve"> </v>
          </cell>
        </row>
        <row r="4743">
          <cell r="G4743" t="str">
            <v xml:space="preserve"> </v>
          </cell>
          <cell r="I4743" t="str">
            <v xml:space="preserve"> </v>
          </cell>
        </row>
        <row r="4744">
          <cell r="G4744" t="str">
            <v xml:space="preserve"> </v>
          </cell>
          <cell r="I4744" t="str">
            <v xml:space="preserve"> </v>
          </cell>
        </row>
        <row r="4745">
          <cell r="G4745" t="str">
            <v xml:space="preserve"> </v>
          </cell>
          <cell r="I4745" t="str">
            <v xml:space="preserve"> </v>
          </cell>
        </row>
        <row r="4746">
          <cell r="G4746" t="str">
            <v xml:space="preserve"> </v>
          </cell>
          <cell r="I4746" t="str">
            <v xml:space="preserve"> </v>
          </cell>
        </row>
        <row r="4747">
          <cell r="G4747" t="str">
            <v xml:space="preserve"> </v>
          </cell>
          <cell r="I4747" t="str">
            <v xml:space="preserve"> </v>
          </cell>
        </row>
        <row r="4748">
          <cell r="G4748" t="str">
            <v xml:space="preserve"> </v>
          </cell>
          <cell r="I4748" t="str">
            <v xml:space="preserve"> </v>
          </cell>
        </row>
        <row r="4749">
          <cell r="G4749" t="str">
            <v xml:space="preserve"> </v>
          </cell>
          <cell r="I4749" t="str">
            <v xml:space="preserve"> </v>
          </cell>
        </row>
        <row r="4750">
          <cell r="G4750" t="str">
            <v xml:space="preserve"> </v>
          </cell>
          <cell r="I4750" t="str">
            <v xml:space="preserve"> </v>
          </cell>
        </row>
        <row r="4751">
          <cell r="G4751" t="str">
            <v xml:space="preserve"> </v>
          </cell>
          <cell r="I4751" t="str">
            <v xml:space="preserve"> </v>
          </cell>
        </row>
        <row r="4752">
          <cell r="G4752" t="str">
            <v xml:space="preserve"> </v>
          </cell>
          <cell r="I4752" t="str">
            <v xml:space="preserve"> </v>
          </cell>
        </row>
        <row r="4753">
          <cell r="G4753" t="str">
            <v xml:space="preserve"> </v>
          </cell>
          <cell r="I4753" t="str">
            <v xml:space="preserve"> </v>
          </cell>
        </row>
        <row r="4754">
          <cell r="G4754" t="str">
            <v xml:space="preserve"> </v>
          </cell>
          <cell r="I4754" t="str">
            <v xml:space="preserve"> </v>
          </cell>
        </row>
        <row r="4755">
          <cell r="G4755" t="str">
            <v xml:space="preserve"> </v>
          </cell>
          <cell r="I4755" t="str">
            <v xml:space="preserve"> </v>
          </cell>
        </row>
        <row r="4756">
          <cell r="G4756" t="str">
            <v xml:space="preserve"> </v>
          </cell>
          <cell r="I4756" t="str">
            <v xml:space="preserve"> </v>
          </cell>
        </row>
        <row r="4757">
          <cell r="G4757" t="str">
            <v xml:space="preserve"> </v>
          </cell>
          <cell r="I4757" t="str">
            <v xml:space="preserve"> </v>
          </cell>
        </row>
        <row r="4758">
          <cell r="G4758" t="str">
            <v xml:space="preserve"> </v>
          </cell>
          <cell r="I4758" t="str">
            <v xml:space="preserve"> </v>
          </cell>
        </row>
        <row r="4759">
          <cell r="G4759" t="str">
            <v xml:space="preserve"> </v>
          </cell>
          <cell r="I4759" t="str">
            <v xml:space="preserve"> </v>
          </cell>
        </row>
        <row r="4760">
          <cell r="G4760" t="str">
            <v xml:space="preserve"> </v>
          </cell>
          <cell r="I4760" t="str">
            <v xml:space="preserve"> </v>
          </cell>
        </row>
        <row r="4761">
          <cell r="G4761" t="str">
            <v xml:space="preserve"> </v>
          </cell>
          <cell r="I4761" t="str">
            <v xml:space="preserve"> </v>
          </cell>
        </row>
        <row r="4762">
          <cell r="G4762" t="str">
            <v xml:space="preserve"> </v>
          </cell>
          <cell r="I4762" t="str">
            <v xml:space="preserve"> </v>
          </cell>
        </row>
        <row r="4763">
          <cell r="G4763" t="str">
            <v xml:space="preserve"> </v>
          </cell>
          <cell r="I4763" t="str">
            <v xml:space="preserve"> </v>
          </cell>
        </row>
        <row r="4764">
          <cell r="G4764" t="str">
            <v xml:space="preserve"> </v>
          </cell>
          <cell r="I4764" t="str">
            <v xml:space="preserve"> </v>
          </cell>
        </row>
        <row r="4765">
          <cell r="G4765" t="str">
            <v xml:space="preserve"> </v>
          </cell>
          <cell r="I4765" t="str">
            <v xml:space="preserve"> </v>
          </cell>
        </row>
        <row r="4766">
          <cell r="G4766" t="str">
            <v xml:space="preserve"> </v>
          </cell>
          <cell r="I4766" t="str">
            <v xml:space="preserve"> </v>
          </cell>
        </row>
        <row r="4767">
          <cell r="G4767" t="str">
            <v xml:space="preserve"> </v>
          </cell>
          <cell r="I4767" t="str">
            <v xml:space="preserve"> </v>
          </cell>
        </row>
        <row r="4768">
          <cell r="G4768" t="str">
            <v xml:space="preserve"> </v>
          </cell>
          <cell r="I4768" t="str">
            <v xml:space="preserve"> </v>
          </cell>
        </row>
        <row r="4769">
          <cell r="G4769" t="str">
            <v xml:space="preserve"> </v>
          </cell>
          <cell r="I4769" t="str">
            <v xml:space="preserve"> </v>
          </cell>
        </row>
        <row r="4770">
          <cell r="G4770" t="str">
            <v xml:space="preserve"> </v>
          </cell>
          <cell r="I4770" t="str">
            <v xml:space="preserve"> </v>
          </cell>
        </row>
        <row r="4771">
          <cell r="G4771" t="str">
            <v xml:space="preserve"> </v>
          </cell>
          <cell r="I4771" t="str">
            <v xml:space="preserve"> </v>
          </cell>
        </row>
        <row r="4772">
          <cell r="G4772" t="str">
            <v xml:space="preserve"> </v>
          </cell>
          <cell r="I4772" t="str">
            <v xml:space="preserve"> </v>
          </cell>
        </row>
        <row r="4773">
          <cell r="G4773" t="str">
            <v xml:space="preserve"> </v>
          </cell>
          <cell r="I4773" t="str">
            <v xml:space="preserve"> </v>
          </cell>
        </row>
        <row r="4774">
          <cell r="G4774" t="str">
            <v xml:space="preserve"> </v>
          </cell>
          <cell r="I4774" t="str">
            <v xml:space="preserve"> </v>
          </cell>
        </row>
        <row r="4775">
          <cell r="G4775" t="str">
            <v xml:space="preserve"> </v>
          </cell>
          <cell r="I4775" t="str">
            <v xml:space="preserve"> </v>
          </cell>
        </row>
        <row r="4776">
          <cell r="G4776" t="str">
            <v xml:space="preserve"> </v>
          </cell>
          <cell r="I4776" t="str">
            <v xml:space="preserve"> </v>
          </cell>
        </row>
        <row r="4777">
          <cell r="G4777" t="str">
            <v xml:space="preserve"> </v>
          </cell>
          <cell r="I4777" t="str">
            <v xml:space="preserve"> </v>
          </cell>
        </row>
        <row r="4778">
          <cell r="G4778" t="str">
            <v xml:space="preserve"> </v>
          </cell>
          <cell r="I4778" t="str">
            <v xml:space="preserve"> </v>
          </cell>
        </row>
        <row r="4779">
          <cell r="G4779" t="str">
            <v xml:space="preserve"> </v>
          </cell>
          <cell r="I4779" t="str">
            <v xml:space="preserve"> </v>
          </cell>
        </row>
        <row r="4780">
          <cell r="G4780" t="str">
            <v xml:space="preserve"> </v>
          </cell>
          <cell r="I4780" t="str">
            <v xml:space="preserve"> </v>
          </cell>
        </row>
        <row r="4781">
          <cell r="G4781" t="str">
            <v xml:space="preserve"> </v>
          </cell>
          <cell r="I4781" t="str">
            <v xml:space="preserve"> </v>
          </cell>
        </row>
        <row r="4782">
          <cell r="G4782" t="str">
            <v xml:space="preserve"> </v>
          </cell>
          <cell r="I4782" t="str">
            <v xml:space="preserve"> </v>
          </cell>
        </row>
        <row r="4783">
          <cell r="G4783" t="str">
            <v xml:space="preserve"> </v>
          </cell>
          <cell r="I4783" t="str">
            <v xml:space="preserve"> </v>
          </cell>
        </row>
        <row r="4784">
          <cell r="G4784" t="str">
            <v xml:space="preserve"> </v>
          </cell>
          <cell r="I4784" t="str">
            <v xml:space="preserve"> </v>
          </cell>
        </row>
        <row r="4785">
          <cell r="G4785" t="str">
            <v xml:space="preserve"> </v>
          </cell>
          <cell r="I4785" t="str">
            <v xml:space="preserve"> </v>
          </cell>
        </row>
        <row r="4786">
          <cell r="G4786" t="str">
            <v xml:space="preserve"> </v>
          </cell>
          <cell r="I4786" t="str">
            <v xml:space="preserve"> </v>
          </cell>
        </row>
        <row r="4787">
          <cell r="G4787" t="str">
            <v xml:space="preserve"> </v>
          </cell>
          <cell r="I4787" t="str">
            <v xml:space="preserve"> </v>
          </cell>
        </row>
        <row r="4788">
          <cell r="G4788" t="str">
            <v xml:space="preserve"> </v>
          </cell>
          <cell r="I4788" t="str">
            <v xml:space="preserve"> </v>
          </cell>
        </row>
        <row r="4789">
          <cell r="G4789" t="str">
            <v xml:space="preserve"> </v>
          </cell>
          <cell r="I4789" t="str">
            <v xml:space="preserve"> </v>
          </cell>
        </row>
        <row r="4790">
          <cell r="G4790" t="str">
            <v xml:space="preserve"> </v>
          </cell>
          <cell r="I4790" t="str">
            <v xml:space="preserve"> </v>
          </cell>
        </row>
        <row r="4791">
          <cell r="G4791" t="str">
            <v xml:space="preserve"> </v>
          </cell>
          <cell r="I4791" t="str">
            <v xml:space="preserve"> </v>
          </cell>
        </row>
        <row r="4792">
          <cell r="G4792" t="str">
            <v xml:space="preserve"> </v>
          </cell>
          <cell r="I4792" t="str">
            <v xml:space="preserve"> </v>
          </cell>
        </row>
        <row r="4793">
          <cell r="G4793" t="str">
            <v xml:space="preserve"> </v>
          </cell>
          <cell r="I4793" t="str">
            <v xml:space="preserve"> </v>
          </cell>
        </row>
        <row r="4794">
          <cell r="G4794" t="str">
            <v xml:space="preserve"> </v>
          </cell>
          <cell r="I4794" t="str">
            <v xml:space="preserve"> </v>
          </cell>
        </row>
        <row r="4795">
          <cell r="G4795" t="str">
            <v xml:space="preserve"> </v>
          </cell>
          <cell r="I4795" t="str">
            <v xml:space="preserve"> </v>
          </cell>
        </row>
        <row r="4796">
          <cell r="G4796" t="str">
            <v xml:space="preserve"> </v>
          </cell>
          <cell r="I4796" t="str">
            <v xml:space="preserve"> </v>
          </cell>
        </row>
        <row r="4797">
          <cell r="G4797" t="str">
            <v xml:space="preserve"> </v>
          </cell>
          <cell r="I4797" t="str">
            <v xml:space="preserve"> </v>
          </cell>
        </row>
        <row r="4798">
          <cell r="G4798" t="str">
            <v xml:space="preserve"> </v>
          </cell>
          <cell r="I4798" t="str">
            <v xml:space="preserve"> </v>
          </cell>
        </row>
        <row r="4799">
          <cell r="G4799" t="str">
            <v xml:space="preserve"> </v>
          </cell>
          <cell r="I4799" t="str">
            <v xml:space="preserve"> </v>
          </cell>
        </row>
        <row r="4800">
          <cell r="G4800" t="str">
            <v xml:space="preserve"> </v>
          </cell>
          <cell r="I4800" t="str">
            <v xml:space="preserve"> </v>
          </cell>
        </row>
        <row r="4801">
          <cell r="G4801" t="str">
            <v xml:space="preserve"> </v>
          </cell>
          <cell r="I4801" t="str">
            <v xml:space="preserve"> </v>
          </cell>
        </row>
        <row r="4802">
          <cell r="G4802" t="str">
            <v xml:space="preserve"> </v>
          </cell>
          <cell r="I4802" t="str">
            <v xml:space="preserve"> </v>
          </cell>
        </row>
        <row r="4803">
          <cell r="G4803" t="str">
            <v xml:space="preserve"> </v>
          </cell>
          <cell r="I4803" t="str">
            <v xml:space="preserve"> </v>
          </cell>
        </row>
        <row r="4804">
          <cell r="G4804" t="str">
            <v xml:space="preserve"> </v>
          </cell>
          <cell r="I4804" t="str">
            <v xml:space="preserve"> </v>
          </cell>
        </row>
        <row r="4805">
          <cell r="G4805" t="str">
            <v xml:space="preserve"> </v>
          </cell>
          <cell r="I4805" t="str">
            <v xml:space="preserve"> </v>
          </cell>
        </row>
        <row r="4806">
          <cell r="G4806" t="str">
            <v xml:space="preserve"> </v>
          </cell>
          <cell r="I4806" t="str">
            <v xml:space="preserve"> </v>
          </cell>
        </row>
        <row r="4807">
          <cell r="G4807" t="str">
            <v xml:space="preserve"> </v>
          </cell>
          <cell r="I4807" t="str">
            <v xml:space="preserve"> </v>
          </cell>
        </row>
        <row r="4808">
          <cell r="G4808" t="str">
            <v xml:space="preserve"> </v>
          </cell>
          <cell r="I4808" t="str">
            <v xml:space="preserve"> </v>
          </cell>
        </row>
        <row r="4809">
          <cell r="G4809" t="str">
            <v xml:space="preserve"> </v>
          </cell>
          <cell r="I4809" t="str">
            <v xml:space="preserve"> </v>
          </cell>
        </row>
        <row r="4810">
          <cell r="G4810" t="str">
            <v xml:space="preserve"> </v>
          </cell>
          <cell r="I4810" t="str">
            <v xml:space="preserve"> </v>
          </cell>
        </row>
        <row r="4811">
          <cell r="G4811" t="str">
            <v xml:space="preserve"> </v>
          </cell>
          <cell r="I4811" t="str">
            <v xml:space="preserve"> </v>
          </cell>
        </row>
        <row r="4812">
          <cell r="G4812" t="str">
            <v xml:space="preserve"> </v>
          </cell>
          <cell r="I4812" t="str">
            <v xml:space="preserve"> </v>
          </cell>
        </row>
        <row r="4813">
          <cell r="G4813" t="str">
            <v xml:space="preserve"> </v>
          </cell>
          <cell r="I4813" t="str">
            <v xml:space="preserve"> </v>
          </cell>
        </row>
        <row r="4814">
          <cell r="G4814" t="str">
            <v xml:space="preserve"> </v>
          </cell>
          <cell r="I4814" t="str">
            <v xml:space="preserve"> </v>
          </cell>
        </row>
        <row r="4815">
          <cell r="G4815" t="str">
            <v xml:space="preserve"> </v>
          </cell>
          <cell r="I4815" t="str">
            <v xml:space="preserve"> </v>
          </cell>
        </row>
        <row r="4816">
          <cell r="G4816" t="str">
            <v xml:space="preserve"> </v>
          </cell>
          <cell r="I4816" t="str">
            <v xml:space="preserve"> </v>
          </cell>
        </row>
        <row r="4817">
          <cell r="G4817" t="str">
            <v xml:space="preserve"> </v>
          </cell>
          <cell r="I4817" t="str">
            <v xml:space="preserve"> </v>
          </cell>
        </row>
        <row r="4818">
          <cell r="G4818" t="str">
            <v xml:space="preserve"> </v>
          </cell>
          <cell r="I4818" t="str">
            <v xml:space="preserve"> </v>
          </cell>
        </row>
        <row r="4819">
          <cell r="G4819" t="str">
            <v xml:space="preserve"> </v>
          </cell>
          <cell r="I4819" t="str">
            <v xml:space="preserve"> </v>
          </cell>
        </row>
        <row r="4820">
          <cell r="G4820" t="str">
            <v xml:space="preserve"> </v>
          </cell>
          <cell r="I4820" t="str">
            <v xml:space="preserve"> </v>
          </cell>
        </row>
        <row r="4821">
          <cell r="G4821" t="str">
            <v xml:space="preserve"> </v>
          </cell>
          <cell r="I4821" t="str">
            <v xml:space="preserve"> </v>
          </cell>
        </row>
        <row r="4822">
          <cell r="G4822" t="str">
            <v xml:space="preserve"> </v>
          </cell>
          <cell r="I4822" t="str">
            <v xml:space="preserve"> </v>
          </cell>
        </row>
        <row r="4823">
          <cell r="G4823" t="str">
            <v xml:space="preserve"> </v>
          </cell>
          <cell r="I4823" t="str">
            <v xml:space="preserve"> </v>
          </cell>
        </row>
        <row r="4824">
          <cell r="G4824" t="str">
            <v xml:space="preserve"> </v>
          </cell>
          <cell r="I4824" t="str">
            <v xml:space="preserve"> </v>
          </cell>
        </row>
        <row r="4825">
          <cell r="G4825" t="str">
            <v xml:space="preserve"> </v>
          </cell>
          <cell r="I4825" t="str">
            <v xml:space="preserve"> </v>
          </cell>
        </row>
        <row r="4826">
          <cell r="G4826" t="str">
            <v xml:space="preserve"> </v>
          </cell>
          <cell r="I4826" t="str">
            <v xml:space="preserve"> </v>
          </cell>
        </row>
        <row r="4827">
          <cell r="G4827" t="str">
            <v xml:space="preserve"> </v>
          </cell>
          <cell r="I4827" t="str">
            <v xml:space="preserve"> </v>
          </cell>
        </row>
        <row r="4828">
          <cell r="G4828" t="str">
            <v xml:space="preserve"> </v>
          </cell>
          <cell r="I4828" t="str">
            <v xml:space="preserve"> </v>
          </cell>
        </row>
        <row r="4829">
          <cell r="G4829" t="str">
            <v xml:space="preserve"> </v>
          </cell>
          <cell r="I4829" t="str">
            <v xml:space="preserve"> </v>
          </cell>
        </row>
        <row r="4830">
          <cell r="G4830" t="str">
            <v xml:space="preserve"> </v>
          </cell>
          <cell r="I4830" t="str">
            <v xml:space="preserve"> </v>
          </cell>
        </row>
        <row r="4831">
          <cell r="G4831" t="str">
            <v xml:space="preserve"> </v>
          </cell>
          <cell r="I4831" t="str">
            <v xml:space="preserve"> </v>
          </cell>
        </row>
        <row r="4832">
          <cell r="G4832" t="str">
            <v xml:space="preserve"> </v>
          </cell>
          <cell r="I4832" t="str">
            <v xml:space="preserve"> </v>
          </cell>
        </row>
        <row r="4833">
          <cell r="G4833" t="str">
            <v xml:space="preserve"> </v>
          </cell>
          <cell r="I4833" t="str">
            <v xml:space="preserve"> </v>
          </cell>
        </row>
        <row r="4834">
          <cell r="G4834" t="str">
            <v xml:space="preserve"> </v>
          </cell>
          <cell r="I4834" t="str">
            <v xml:space="preserve"> </v>
          </cell>
        </row>
        <row r="4835">
          <cell r="G4835" t="str">
            <v xml:space="preserve"> </v>
          </cell>
          <cell r="I4835" t="str">
            <v xml:space="preserve"> </v>
          </cell>
        </row>
        <row r="4836">
          <cell r="G4836" t="str">
            <v xml:space="preserve"> </v>
          </cell>
          <cell r="I4836" t="str">
            <v xml:space="preserve"> </v>
          </cell>
        </row>
        <row r="4837">
          <cell r="G4837" t="str">
            <v xml:space="preserve"> </v>
          </cell>
          <cell r="I4837" t="str">
            <v xml:space="preserve"> </v>
          </cell>
        </row>
        <row r="4838">
          <cell r="G4838" t="str">
            <v xml:space="preserve"> </v>
          </cell>
          <cell r="I4838" t="str">
            <v xml:space="preserve"> </v>
          </cell>
        </row>
        <row r="4839">
          <cell r="G4839" t="str">
            <v xml:space="preserve"> </v>
          </cell>
          <cell r="I4839" t="str">
            <v xml:space="preserve"> </v>
          </cell>
        </row>
        <row r="4840">
          <cell r="G4840" t="str">
            <v xml:space="preserve"> </v>
          </cell>
          <cell r="I4840" t="str">
            <v xml:space="preserve"> </v>
          </cell>
        </row>
        <row r="4841">
          <cell r="G4841" t="str">
            <v xml:space="preserve"> </v>
          </cell>
          <cell r="I4841" t="str">
            <v xml:space="preserve"> </v>
          </cell>
        </row>
        <row r="4842">
          <cell r="G4842" t="str">
            <v xml:space="preserve"> </v>
          </cell>
          <cell r="I4842" t="str">
            <v xml:space="preserve"> </v>
          </cell>
        </row>
        <row r="4843">
          <cell r="G4843" t="str">
            <v xml:space="preserve"> </v>
          </cell>
          <cell r="I4843" t="str">
            <v xml:space="preserve"> </v>
          </cell>
        </row>
        <row r="4844">
          <cell r="G4844" t="str">
            <v xml:space="preserve"> </v>
          </cell>
          <cell r="I4844" t="str">
            <v xml:space="preserve"> </v>
          </cell>
        </row>
        <row r="4845">
          <cell r="G4845" t="str">
            <v xml:space="preserve"> </v>
          </cell>
          <cell r="I4845" t="str">
            <v xml:space="preserve"> </v>
          </cell>
        </row>
        <row r="4846">
          <cell r="G4846" t="str">
            <v xml:space="preserve"> </v>
          </cell>
          <cell r="I4846" t="str">
            <v xml:space="preserve"> </v>
          </cell>
        </row>
        <row r="4847">
          <cell r="G4847" t="str">
            <v xml:space="preserve"> </v>
          </cell>
          <cell r="I4847" t="str">
            <v xml:space="preserve"> </v>
          </cell>
        </row>
        <row r="4848">
          <cell r="G4848" t="str">
            <v xml:space="preserve"> </v>
          </cell>
          <cell r="I4848" t="str">
            <v xml:space="preserve"> </v>
          </cell>
        </row>
        <row r="4849">
          <cell r="G4849" t="str">
            <v xml:space="preserve"> </v>
          </cell>
          <cell r="I4849" t="str">
            <v xml:space="preserve"> </v>
          </cell>
        </row>
        <row r="4850">
          <cell r="G4850" t="str">
            <v xml:space="preserve"> </v>
          </cell>
          <cell r="I4850" t="str">
            <v xml:space="preserve"> </v>
          </cell>
        </row>
        <row r="4851">
          <cell r="G4851" t="str">
            <v xml:space="preserve"> </v>
          </cell>
          <cell r="I4851" t="str">
            <v xml:space="preserve"> </v>
          </cell>
        </row>
        <row r="4852">
          <cell r="G4852" t="str">
            <v xml:space="preserve"> </v>
          </cell>
          <cell r="I4852" t="str">
            <v xml:space="preserve"> </v>
          </cell>
        </row>
        <row r="4853">
          <cell r="G4853" t="str">
            <v xml:space="preserve"> </v>
          </cell>
          <cell r="I4853" t="str">
            <v xml:space="preserve"> </v>
          </cell>
        </row>
        <row r="4854">
          <cell r="G4854" t="str">
            <v xml:space="preserve"> </v>
          </cell>
          <cell r="I4854" t="str">
            <v xml:space="preserve"> </v>
          </cell>
        </row>
        <row r="4855">
          <cell r="G4855" t="str">
            <v xml:space="preserve"> </v>
          </cell>
          <cell r="I4855" t="str">
            <v xml:space="preserve"> </v>
          </cell>
        </row>
        <row r="4856">
          <cell r="G4856" t="str">
            <v xml:space="preserve"> </v>
          </cell>
          <cell r="I4856" t="str">
            <v xml:space="preserve"> </v>
          </cell>
        </row>
        <row r="4857">
          <cell r="G4857" t="str">
            <v xml:space="preserve"> </v>
          </cell>
          <cell r="I4857" t="str">
            <v xml:space="preserve"> </v>
          </cell>
        </row>
        <row r="4858">
          <cell r="G4858" t="str">
            <v xml:space="preserve"> </v>
          </cell>
          <cell r="I4858" t="str">
            <v xml:space="preserve"> </v>
          </cell>
        </row>
        <row r="4859">
          <cell r="G4859" t="str">
            <v xml:space="preserve"> </v>
          </cell>
          <cell r="I4859" t="str">
            <v xml:space="preserve"> </v>
          </cell>
        </row>
        <row r="4860">
          <cell r="G4860" t="str">
            <v xml:space="preserve"> </v>
          </cell>
          <cell r="I4860" t="str">
            <v xml:space="preserve"> </v>
          </cell>
        </row>
        <row r="4861">
          <cell r="G4861" t="str">
            <v xml:space="preserve"> </v>
          </cell>
          <cell r="I4861" t="str">
            <v xml:space="preserve"> </v>
          </cell>
        </row>
        <row r="4862">
          <cell r="G4862" t="str">
            <v xml:space="preserve"> </v>
          </cell>
          <cell r="I4862" t="str">
            <v xml:space="preserve"> </v>
          </cell>
        </row>
        <row r="4863">
          <cell r="G4863" t="str">
            <v xml:space="preserve"> </v>
          </cell>
          <cell r="I4863" t="str">
            <v xml:space="preserve"> </v>
          </cell>
        </row>
        <row r="4864">
          <cell r="G4864" t="str">
            <v xml:space="preserve"> </v>
          </cell>
          <cell r="I4864" t="str">
            <v xml:space="preserve"> </v>
          </cell>
        </row>
        <row r="4865">
          <cell r="G4865" t="str">
            <v xml:space="preserve"> </v>
          </cell>
          <cell r="I4865" t="str">
            <v xml:space="preserve"> </v>
          </cell>
        </row>
        <row r="4866">
          <cell r="G4866" t="str">
            <v xml:space="preserve"> </v>
          </cell>
          <cell r="I4866" t="str">
            <v xml:space="preserve"> </v>
          </cell>
        </row>
        <row r="4867">
          <cell r="G4867" t="str">
            <v xml:space="preserve"> </v>
          </cell>
          <cell r="I4867" t="str">
            <v xml:space="preserve"> </v>
          </cell>
        </row>
        <row r="4868">
          <cell r="G4868" t="str">
            <v xml:space="preserve"> </v>
          </cell>
          <cell r="I4868" t="str">
            <v xml:space="preserve"> </v>
          </cell>
        </row>
        <row r="4869">
          <cell r="G4869" t="str">
            <v xml:space="preserve"> </v>
          </cell>
          <cell r="I4869" t="str">
            <v xml:space="preserve"> </v>
          </cell>
        </row>
        <row r="4870">
          <cell r="G4870" t="str">
            <v xml:space="preserve"> </v>
          </cell>
          <cell r="I4870" t="str">
            <v xml:space="preserve"> </v>
          </cell>
        </row>
        <row r="4871">
          <cell r="G4871" t="str">
            <v xml:space="preserve"> </v>
          </cell>
          <cell r="I4871" t="str">
            <v xml:space="preserve"> </v>
          </cell>
        </row>
        <row r="4872">
          <cell r="G4872" t="str">
            <v xml:space="preserve"> </v>
          </cell>
          <cell r="I4872" t="str">
            <v xml:space="preserve"> </v>
          </cell>
        </row>
        <row r="4873">
          <cell r="G4873" t="str">
            <v xml:space="preserve"> </v>
          </cell>
          <cell r="I4873" t="str">
            <v xml:space="preserve"> </v>
          </cell>
        </row>
        <row r="4874">
          <cell r="G4874" t="str">
            <v xml:space="preserve"> </v>
          </cell>
          <cell r="I4874" t="str">
            <v xml:space="preserve"> </v>
          </cell>
        </row>
        <row r="4875">
          <cell r="G4875" t="str">
            <v xml:space="preserve"> </v>
          </cell>
          <cell r="I4875" t="str">
            <v xml:space="preserve"> </v>
          </cell>
        </row>
        <row r="4876">
          <cell r="G4876" t="str">
            <v xml:space="preserve"> </v>
          </cell>
          <cell r="I4876" t="str">
            <v xml:space="preserve"> </v>
          </cell>
        </row>
        <row r="4877">
          <cell r="G4877" t="str">
            <v xml:space="preserve"> </v>
          </cell>
          <cell r="I4877" t="str">
            <v xml:space="preserve"> </v>
          </cell>
        </row>
        <row r="4878">
          <cell r="G4878" t="str">
            <v xml:space="preserve"> </v>
          </cell>
          <cell r="I4878" t="str">
            <v xml:space="preserve"> </v>
          </cell>
        </row>
        <row r="4879">
          <cell r="G4879" t="str">
            <v xml:space="preserve"> </v>
          </cell>
          <cell r="I4879" t="str">
            <v xml:space="preserve"> </v>
          </cell>
        </row>
        <row r="4880">
          <cell r="G4880" t="str">
            <v xml:space="preserve"> </v>
          </cell>
          <cell r="I4880" t="str">
            <v xml:space="preserve"> </v>
          </cell>
        </row>
        <row r="4881">
          <cell r="G4881" t="str">
            <v xml:space="preserve"> </v>
          </cell>
          <cell r="I4881" t="str">
            <v xml:space="preserve"> </v>
          </cell>
        </row>
        <row r="4882">
          <cell r="G4882" t="str">
            <v xml:space="preserve"> </v>
          </cell>
          <cell r="I4882" t="str">
            <v xml:space="preserve"> </v>
          </cell>
        </row>
        <row r="4883">
          <cell r="G4883" t="str">
            <v xml:space="preserve"> </v>
          </cell>
          <cell r="I4883" t="str">
            <v xml:space="preserve"> </v>
          </cell>
        </row>
        <row r="4884">
          <cell r="G4884" t="str">
            <v xml:space="preserve"> </v>
          </cell>
          <cell r="I4884" t="str">
            <v xml:space="preserve"> </v>
          </cell>
        </row>
        <row r="4885">
          <cell r="G4885" t="str">
            <v xml:space="preserve"> </v>
          </cell>
          <cell r="I4885" t="str">
            <v xml:space="preserve"> </v>
          </cell>
        </row>
        <row r="4886">
          <cell r="G4886" t="str">
            <v xml:space="preserve"> </v>
          </cell>
          <cell r="I4886" t="str">
            <v xml:space="preserve"> </v>
          </cell>
        </row>
        <row r="4887">
          <cell r="G4887" t="str">
            <v xml:space="preserve"> </v>
          </cell>
          <cell r="I4887" t="str">
            <v xml:space="preserve"> </v>
          </cell>
        </row>
        <row r="4888">
          <cell r="G4888" t="str">
            <v xml:space="preserve"> </v>
          </cell>
          <cell r="I4888" t="str">
            <v xml:space="preserve"> </v>
          </cell>
        </row>
        <row r="4889">
          <cell r="G4889" t="str">
            <v xml:space="preserve"> </v>
          </cell>
          <cell r="I4889" t="str">
            <v xml:space="preserve"> </v>
          </cell>
        </row>
        <row r="4890">
          <cell r="G4890" t="str">
            <v xml:space="preserve"> </v>
          </cell>
          <cell r="I4890" t="str">
            <v xml:space="preserve"> </v>
          </cell>
        </row>
        <row r="4891">
          <cell r="G4891" t="str">
            <v xml:space="preserve"> </v>
          </cell>
          <cell r="I4891" t="str">
            <v xml:space="preserve"> </v>
          </cell>
        </row>
        <row r="4892">
          <cell r="G4892" t="str">
            <v xml:space="preserve"> </v>
          </cell>
          <cell r="I4892" t="str">
            <v xml:space="preserve"> </v>
          </cell>
        </row>
        <row r="4893">
          <cell r="G4893" t="str">
            <v xml:space="preserve"> </v>
          </cell>
          <cell r="I4893" t="str">
            <v xml:space="preserve"> </v>
          </cell>
        </row>
        <row r="4894">
          <cell r="G4894" t="str">
            <v xml:space="preserve"> </v>
          </cell>
          <cell r="I4894" t="str">
            <v xml:space="preserve"> </v>
          </cell>
        </row>
        <row r="4895">
          <cell r="G4895" t="str">
            <v xml:space="preserve"> </v>
          </cell>
          <cell r="I4895" t="str">
            <v xml:space="preserve"> </v>
          </cell>
        </row>
        <row r="4896">
          <cell r="G4896" t="str">
            <v xml:space="preserve"> </v>
          </cell>
          <cell r="I4896" t="str">
            <v xml:space="preserve"> </v>
          </cell>
        </row>
        <row r="4897">
          <cell r="G4897" t="str">
            <v xml:space="preserve"> </v>
          </cell>
          <cell r="I4897" t="str">
            <v xml:space="preserve"> </v>
          </cell>
        </row>
        <row r="4898">
          <cell r="G4898" t="str">
            <v xml:space="preserve"> </v>
          </cell>
          <cell r="I4898" t="str">
            <v xml:space="preserve"> </v>
          </cell>
        </row>
        <row r="4899">
          <cell r="G4899" t="str">
            <v xml:space="preserve"> </v>
          </cell>
          <cell r="I4899" t="str">
            <v xml:space="preserve"> </v>
          </cell>
        </row>
        <row r="4900">
          <cell r="G4900" t="str">
            <v xml:space="preserve"> </v>
          </cell>
          <cell r="I4900" t="str">
            <v xml:space="preserve"> </v>
          </cell>
        </row>
        <row r="4901">
          <cell r="G4901" t="str">
            <v xml:space="preserve"> </v>
          </cell>
          <cell r="I4901" t="str">
            <v xml:space="preserve"> </v>
          </cell>
        </row>
        <row r="4902">
          <cell r="G4902" t="str">
            <v xml:space="preserve"> </v>
          </cell>
          <cell r="I4902" t="str">
            <v xml:space="preserve"> </v>
          </cell>
        </row>
        <row r="4903">
          <cell r="G4903" t="str">
            <v xml:space="preserve"> </v>
          </cell>
          <cell r="I4903" t="str">
            <v xml:space="preserve"> </v>
          </cell>
        </row>
        <row r="4904">
          <cell r="G4904" t="str">
            <v xml:space="preserve"> </v>
          </cell>
          <cell r="I4904" t="str">
            <v xml:space="preserve"> </v>
          </cell>
        </row>
        <row r="4905">
          <cell r="G4905" t="str">
            <v xml:space="preserve"> </v>
          </cell>
          <cell r="I4905" t="str">
            <v xml:space="preserve"> </v>
          </cell>
        </row>
        <row r="4906">
          <cell r="G4906" t="str">
            <v xml:space="preserve"> </v>
          </cell>
          <cell r="I4906" t="str">
            <v xml:space="preserve"> </v>
          </cell>
        </row>
        <row r="4907">
          <cell r="G4907" t="str">
            <v xml:space="preserve"> </v>
          </cell>
          <cell r="I4907" t="str">
            <v xml:space="preserve"> </v>
          </cell>
        </row>
        <row r="4908">
          <cell r="G4908" t="str">
            <v xml:space="preserve"> </v>
          </cell>
          <cell r="I4908" t="str">
            <v xml:space="preserve"> </v>
          </cell>
        </row>
        <row r="4909">
          <cell r="G4909" t="str">
            <v xml:space="preserve"> </v>
          </cell>
          <cell r="I4909" t="str">
            <v xml:space="preserve"> </v>
          </cell>
        </row>
        <row r="4910">
          <cell r="G4910" t="str">
            <v xml:space="preserve"> </v>
          </cell>
          <cell r="I4910" t="str">
            <v xml:space="preserve"> </v>
          </cell>
        </row>
        <row r="4911">
          <cell r="G4911" t="str">
            <v xml:space="preserve"> </v>
          </cell>
          <cell r="I4911" t="str">
            <v xml:space="preserve"> </v>
          </cell>
        </row>
        <row r="4912">
          <cell r="G4912" t="str">
            <v xml:space="preserve"> </v>
          </cell>
          <cell r="I4912" t="str">
            <v xml:space="preserve"> </v>
          </cell>
        </row>
        <row r="4913">
          <cell r="G4913" t="str">
            <v xml:space="preserve"> </v>
          </cell>
          <cell r="I4913" t="str">
            <v xml:space="preserve"> </v>
          </cell>
        </row>
        <row r="4914">
          <cell r="G4914" t="str">
            <v xml:space="preserve"> </v>
          </cell>
          <cell r="I4914" t="str">
            <v xml:space="preserve"> </v>
          </cell>
        </row>
        <row r="4915">
          <cell r="G4915" t="str">
            <v xml:space="preserve"> </v>
          </cell>
          <cell r="I4915" t="str">
            <v xml:space="preserve"> </v>
          </cell>
        </row>
        <row r="4916">
          <cell r="G4916" t="str">
            <v xml:space="preserve"> </v>
          </cell>
          <cell r="I4916" t="str">
            <v xml:space="preserve"> </v>
          </cell>
        </row>
        <row r="4917">
          <cell r="G4917" t="str">
            <v xml:space="preserve"> </v>
          </cell>
          <cell r="I4917" t="str">
            <v xml:space="preserve"> </v>
          </cell>
        </row>
        <row r="4918">
          <cell r="G4918" t="str">
            <v xml:space="preserve"> </v>
          </cell>
          <cell r="I4918" t="str">
            <v xml:space="preserve"> </v>
          </cell>
        </row>
        <row r="4919">
          <cell r="G4919" t="str">
            <v xml:space="preserve"> </v>
          </cell>
          <cell r="I4919" t="str">
            <v xml:space="preserve"> </v>
          </cell>
        </row>
        <row r="4920">
          <cell r="G4920" t="str">
            <v xml:space="preserve"> </v>
          </cell>
          <cell r="I4920" t="str">
            <v xml:space="preserve"> </v>
          </cell>
        </row>
        <row r="4921">
          <cell r="G4921" t="str">
            <v xml:space="preserve"> </v>
          </cell>
          <cell r="I4921" t="str">
            <v xml:space="preserve"> </v>
          </cell>
        </row>
        <row r="4922">
          <cell r="G4922" t="str">
            <v xml:space="preserve"> </v>
          </cell>
          <cell r="I4922" t="str">
            <v xml:space="preserve"> </v>
          </cell>
        </row>
        <row r="4923">
          <cell r="G4923" t="str">
            <v xml:space="preserve"> </v>
          </cell>
          <cell r="I4923" t="str">
            <v xml:space="preserve"> </v>
          </cell>
        </row>
        <row r="4924">
          <cell r="G4924" t="str">
            <v xml:space="preserve"> </v>
          </cell>
          <cell r="I4924" t="str">
            <v xml:space="preserve"> </v>
          </cell>
        </row>
        <row r="4925">
          <cell r="G4925" t="str">
            <v xml:space="preserve"> </v>
          </cell>
          <cell r="I4925" t="str">
            <v xml:space="preserve"> </v>
          </cell>
        </row>
        <row r="4926">
          <cell r="G4926" t="str">
            <v xml:space="preserve"> </v>
          </cell>
          <cell r="I4926" t="str">
            <v xml:space="preserve"> </v>
          </cell>
        </row>
        <row r="4927">
          <cell r="G4927" t="str">
            <v xml:space="preserve"> </v>
          </cell>
          <cell r="I4927" t="str">
            <v xml:space="preserve"> </v>
          </cell>
        </row>
        <row r="4928">
          <cell r="G4928" t="str">
            <v xml:space="preserve"> </v>
          </cell>
          <cell r="I4928" t="str">
            <v xml:space="preserve"> </v>
          </cell>
        </row>
        <row r="4929">
          <cell r="G4929" t="str">
            <v xml:space="preserve"> </v>
          </cell>
          <cell r="I4929" t="str">
            <v xml:space="preserve"> </v>
          </cell>
        </row>
        <row r="4930">
          <cell r="G4930" t="str">
            <v xml:space="preserve"> </v>
          </cell>
          <cell r="I4930" t="str">
            <v xml:space="preserve"> </v>
          </cell>
        </row>
        <row r="4931">
          <cell r="G4931" t="str">
            <v xml:space="preserve"> </v>
          </cell>
          <cell r="I4931" t="str">
            <v xml:space="preserve"> </v>
          </cell>
        </row>
        <row r="4932">
          <cell r="G4932" t="str">
            <v xml:space="preserve"> </v>
          </cell>
          <cell r="I4932" t="str">
            <v xml:space="preserve"> </v>
          </cell>
        </row>
        <row r="4933">
          <cell r="G4933" t="str">
            <v xml:space="preserve"> </v>
          </cell>
          <cell r="I4933" t="str">
            <v xml:space="preserve"> </v>
          </cell>
        </row>
        <row r="4934">
          <cell r="G4934" t="str">
            <v xml:space="preserve"> </v>
          </cell>
          <cell r="I4934" t="str">
            <v xml:space="preserve"> </v>
          </cell>
        </row>
        <row r="4935">
          <cell r="G4935" t="str">
            <v xml:space="preserve"> </v>
          </cell>
          <cell r="I4935" t="str">
            <v xml:space="preserve"> </v>
          </cell>
        </row>
        <row r="4936">
          <cell r="G4936" t="str">
            <v xml:space="preserve"> </v>
          </cell>
          <cell r="I4936" t="str">
            <v xml:space="preserve"> </v>
          </cell>
        </row>
        <row r="4937">
          <cell r="G4937" t="str">
            <v xml:space="preserve"> </v>
          </cell>
          <cell r="I4937" t="str">
            <v xml:space="preserve"> </v>
          </cell>
        </row>
        <row r="4938">
          <cell r="G4938" t="str">
            <v xml:space="preserve"> </v>
          </cell>
          <cell r="I4938" t="str">
            <v xml:space="preserve"> </v>
          </cell>
        </row>
        <row r="4939">
          <cell r="G4939" t="str">
            <v xml:space="preserve"> </v>
          </cell>
          <cell r="I4939" t="str">
            <v xml:space="preserve"> </v>
          </cell>
        </row>
        <row r="4940">
          <cell r="G4940" t="str">
            <v xml:space="preserve"> </v>
          </cell>
          <cell r="I4940" t="str">
            <v xml:space="preserve"> </v>
          </cell>
        </row>
        <row r="4941">
          <cell r="G4941" t="str">
            <v xml:space="preserve"> </v>
          </cell>
          <cell r="I4941" t="str">
            <v xml:space="preserve"> </v>
          </cell>
        </row>
        <row r="4942">
          <cell r="G4942" t="str">
            <v xml:space="preserve"> </v>
          </cell>
          <cell r="I4942" t="str">
            <v xml:space="preserve"> </v>
          </cell>
        </row>
        <row r="4943">
          <cell r="G4943" t="str">
            <v xml:space="preserve"> </v>
          </cell>
          <cell r="I4943" t="str">
            <v xml:space="preserve"> </v>
          </cell>
        </row>
        <row r="4944">
          <cell r="G4944" t="str">
            <v xml:space="preserve"> </v>
          </cell>
          <cell r="I4944" t="str">
            <v xml:space="preserve"> </v>
          </cell>
        </row>
        <row r="4945">
          <cell r="G4945" t="str">
            <v xml:space="preserve"> </v>
          </cell>
          <cell r="I4945" t="str">
            <v xml:space="preserve"> </v>
          </cell>
        </row>
        <row r="4946">
          <cell r="G4946" t="str">
            <v xml:space="preserve"> </v>
          </cell>
          <cell r="I4946" t="str">
            <v xml:space="preserve"> </v>
          </cell>
        </row>
        <row r="4947">
          <cell r="G4947" t="str">
            <v xml:space="preserve"> </v>
          </cell>
          <cell r="I4947" t="str">
            <v xml:space="preserve"> </v>
          </cell>
        </row>
        <row r="4948">
          <cell r="G4948" t="str">
            <v xml:space="preserve"> </v>
          </cell>
          <cell r="I4948" t="str">
            <v xml:space="preserve"> </v>
          </cell>
        </row>
        <row r="4949">
          <cell r="G4949" t="str">
            <v xml:space="preserve"> </v>
          </cell>
          <cell r="I4949" t="str">
            <v xml:space="preserve"> </v>
          </cell>
        </row>
        <row r="4950">
          <cell r="G4950" t="str">
            <v xml:space="preserve"> </v>
          </cell>
          <cell r="I4950" t="str">
            <v xml:space="preserve"> </v>
          </cell>
        </row>
        <row r="4951">
          <cell r="G4951" t="str">
            <v xml:space="preserve"> </v>
          </cell>
          <cell r="I4951" t="str">
            <v xml:space="preserve"> </v>
          </cell>
        </row>
        <row r="4952">
          <cell r="G4952" t="str">
            <v xml:space="preserve"> </v>
          </cell>
          <cell r="I4952" t="str">
            <v xml:space="preserve"> </v>
          </cell>
        </row>
        <row r="4953">
          <cell r="G4953" t="str">
            <v xml:space="preserve"> </v>
          </cell>
          <cell r="I4953" t="str">
            <v xml:space="preserve"> </v>
          </cell>
        </row>
        <row r="4954">
          <cell r="G4954" t="str">
            <v xml:space="preserve"> </v>
          </cell>
          <cell r="I4954" t="str">
            <v xml:space="preserve"> </v>
          </cell>
        </row>
        <row r="4955">
          <cell r="G4955" t="str">
            <v xml:space="preserve"> </v>
          </cell>
          <cell r="I4955" t="str">
            <v xml:space="preserve"> </v>
          </cell>
        </row>
        <row r="4956">
          <cell r="G4956" t="str">
            <v xml:space="preserve"> </v>
          </cell>
          <cell r="I4956" t="str">
            <v xml:space="preserve"> </v>
          </cell>
        </row>
        <row r="4957">
          <cell r="G4957" t="str">
            <v xml:space="preserve"> </v>
          </cell>
          <cell r="I4957" t="str">
            <v xml:space="preserve"> </v>
          </cell>
        </row>
        <row r="4958">
          <cell r="G4958" t="str">
            <v xml:space="preserve"> </v>
          </cell>
          <cell r="I4958" t="str">
            <v xml:space="preserve"> </v>
          </cell>
        </row>
        <row r="4959">
          <cell r="G4959" t="str">
            <v xml:space="preserve"> </v>
          </cell>
          <cell r="I4959" t="str">
            <v xml:space="preserve"> </v>
          </cell>
        </row>
        <row r="4960">
          <cell r="G4960" t="str">
            <v xml:space="preserve"> </v>
          </cell>
          <cell r="I4960" t="str">
            <v xml:space="preserve"> </v>
          </cell>
        </row>
        <row r="4961">
          <cell r="G4961" t="str">
            <v xml:space="preserve"> </v>
          </cell>
          <cell r="I4961" t="str">
            <v xml:space="preserve"> </v>
          </cell>
        </row>
        <row r="4962">
          <cell r="G4962" t="str">
            <v xml:space="preserve"> </v>
          </cell>
          <cell r="I4962" t="str">
            <v xml:space="preserve"> </v>
          </cell>
        </row>
        <row r="4963">
          <cell r="G4963" t="str">
            <v xml:space="preserve"> </v>
          </cell>
          <cell r="I4963" t="str">
            <v xml:space="preserve"> </v>
          </cell>
        </row>
        <row r="4964">
          <cell r="G4964" t="str">
            <v xml:space="preserve"> </v>
          </cell>
          <cell r="I4964" t="str">
            <v xml:space="preserve"> </v>
          </cell>
        </row>
        <row r="4965">
          <cell r="G4965" t="str">
            <v xml:space="preserve"> </v>
          </cell>
          <cell r="I4965" t="str">
            <v xml:space="preserve"> </v>
          </cell>
        </row>
        <row r="4966">
          <cell r="G4966" t="str">
            <v xml:space="preserve"> </v>
          </cell>
          <cell r="I4966" t="str">
            <v xml:space="preserve"> </v>
          </cell>
        </row>
        <row r="4967">
          <cell r="G4967" t="str">
            <v xml:space="preserve"> </v>
          </cell>
          <cell r="I4967" t="str">
            <v xml:space="preserve"> </v>
          </cell>
        </row>
        <row r="4968">
          <cell r="G4968" t="str">
            <v xml:space="preserve"> </v>
          </cell>
          <cell r="I4968" t="str">
            <v xml:space="preserve"> </v>
          </cell>
        </row>
        <row r="4969">
          <cell r="G4969" t="str">
            <v xml:space="preserve"> </v>
          </cell>
          <cell r="I4969" t="str">
            <v xml:space="preserve"> </v>
          </cell>
        </row>
        <row r="4970">
          <cell r="G4970" t="str">
            <v xml:space="preserve"> </v>
          </cell>
          <cell r="I4970" t="str">
            <v xml:space="preserve"> </v>
          </cell>
        </row>
        <row r="4971">
          <cell r="G4971" t="str">
            <v xml:space="preserve"> </v>
          </cell>
          <cell r="I4971" t="str">
            <v xml:space="preserve"> </v>
          </cell>
        </row>
        <row r="4972">
          <cell r="G4972" t="str">
            <v xml:space="preserve"> </v>
          </cell>
          <cell r="I4972" t="str">
            <v xml:space="preserve"> </v>
          </cell>
        </row>
        <row r="4973">
          <cell r="G4973" t="str">
            <v xml:space="preserve"> </v>
          </cell>
          <cell r="I4973" t="str">
            <v xml:space="preserve"> </v>
          </cell>
        </row>
        <row r="4974">
          <cell r="G4974" t="str">
            <v xml:space="preserve"> </v>
          </cell>
          <cell r="I4974" t="str">
            <v xml:space="preserve"> </v>
          </cell>
        </row>
        <row r="4975">
          <cell r="G4975" t="str">
            <v xml:space="preserve"> </v>
          </cell>
          <cell r="I4975" t="str">
            <v xml:space="preserve"> </v>
          </cell>
        </row>
        <row r="4976">
          <cell r="G4976" t="str">
            <v xml:space="preserve"> </v>
          </cell>
          <cell r="I4976" t="str">
            <v xml:space="preserve"> </v>
          </cell>
        </row>
        <row r="4977">
          <cell r="G4977" t="str">
            <v xml:space="preserve"> </v>
          </cell>
          <cell r="I4977" t="str">
            <v xml:space="preserve"> </v>
          </cell>
        </row>
        <row r="4978">
          <cell r="G4978" t="str">
            <v xml:space="preserve"> </v>
          </cell>
          <cell r="I4978" t="str">
            <v xml:space="preserve"> </v>
          </cell>
        </row>
        <row r="4979">
          <cell r="G4979" t="str">
            <v xml:space="preserve"> </v>
          </cell>
          <cell r="I4979" t="str">
            <v xml:space="preserve"> </v>
          </cell>
        </row>
        <row r="4980">
          <cell r="G4980" t="str">
            <v xml:space="preserve"> </v>
          </cell>
          <cell r="I4980" t="str">
            <v xml:space="preserve"> </v>
          </cell>
        </row>
        <row r="4981">
          <cell r="G4981" t="str">
            <v xml:space="preserve"> </v>
          </cell>
          <cell r="I4981" t="str">
            <v xml:space="preserve"> </v>
          </cell>
        </row>
        <row r="4982">
          <cell r="G4982" t="str">
            <v xml:space="preserve"> </v>
          </cell>
          <cell r="I4982" t="str">
            <v xml:space="preserve"> </v>
          </cell>
        </row>
        <row r="4983">
          <cell r="G4983" t="str">
            <v xml:space="preserve"> </v>
          </cell>
          <cell r="I4983" t="str">
            <v xml:space="preserve"> </v>
          </cell>
        </row>
        <row r="4984">
          <cell r="G4984" t="str">
            <v xml:space="preserve"> </v>
          </cell>
          <cell r="I4984" t="str">
            <v xml:space="preserve"> </v>
          </cell>
        </row>
        <row r="4985">
          <cell r="G4985" t="str">
            <v xml:space="preserve"> </v>
          </cell>
          <cell r="I4985" t="str">
            <v xml:space="preserve"> </v>
          </cell>
        </row>
        <row r="4986">
          <cell r="G4986" t="str">
            <v xml:space="preserve"> </v>
          </cell>
          <cell r="I4986" t="str">
            <v xml:space="preserve"> </v>
          </cell>
        </row>
        <row r="4987">
          <cell r="G4987" t="str">
            <v xml:space="preserve"> </v>
          </cell>
          <cell r="I4987" t="str">
            <v xml:space="preserve"> </v>
          </cell>
        </row>
        <row r="4988">
          <cell r="G4988" t="str">
            <v xml:space="preserve"> </v>
          </cell>
          <cell r="I4988" t="str">
            <v xml:space="preserve"> </v>
          </cell>
        </row>
        <row r="4989">
          <cell r="G4989" t="str">
            <v xml:space="preserve"> </v>
          </cell>
          <cell r="I4989" t="str">
            <v xml:space="preserve"> </v>
          </cell>
        </row>
        <row r="4990">
          <cell r="G4990" t="str">
            <v xml:space="preserve"> </v>
          </cell>
          <cell r="I4990" t="str">
            <v xml:space="preserve"> </v>
          </cell>
        </row>
        <row r="4991">
          <cell r="G4991" t="str">
            <v xml:space="preserve"> </v>
          </cell>
          <cell r="I4991" t="str">
            <v xml:space="preserve"> </v>
          </cell>
        </row>
        <row r="4992">
          <cell r="G4992" t="str">
            <v xml:space="preserve"> </v>
          </cell>
          <cell r="I4992" t="str">
            <v xml:space="preserve"> </v>
          </cell>
        </row>
        <row r="4993">
          <cell r="G4993" t="str">
            <v xml:space="preserve"> </v>
          </cell>
          <cell r="I4993" t="str">
            <v xml:space="preserve"> </v>
          </cell>
        </row>
        <row r="4994">
          <cell r="G4994" t="str">
            <v xml:space="preserve"> </v>
          </cell>
          <cell r="I4994" t="str">
            <v xml:space="preserve"> </v>
          </cell>
        </row>
        <row r="4995">
          <cell r="G4995" t="str">
            <v xml:space="preserve"> </v>
          </cell>
          <cell r="I4995" t="str">
            <v xml:space="preserve"> </v>
          </cell>
        </row>
        <row r="4996">
          <cell r="G4996" t="str">
            <v xml:space="preserve"> </v>
          </cell>
          <cell r="I4996" t="str">
            <v xml:space="preserve"> </v>
          </cell>
        </row>
        <row r="4997">
          <cell r="G4997" t="str">
            <v xml:space="preserve"> </v>
          </cell>
          <cell r="I4997" t="str">
            <v xml:space="preserve"> </v>
          </cell>
        </row>
        <row r="4998">
          <cell r="G4998" t="str">
            <v xml:space="preserve"> </v>
          </cell>
          <cell r="I4998" t="str">
            <v xml:space="preserve"> </v>
          </cell>
        </row>
        <row r="4999">
          <cell r="G4999" t="str">
            <v xml:space="preserve"> </v>
          </cell>
          <cell r="I4999" t="str">
            <v xml:space="preserve"> </v>
          </cell>
        </row>
        <row r="5000">
          <cell r="G5000" t="str">
            <v xml:space="preserve"> </v>
          </cell>
          <cell r="I5000" t="str">
            <v xml:space="preserve"> </v>
          </cell>
        </row>
        <row r="5001">
          <cell r="G5001" t="str">
            <v xml:space="preserve"> </v>
          </cell>
          <cell r="I5001" t="str">
            <v xml:space="preserve"> </v>
          </cell>
        </row>
        <row r="5002">
          <cell r="G5002" t="str">
            <v xml:space="preserve"> </v>
          </cell>
          <cell r="I5002" t="str">
            <v xml:space="preserve"> </v>
          </cell>
        </row>
        <row r="5003">
          <cell r="G5003" t="str">
            <v xml:space="preserve"> </v>
          </cell>
          <cell r="I5003" t="str">
            <v xml:space="preserve"> </v>
          </cell>
        </row>
        <row r="5004">
          <cell r="G5004" t="str">
            <v xml:space="preserve"> </v>
          </cell>
          <cell r="I5004" t="str">
            <v xml:space="preserve"> </v>
          </cell>
        </row>
        <row r="5005">
          <cell r="G5005" t="str">
            <v xml:space="preserve"> </v>
          </cell>
          <cell r="I5005" t="str">
            <v xml:space="preserve"> </v>
          </cell>
        </row>
        <row r="5006">
          <cell r="G5006" t="str">
            <v xml:space="preserve"> </v>
          </cell>
          <cell r="I5006" t="str">
            <v xml:space="preserve"> </v>
          </cell>
        </row>
        <row r="5007">
          <cell r="G5007" t="str">
            <v xml:space="preserve"> </v>
          </cell>
          <cell r="I5007" t="str">
            <v xml:space="preserve"> </v>
          </cell>
        </row>
        <row r="5008">
          <cell r="G5008" t="str">
            <v xml:space="preserve"> </v>
          </cell>
          <cell r="I5008" t="str">
            <v xml:space="preserve"> </v>
          </cell>
        </row>
        <row r="5009">
          <cell r="G5009" t="str">
            <v xml:space="preserve"> </v>
          </cell>
          <cell r="I5009" t="str">
            <v xml:space="preserve"> </v>
          </cell>
        </row>
        <row r="5010">
          <cell r="G5010" t="str">
            <v xml:space="preserve"> </v>
          </cell>
          <cell r="I5010" t="str">
            <v xml:space="preserve"> </v>
          </cell>
        </row>
        <row r="5011">
          <cell r="G5011" t="str">
            <v xml:space="preserve"> </v>
          </cell>
          <cell r="I5011" t="str">
            <v xml:space="preserve"> </v>
          </cell>
        </row>
        <row r="5012">
          <cell r="G5012" t="str">
            <v xml:space="preserve"> </v>
          </cell>
          <cell r="I5012" t="str">
            <v xml:space="preserve"> </v>
          </cell>
        </row>
        <row r="5013">
          <cell r="G5013" t="str">
            <v xml:space="preserve"> </v>
          </cell>
          <cell r="I5013" t="str">
            <v xml:space="preserve"> </v>
          </cell>
        </row>
        <row r="5014">
          <cell r="G5014" t="str">
            <v xml:space="preserve"> </v>
          </cell>
          <cell r="I5014" t="str">
            <v xml:space="preserve"> </v>
          </cell>
        </row>
        <row r="5015">
          <cell r="G5015" t="str">
            <v xml:space="preserve"> </v>
          </cell>
          <cell r="I5015" t="str">
            <v xml:space="preserve"> </v>
          </cell>
        </row>
        <row r="5016">
          <cell r="G5016" t="str">
            <v xml:space="preserve"> </v>
          </cell>
          <cell r="I5016" t="str">
            <v xml:space="preserve"> </v>
          </cell>
        </row>
        <row r="5017">
          <cell r="G5017" t="str">
            <v xml:space="preserve"> </v>
          </cell>
          <cell r="I5017" t="str">
            <v xml:space="preserve"> </v>
          </cell>
        </row>
        <row r="5018">
          <cell r="G5018" t="str">
            <v xml:space="preserve"> </v>
          </cell>
          <cell r="I5018" t="str">
            <v xml:space="preserve"> </v>
          </cell>
        </row>
        <row r="5019">
          <cell r="G5019" t="str">
            <v xml:space="preserve"> </v>
          </cell>
          <cell r="I5019" t="str">
            <v xml:space="preserve"> </v>
          </cell>
        </row>
        <row r="5020">
          <cell r="G5020" t="str">
            <v xml:space="preserve"> </v>
          </cell>
          <cell r="I5020" t="str">
            <v xml:space="preserve"> </v>
          </cell>
        </row>
        <row r="5021">
          <cell r="G5021" t="str">
            <v xml:space="preserve"> </v>
          </cell>
          <cell r="I5021" t="str">
            <v xml:space="preserve"> </v>
          </cell>
        </row>
        <row r="5022">
          <cell r="G5022" t="str">
            <v xml:space="preserve"> </v>
          </cell>
          <cell r="I5022" t="str">
            <v xml:space="preserve"> </v>
          </cell>
        </row>
        <row r="5023">
          <cell r="G5023" t="str">
            <v xml:space="preserve"> </v>
          </cell>
          <cell r="I5023" t="str">
            <v xml:space="preserve"> </v>
          </cell>
        </row>
        <row r="5024">
          <cell r="G5024" t="str">
            <v xml:space="preserve"> </v>
          </cell>
          <cell r="I5024" t="str">
            <v xml:space="preserve"> </v>
          </cell>
        </row>
        <row r="5025">
          <cell r="G5025" t="str">
            <v xml:space="preserve"> </v>
          </cell>
          <cell r="I5025" t="str">
            <v xml:space="preserve"> </v>
          </cell>
        </row>
        <row r="5026">
          <cell r="G5026" t="str">
            <v xml:space="preserve"> </v>
          </cell>
          <cell r="I5026" t="str">
            <v xml:space="preserve"> </v>
          </cell>
        </row>
        <row r="5027">
          <cell r="G5027" t="str">
            <v xml:space="preserve"> </v>
          </cell>
          <cell r="I5027" t="str">
            <v xml:space="preserve"> </v>
          </cell>
        </row>
        <row r="5028">
          <cell r="G5028" t="str">
            <v xml:space="preserve"> </v>
          </cell>
          <cell r="I5028" t="str">
            <v xml:space="preserve"> </v>
          </cell>
        </row>
        <row r="5029">
          <cell r="G5029" t="str">
            <v xml:space="preserve"> </v>
          </cell>
          <cell r="I5029" t="str">
            <v xml:space="preserve"> </v>
          </cell>
        </row>
        <row r="5030">
          <cell r="G5030" t="str">
            <v xml:space="preserve"> </v>
          </cell>
          <cell r="I5030" t="str">
            <v xml:space="preserve"> </v>
          </cell>
        </row>
        <row r="5031">
          <cell r="G5031" t="str">
            <v xml:space="preserve"> </v>
          </cell>
          <cell r="I5031" t="str">
            <v xml:space="preserve"> </v>
          </cell>
        </row>
        <row r="5032">
          <cell r="G5032" t="str">
            <v xml:space="preserve"> </v>
          </cell>
          <cell r="I5032" t="str">
            <v xml:space="preserve"> </v>
          </cell>
        </row>
        <row r="5033">
          <cell r="G5033" t="str">
            <v xml:space="preserve"> </v>
          </cell>
          <cell r="I5033" t="str">
            <v xml:space="preserve"> </v>
          </cell>
        </row>
        <row r="5034">
          <cell r="G5034" t="str">
            <v xml:space="preserve"> </v>
          </cell>
          <cell r="I5034" t="str">
            <v xml:space="preserve"> </v>
          </cell>
        </row>
        <row r="5035">
          <cell r="G5035" t="str">
            <v xml:space="preserve"> </v>
          </cell>
          <cell r="I5035" t="str">
            <v xml:space="preserve"> </v>
          </cell>
        </row>
        <row r="5036">
          <cell r="G5036" t="str">
            <v xml:space="preserve"> </v>
          </cell>
          <cell r="I5036" t="str">
            <v xml:space="preserve"> </v>
          </cell>
        </row>
        <row r="5037">
          <cell r="G5037" t="str">
            <v xml:space="preserve"> </v>
          </cell>
          <cell r="I5037" t="str">
            <v xml:space="preserve"> </v>
          </cell>
        </row>
        <row r="5038">
          <cell r="G5038" t="str">
            <v xml:space="preserve"> </v>
          </cell>
          <cell r="I5038" t="str">
            <v xml:space="preserve"> </v>
          </cell>
        </row>
        <row r="5039">
          <cell r="G5039" t="str">
            <v xml:space="preserve"> </v>
          </cell>
          <cell r="I5039" t="str">
            <v xml:space="preserve"> </v>
          </cell>
        </row>
        <row r="5040">
          <cell r="G5040" t="str">
            <v xml:space="preserve"> </v>
          </cell>
          <cell r="I5040" t="str">
            <v xml:space="preserve"> </v>
          </cell>
        </row>
        <row r="5041">
          <cell r="G5041" t="str">
            <v xml:space="preserve"> </v>
          </cell>
          <cell r="I5041" t="str">
            <v xml:space="preserve"> </v>
          </cell>
        </row>
        <row r="5042">
          <cell r="G5042" t="str">
            <v xml:space="preserve"> </v>
          </cell>
          <cell r="I5042" t="str">
            <v xml:space="preserve"> </v>
          </cell>
        </row>
        <row r="5043">
          <cell r="G5043" t="str">
            <v xml:space="preserve"> </v>
          </cell>
          <cell r="I5043" t="str">
            <v xml:space="preserve"> </v>
          </cell>
        </row>
        <row r="5044">
          <cell r="G5044" t="str">
            <v xml:space="preserve"> </v>
          </cell>
          <cell r="I5044" t="str">
            <v xml:space="preserve"> </v>
          </cell>
        </row>
        <row r="5045">
          <cell r="G5045" t="str">
            <v xml:space="preserve"> </v>
          </cell>
          <cell r="I5045" t="str">
            <v xml:space="preserve"> </v>
          </cell>
        </row>
        <row r="5046">
          <cell r="G5046" t="str">
            <v xml:space="preserve"> </v>
          </cell>
          <cell r="I5046" t="str">
            <v xml:space="preserve"> </v>
          </cell>
        </row>
        <row r="5047">
          <cell r="G5047" t="str">
            <v xml:space="preserve"> </v>
          </cell>
          <cell r="I5047" t="str">
            <v xml:space="preserve"> </v>
          </cell>
        </row>
        <row r="5048">
          <cell r="G5048" t="str">
            <v xml:space="preserve"> </v>
          </cell>
          <cell r="I5048" t="str">
            <v xml:space="preserve"> </v>
          </cell>
        </row>
        <row r="5049">
          <cell r="G5049" t="str">
            <v xml:space="preserve"> </v>
          </cell>
          <cell r="I5049" t="str">
            <v xml:space="preserve"> </v>
          </cell>
        </row>
        <row r="5050">
          <cell r="G5050" t="str">
            <v xml:space="preserve"> </v>
          </cell>
          <cell r="I5050" t="str">
            <v xml:space="preserve"> </v>
          </cell>
        </row>
        <row r="5051">
          <cell r="G5051" t="str">
            <v xml:space="preserve"> </v>
          </cell>
          <cell r="I5051" t="str">
            <v xml:space="preserve"> </v>
          </cell>
        </row>
        <row r="5052">
          <cell r="G5052" t="str">
            <v xml:space="preserve"> </v>
          </cell>
          <cell r="I5052" t="str">
            <v xml:space="preserve"> </v>
          </cell>
        </row>
        <row r="5053">
          <cell r="G5053" t="str">
            <v xml:space="preserve"> </v>
          </cell>
          <cell r="I5053" t="str">
            <v xml:space="preserve"> </v>
          </cell>
        </row>
        <row r="5054">
          <cell r="G5054" t="str">
            <v xml:space="preserve"> </v>
          </cell>
          <cell r="I5054" t="str">
            <v xml:space="preserve"> </v>
          </cell>
        </row>
        <row r="5055">
          <cell r="G5055" t="str">
            <v xml:space="preserve"> </v>
          </cell>
          <cell r="I5055" t="str">
            <v xml:space="preserve"> </v>
          </cell>
        </row>
        <row r="5056">
          <cell r="G5056" t="str">
            <v xml:space="preserve"> </v>
          </cell>
          <cell r="I5056" t="str">
            <v xml:space="preserve"> </v>
          </cell>
        </row>
        <row r="5057">
          <cell r="G5057" t="str">
            <v xml:space="preserve"> </v>
          </cell>
          <cell r="I5057" t="str">
            <v xml:space="preserve"> </v>
          </cell>
        </row>
        <row r="5058">
          <cell r="G5058" t="str">
            <v xml:space="preserve"> </v>
          </cell>
          <cell r="I5058" t="str">
            <v xml:space="preserve"> </v>
          </cell>
        </row>
        <row r="5059">
          <cell r="G5059" t="str">
            <v xml:space="preserve"> </v>
          </cell>
          <cell r="I5059" t="str">
            <v xml:space="preserve"> </v>
          </cell>
        </row>
        <row r="5060">
          <cell r="G5060" t="str">
            <v xml:space="preserve"> </v>
          </cell>
          <cell r="I5060" t="str">
            <v xml:space="preserve"> </v>
          </cell>
        </row>
        <row r="5061">
          <cell r="G5061" t="str">
            <v xml:space="preserve"> </v>
          </cell>
          <cell r="I5061" t="str">
            <v xml:space="preserve"> </v>
          </cell>
        </row>
        <row r="5062">
          <cell r="G5062" t="str">
            <v xml:space="preserve"> </v>
          </cell>
          <cell r="I5062" t="str">
            <v xml:space="preserve"> </v>
          </cell>
        </row>
        <row r="5063">
          <cell r="G5063" t="str">
            <v xml:space="preserve"> </v>
          </cell>
          <cell r="I5063" t="str">
            <v xml:space="preserve"> </v>
          </cell>
        </row>
        <row r="5064">
          <cell r="G5064" t="str">
            <v xml:space="preserve"> </v>
          </cell>
          <cell r="I5064" t="str">
            <v xml:space="preserve"> </v>
          </cell>
        </row>
        <row r="5065">
          <cell r="G5065" t="str">
            <v xml:space="preserve"> </v>
          </cell>
          <cell r="I5065" t="str">
            <v xml:space="preserve"> </v>
          </cell>
        </row>
        <row r="5066">
          <cell r="G5066" t="str">
            <v xml:space="preserve"> </v>
          </cell>
          <cell r="I5066" t="str">
            <v xml:space="preserve"> </v>
          </cell>
        </row>
        <row r="5067">
          <cell r="G5067" t="str">
            <v xml:space="preserve"> </v>
          </cell>
          <cell r="I5067" t="str">
            <v xml:space="preserve"> </v>
          </cell>
        </row>
        <row r="5068">
          <cell r="G5068" t="str">
            <v xml:space="preserve"> </v>
          </cell>
          <cell r="I5068" t="str">
            <v xml:space="preserve"> </v>
          </cell>
        </row>
        <row r="5069">
          <cell r="G5069" t="str">
            <v xml:space="preserve"> </v>
          </cell>
          <cell r="I5069" t="str">
            <v xml:space="preserve"> </v>
          </cell>
        </row>
        <row r="5070">
          <cell r="G5070" t="str">
            <v xml:space="preserve"> </v>
          </cell>
          <cell r="I5070" t="str">
            <v xml:space="preserve"> </v>
          </cell>
        </row>
        <row r="5071">
          <cell r="G5071" t="str">
            <v xml:space="preserve"> </v>
          </cell>
          <cell r="I5071" t="str">
            <v xml:space="preserve"> </v>
          </cell>
        </row>
        <row r="5072">
          <cell r="G5072" t="str">
            <v xml:space="preserve"> </v>
          </cell>
          <cell r="I5072" t="str">
            <v xml:space="preserve"> </v>
          </cell>
        </row>
        <row r="5073">
          <cell r="G5073" t="str">
            <v xml:space="preserve"> </v>
          </cell>
          <cell r="I5073" t="str">
            <v xml:space="preserve"> </v>
          </cell>
        </row>
        <row r="5074">
          <cell r="G5074" t="str">
            <v xml:space="preserve"> </v>
          </cell>
          <cell r="I5074" t="str">
            <v xml:space="preserve"> </v>
          </cell>
        </row>
        <row r="5075">
          <cell r="G5075" t="str">
            <v xml:space="preserve"> </v>
          </cell>
          <cell r="I5075" t="str">
            <v xml:space="preserve"> </v>
          </cell>
        </row>
        <row r="5076">
          <cell r="G5076" t="str">
            <v xml:space="preserve"> </v>
          </cell>
          <cell r="I5076" t="str">
            <v xml:space="preserve"> </v>
          </cell>
        </row>
        <row r="5077">
          <cell r="G5077" t="str">
            <v xml:space="preserve"> </v>
          </cell>
          <cell r="I5077" t="str">
            <v xml:space="preserve"> </v>
          </cell>
        </row>
        <row r="5078">
          <cell r="G5078" t="str">
            <v xml:space="preserve"> </v>
          </cell>
          <cell r="I5078" t="str">
            <v xml:space="preserve"> </v>
          </cell>
        </row>
        <row r="5079">
          <cell r="G5079" t="str">
            <v xml:space="preserve"> </v>
          </cell>
          <cell r="I5079" t="str">
            <v xml:space="preserve"> </v>
          </cell>
        </row>
        <row r="5080">
          <cell r="G5080" t="str">
            <v xml:space="preserve"> </v>
          </cell>
          <cell r="I5080" t="str">
            <v xml:space="preserve"> </v>
          </cell>
        </row>
        <row r="5081">
          <cell r="G5081" t="str">
            <v xml:space="preserve"> </v>
          </cell>
          <cell r="I5081" t="str">
            <v xml:space="preserve"> </v>
          </cell>
        </row>
        <row r="5082">
          <cell r="G5082" t="str">
            <v xml:space="preserve"> </v>
          </cell>
          <cell r="I5082" t="str">
            <v xml:space="preserve"> </v>
          </cell>
        </row>
        <row r="5083">
          <cell r="G5083" t="str">
            <v xml:space="preserve"> </v>
          </cell>
          <cell r="I5083" t="str">
            <v xml:space="preserve"> </v>
          </cell>
        </row>
        <row r="5084">
          <cell r="G5084" t="str">
            <v xml:space="preserve"> </v>
          </cell>
          <cell r="I5084" t="str">
            <v xml:space="preserve"> </v>
          </cell>
        </row>
        <row r="5085">
          <cell r="G5085" t="str">
            <v xml:space="preserve"> </v>
          </cell>
          <cell r="I5085" t="str">
            <v xml:space="preserve"> </v>
          </cell>
        </row>
        <row r="5086">
          <cell r="G5086" t="str">
            <v xml:space="preserve"> </v>
          </cell>
          <cell r="I5086" t="str">
            <v xml:space="preserve"> </v>
          </cell>
        </row>
        <row r="5087">
          <cell r="G5087" t="str">
            <v xml:space="preserve"> </v>
          </cell>
          <cell r="I5087" t="str">
            <v xml:space="preserve"> </v>
          </cell>
        </row>
        <row r="5088">
          <cell r="G5088" t="str">
            <v xml:space="preserve"> </v>
          </cell>
          <cell r="I5088" t="str">
            <v xml:space="preserve"> </v>
          </cell>
        </row>
        <row r="5089">
          <cell r="G5089" t="str">
            <v xml:space="preserve"> </v>
          </cell>
          <cell r="I5089" t="str">
            <v xml:space="preserve"> </v>
          </cell>
        </row>
        <row r="5090">
          <cell r="G5090" t="str">
            <v xml:space="preserve"> </v>
          </cell>
          <cell r="I5090" t="str">
            <v xml:space="preserve"> </v>
          </cell>
        </row>
        <row r="5091">
          <cell r="G5091" t="str">
            <v xml:space="preserve"> </v>
          </cell>
          <cell r="I5091" t="str">
            <v xml:space="preserve"> </v>
          </cell>
        </row>
        <row r="5092">
          <cell r="G5092" t="str">
            <v xml:space="preserve"> </v>
          </cell>
          <cell r="I5092" t="str">
            <v xml:space="preserve"> </v>
          </cell>
        </row>
        <row r="5093">
          <cell r="G5093" t="str">
            <v xml:space="preserve"> </v>
          </cell>
          <cell r="I5093" t="str">
            <v xml:space="preserve"> </v>
          </cell>
        </row>
        <row r="5094">
          <cell r="G5094" t="str">
            <v xml:space="preserve"> </v>
          </cell>
          <cell r="I5094" t="str">
            <v xml:space="preserve"> </v>
          </cell>
        </row>
        <row r="5095">
          <cell r="G5095" t="str">
            <v xml:space="preserve"> </v>
          </cell>
          <cell r="I5095" t="str">
            <v xml:space="preserve"> </v>
          </cell>
        </row>
        <row r="5096">
          <cell r="G5096" t="str">
            <v xml:space="preserve"> </v>
          </cell>
          <cell r="I5096" t="str">
            <v xml:space="preserve"> </v>
          </cell>
        </row>
        <row r="5097">
          <cell r="G5097" t="str">
            <v xml:space="preserve"> </v>
          </cell>
          <cell r="I5097" t="str">
            <v xml:space="preserve"> </v>
          </cell>
        </row>
        <row r="5098">
          <cell r="G5098" t="str">
            <v xml:space="preserve"> </v>
          </cell>
          <cell r="I5098" t="str">
            <v xml:space="preserve"> </v>
          </cell>
        </row>
        <row r="5099">
          <cell r="G5099" t="str">
            <v xml:space="preserve"> </v>
          </cell>
          <cell r="I5099" t="str">
            <v xml:space="preserve"> </v>
          </cell>
        </row>
        <row r="5100">
          <cell r="G5100" t="str">
            <v xml:space="preserve"> </v>
          </cell>
          <cell r="I5100" t="str">
            <v xml:space="preserve"> </v>
          </cell>
        </row>
        <row r="5101">
          <cell r="G5101" t="str">
            <v xml:space="preserve"> </v>
          </cell>
          <cell r="I5101" t="str">
            <v xml:space="preserve"> </v>
          </cell>
        </row>
        <row r="5102">
          <cell r="G5102" t="str">
            <v xml:space="preserve"> </v>
          </cell>
          <cell r="I5102" t="str">
            <v xml:space="preserve"> </v>
          </cell>
        </row>
        <row r="5103">
          <cell r="G5103" t="str">
            <v xml:space="preserve"> </v>
          </cell>
          <cell r="I5103" t="str">
            <v xml:space="preserve"> </v>
          </cell>
        </row>
        <row r="5104">
          <cell r="G5104" t="str">
            <v xml:space="preserve"> </v>
          </cell>
          <cell r="I5104" t="str">
            <v xml:space="preserve"> </v>
          </cell>
        </row>
        <row r="5105">
          <cell r="G5105" t="str">
            <v xml:space="preserve"> </v>
          </cell>
          <cell r="I5105" t="str">
            <v xml:space="preserve"> </v>
          </cell>
        </row>
        <row r="5106">
          <cell r="G5106" t="str">
            <v xml:space="preserve"> </v>
          </cell>
          <cell r="I5106" t="str">
            <v xml:space="preserve"> </v>
          </cell>
        </row>
        <row r="5107">
          <cell r="G5107" t="str">
            <v xml:space="preserve"> </v>
          </cell>
          <cell r="I5107" t="str">
            <v xml:space="preserve"> </v>
          </cell>
        </row>
        <row r="5108">
          <cell r="G5108" t="str">
            <v xml:space="preserve"> </v>
          </cell>
          <cell r="I5108" t="str">
            <v xml:space="preserve"> </v>
          </cell>
        </row>
        <row r="5109">
          <cell r="G5109" t="str">
            <v xml:space="preserve"> </v>
          </cell>
          <cell r="I5109" t="str">
            <v xml:space="preserve"> </v>
          </cell>
        </row>
        <row r="5110">
          <cell r="G5110" t="str">
            <v xml:space="preserve"> </v>
          </cell>
          <cell r="I5110" t="str">
            <v xml:space="preserve"> </v>
          </cell>
        </row>
        <row r="5111">
          <cell r="G5111" t="str">
            <v xml:space="preserve"> </v>
          </cell>
          <cell r="I5111" t="str">
            <v xml:space="preserve"> </v>
          </cell>
        </row>
        <row r="5112">
          <cell r="G5112" t="str">
            <v xml:space="preserve"> </v>
          </cell>
          <cell r="I5112" t="str">
            <v xml:space="preserve"> </v>
          </cell>
        </row>
        <row r="5113">
          <cell r="G5113" t="str">
            <v xml:space="preserve"> </v>
          </cell>
          <cell r="I5113" t="str">
            <v xml:space="preserve"> </v>
          </cell>
        </row>
        <row r="5114">
          <cell r="G5114" t="str">
            <v xml:space="preserve"> </v>
          </cell>
          <cell r="I5114" t="str">
            <v xml:space="preserve"> </v>
          </cell>
        </row>
        <row r="5115">
          <cell r="G5115" t="str">
            <v xml:space="preserve"> </v>
          </cell>
          <cell r="I5115" t="str">
            <v xml:space="preserve"> </v>
          </cell>
        </row>
        <row r="5116">
          <cell r="G5116" t="str">
            <v xml:space="preserve"> </v>
          </cell>
          <cell r="I5116" t="str">
            <v xml:space="preserve"> </v>
          </cell>
        </row>
        <row r="5117">
          <cell r="G5117" t="str">
            <v xml:space="preserve"> </v>
          </cell>
          <cell r="I5117" t="str">
            <v xml:space="preserve"> </v>
          </cell>
        </row>
        <row r="5118">
          <cell r="G5118" t="str">
            <v xml:space="preserve"> </v>
          </cell>
          <cell r="I5118" t="str">
            <v xml:space="preserve"> </v>
          </cell>
        </row>
        <row r="5119">
          <cell r="G5119" t="str">
            <v xml:space="preserve"> </v>
          </cell>
          <cell r="I5119" t="str">
            <v xml:space="preserve"> </v>
          </cell>
        </row>
        <row r="5120">
          <cell r="G5120" t="str">
            <v xml:space="preserve"> </v>
          </cell>
          <cell r="I5120" t="str">
            <v xml:space="preserve"> </v>
          </cell>
        </row>
        <row r="5121">
          <cell r="G5121" t="str">
            <v xml:space="preserve"> </v>
          </cell>
          <cell r="I5121" t="str">
            <v xml:space="preserve"> </v>
          </cell>
        </row>
        <row r="5122">
          <cell r="G5122" t="str">
            <v xml:space="preserve"> </v>
          </cell>
          <cell r="I5122" t="str">
            <v xml:space="preserve"> </v>
          </cell>
        </row>
        <row r="5123">
          <cell r="G5123" t="str">
            <v xml:space="preserve"> </v>
          </cell>
          <cell r="I5123" t="str">
            <v xml:space="preserve"> </v>
          </cell>
        </row>
        <row r="5124">
          <cell r="G5124" t="str">
            <v xml:space="preserve"> </v>
          </cell>
          <cell r="I5124" t="str">
            <v xml:space="preserve"> </v>
          </cell>
        </row>
        <row r="5125">
          <cell r="G5125" t="str">
            <v xml:space="preserve"> </v>
          </cell>
          <cell r="I5125" t="str">
            <v xml:space="preserve"> </v>
          </cell>
        </row>
        <row r="5126">
          <cell r="G5126" t="str">
            <v xml:space="preserve"> </v>
          </cell>
          <cell r="I5126" t="str">
            <v xml:space="preserve"> </v>
          </cell>
        </row>
        <row r="5127">
          <cell r="G5127" t="str">
            <v xml:space="preserve"> </v>
          </cell>
          <cell r="I5127" t="str">
            <v xml:space="preserve"> </v>
          </cell>
        </row>
        <row r="5128">
          <cell r="G5128" t="str">
            <v xml:space="preserve"> </v>
          </cell>
          <cell r="I5128" t="str">
            <v xml:space="preserve"> </v>
          </cell>
        </row>
        <row r="5129">
          <cell r="G5129" t="str">
            <v xml:space="preserve"> </v>
          </cell>
          <cell r="I5129" t="str">
            <v xml:space="preserve"> </v>
          </cell>
        </row>
        <row r="5130">
          <cell r="G5130" t="str">
            <v xml:space="preserve"> </v>
          </cell>
          <cell r="I5130" t="str">
            <v xml:space="preserve"> </v>
          </cell>
        </row>
        <row r="5131">
          <cell r="G5131" t="str">
            <v xml:space="preserve"> </v>
          </cell>
          <cell r="I5131" t="str">
            <v xml:space="preserve"> </v>
          </cell>
        </row>
        <row r="5132">
          <cell r="G5132" t="str">
            <v xml:space="preserve"> </v>
          </cell>
          <cell r="I5132" t="str">
            <v xml:space="preserve"> </v>
          </cell>
        </row>
        <row r="5133">
          <cell r="G5133" t="str">
            <v xml:space="preserve"> </v>
          </cell>
          <cell r="I5133" t="str">
            <v xml:space="preserve"> </v>
          </cell>
        </row>
        <row r="5134">
          <cell r="G5134" t="str">
            <v xml:space="preserve"> </v>
          </cell>
          <cell r="I5134" t="str">
            <v xml:space="preserve"> </v>
          </cell>
        </row>
        <row r="5135">
          <cell r="G5135" t="str">
            <v xml:space="preserve"> </v>
          </cell>
          <cell r="I5135" t="str">
            <v xml:space="preserve"> </v>
          </cell>
        </row>
        <row r="5136">
          <cell r="G5136" t="str">
            <v xml:space="preserve"> </v>
          </cell>
          <cell r="I5136" t="str">
            <v xml:space="preserve"> </v>
          </cell>
        </row>
        <row r="5137">
          <cell r="G5137" t="str">
            <v xml:space="preserve"> </v>
          </cell>
          <cell r="I5137" t="str">
            <v xml:space="preserve"> </v>
          </cell>
        </row>
        <row r="5138">
          <cell r="G5138" t="str">
            <v xml:space="preserve"> </v>
          </cell>
          <cell r="I5138" t="str">
            <v xml:space="preserve"> </v>
          </cell>
        </row>
        <row r="5139">
          <cell r="G5139" t="str">
            <v xml:space="preserve"> </v>
          </cell>
          <cell r="I5139" t="str">
            <v xml:space="preserve"> </v>
          </cell>
        </row>
        <row r="5140">
          <cell r="G5140" t="str">
            <v xml:space="preserve"> </v>
          </cell>
          <cell r="I5140" t="str">
            <v xml:space="preserve"> </v>
          </cell>
        </row>
        <row r="5141">
          <cell r="G5141" t="str">
            <v xml:space="preserve"> </v>
          </cell>
          <cell r="I5141" t="str">
            <v xml:space="preserve"> </v>
          </cell>
        </row>
        <row r="5142">
          <cell r="G5142" t="str">
            <v xml:space="preserve"> </v>
          </cell>
          <cell r="I5142" t="str">
            <v xml:space="preserve"> </v>
          </cell>
        </row>
        <row r="5143">
          <cell r="G5143" t="str">
            <v xml:space="preserve"> </v>
          </cell>
          <cell r="I5143" t="str">
            <v xml:space="preserve"> </v>
          </cell>
        </row>
        <row r="5144">
          <cell r="G5144" t="str">
            <v xml:space="preserve"> </v>
          </cell>
          <cell r="I5144" t="str">
            <v xml:space="preserve"> </v>
          </cell>
        </row>
        <row r="5145">
          <cell r="G5145" t="str">
            <v xml:space="preserve"> </v>
          </cell>
          <cell r="I5145" t="str">
            <v xml:space="preserve"> </v>
          </cell>
        </row>
        <row r="5146">
          <cell r="G5146" t="str">
            <v xml:space="preserve"> </v>
          </cell>
          <cell r="I5146" t="str">
            <v xml:space="preserve"> </v>
          </cell>
        </row>
        <row r="5147">
          <cell r="G5147" t="str">
            <v xml:space="preserve"> </v>
          </cell>
          <cell r="I5147" t="str">
            <v xml:space="preserve"> </v>
          </cell>
        </row>
        <row r="5148">
          <cell r="G5148" t="str">
            <v xml:space="preserve"> </v>
          </cell>
          <cell r="I5148" t="str">
            <v xml:space="preserve"> </v>
          </cell>
        </row>
        <row r="5149">
          <cell r="G5149" t="str">
            <v xml:space="preserve"> </v>
          </cell>
          <cell r="I5149" t="str">
            <v xml:space="preserve"> </v>
          </cell>
        </row>
        <row r="5150">
          <cell r="G5150" t="str">
            <v xml:space="preserve"> </v>
          </cell>
          <cell r="I5150" t="str">
            <v xml:space="preserve"> </v>
          </cell>
        </row>
        <row r="5151">
          <cell r="G5151" t="str">
            <v xml:space="preserve"> </v>
          </cell>
          <cell r="I5151" t="str">
            <v xml:space="preserve"> </v>
          </cell>
        </row>
        <row r="5152">
          <cell r="G5152" t="str">
            <v xml:space="preserve"> </v>
          </cell>
          <cell r="I5152" t="str">
            <v xml:space="preserve"> </v>
          </cell>
        </row>
        <row r="5153">
          <cell r="G5153" t="str">
            <v xml:space="preserve"> </v>
          </cell>
          <cell r="I5153" t="str">
            <v xml:space="preserve"> </v>
          </cell>
        </row>
        <row r="5154">
          <cell r="G5154" t="str">
            <v xml:space="preserve"> </v>
          </cell>
          <cell r="I5154" t="str">
            <v xml:space="preserve"> </v>
          </cell>
        </row>
        <row r="5155">
          <cell r="G5155" t="str">
            <v xml:space="preserve"> </v>
          </cell>
          <cell r="I5155" t="str">
            <v xml:space="preserve"> </v>
          </cell>
        </row>
        <row r="5156">
          <cell r="G5156" t="str">
            <v xml:space="preserve"> </v>
          </cell>
          <cell r="I5156" t="str">
            <v xml:space="preserve"> </v>
          </cell>
        </row>
        <row r="5157">
          <cell r="G5157" t="str">
            <v xml:space="preserve"> </v>
          </cell>
          <cell r="I5157" t="str">
            <v xml:space="preserve"> </v>
          </cell>
        </row>
        <row r="5158">
          <cell r="G5158" t="str">
            <v xml:space="preserve"> </v>
          </cell>
          <cell r="I5158" t="str">
            <v xml:space="preserve"> </v>
          </cell>
        </row>
        <row r="5159">
          <cell r="G5159" t="str">
            <v xml:space="preserve"> </v>
          </cell>
          <cell r="I5159" t="str">
            <v xml:space="preserve"> </v>
          </cell>
        </row>
        <row r="5160">
          <cell r="G5160" t="str">
            <v xml:space="preserve"> </v>
          </cell>
          <cell r="I5160" t="str">
            <v xml:space="preserve"> </v>
          </cell>
        </row>
        <row r="5161">
          <cell r="G5161" t="str">
            <v xml:space="preserve"> </v>
          </cell>
          <cell r="I5161" t="str">
            <v xml:space="preserve"> </v>
          </cell>
        </row>
        <row r="5162">
          <cell r="G5162" t="str">
            <v xml:space="preserve"> </v>
          </cell>
          <cell r="I5162" t="str">
            <v xml:space="preserve"> </v>
          </cell>
        </row>
        <row r="5163">
          <cell r="G5163" t="str">
            <v xml:space="preserve"> </v>
          </cell>
          <cell r="I5163" t="str">
            <v xml:space="preserve"> </v>
          </cell>
        </row>
        <row r="5164">
          <cell r="G5164" t="str">
            <v xml:space="preserve"> </v>
          </cell>
          <cell r="I5164" t="str">
            <v xml:space="preserve"> </v>
          </cell>
        </row>
        <row r="5165">
          <cell r="G5165" t="str">
            <v xml:space="preserve"> </v>
          </cell>
          <cell r="I5165" t="str">
            <v xml:space="preserve"> </v>
          </cell>
        </row>
        <row r="5166">
          <cell r="G5166" t="str">
            <v xml:space="preserve"> </v>
          </cell>
          <cell r="I5166" t="str">
            <v xml:space="preserve"> </v>
          </cell>
        </row>
        <row r="5167">
          <cell r="G5167" t="str">
            <v xml:space="preserve"> </v>
          </cell>
          <cell r="I5167" t="str">
            <v xml:space="preserve"> </v>
          </cell>
        </row>
        <row r="5168">
          <cell r="G5168" t="str">
            <v xml:space="preserve"> </v>
          </cell>
          <cell r="I5168" t="str">
            <v xml:space="preserve"> </v>
          </cell>
        </row>
        <row r="5169">
          <cell r="G5169" t="str">
            <v xml:space="preserve"> </v>
          </cell>
          <cell r="I5169" t="str">
            <v xml:space="preserve"> </v>
          </cell>
        </row>
        <row r="5170">
          <cell r="G5170" t="str">
            <v xml:space="preserve"> </v>
          </cell>
          <cell r="I5170" t="str">
            <v xml:space="preserve"> </v>
          </cell>
        </row>
        <row r="5171">
          <cell r="G5171" t="str">
            <v xml:space="preserve"> </v>
          </cell>
          <cell r="I5171" t="str">
            <v xml:space="preserve"> </v>
          </cell>
        </row>
        <row r="5172">
          <cell r="G5172" t="str">
            <v xml:space="preserve"> </v>
          </cell>
          <cell r="I5172" t="str">
            <v xml:space="preserve"> </v>
          </cell>
        </row>
        <row r="5173">
          <cell r="G5173" t="str">
            <v xml:space="preserve"> </v>
          </cell>
          <cell r="I5173" t="str">
            <v xml:space="preserve"> </v>
          </cell>
        </row>
        <row r="5174">
          <cell r="G5174" t="str">
            <v xml:space="preserve"> </v>
          </cell>
          <cell r="I5174" t="str">
            <v xml:space="preserve"> </v>
          </cell>
        </row>
        <row r="5175">
          <cell r="G5175" t="str">
            <v xml:space="preserve"> </v>
          </cell>
          <cell r="I5175" t="str">
            <v xml:space="preserve"> </v>
          </cell>
        </row>
        <row r="5176">
          <cell r="G5176" t="str">
            <v xml:space="preserve"> </v>
          </cell>
          <cell r="I5176" t="str">
            <v xml:space="preserve"> </v>
          </cell>
        </row>
        <row r="5177">
          <cell r="G5177" t="str">
            <v xml:space="preserve"> </v>
          </cell>
          <cell r="I5177" t="str">
            <v xml:space="preserve"> </v>
          </cell>
        </row>
        <row r="5178">
          <cell r="G5178" t="str">
            <v xml:space="preserve"> </v>
          </cell>
          <cell r="I5178" t="str">
            <v xml:space="preserve"> </v>
          </cell>
        </row>
        <row r="5179">
          <cell r="G5179" t="str">
            <v xml:space="preserve"> </v>
          </cell>
          <cell r="I5179" t="str">
            <v xml:space="preserve"> </v>
          </cell>
        </row>
        <row r="5180">
          <cell r="G5180" t="str">
            <v xml:space="preserve"> </v>
          </cell>
          <cell r="I5180" t="str">
            <v xml:space="preserve"> </v>
          </cell>
        </row>
        <row r="5181">
          <cell r="G5181" t="str">
            <v xml:space="preserve"> </v>
          </cell>
          <cell r="I5181" t="str">
            <v xml:space="preserve"> </v>
          </cell>
        </row>
        <row r="5182">
          <cell r="G5182" t="str">
            <v xml:space="preserve"> </v>
          </cell>
          <cell r="I5182" t="str">
            <v xml:space="preserve"> </v>
          </cell>
        </row>
        <row r="5183">
          <cell r="G5183" t="str">
            <v xml:space="preserve"> </v>
          </cell>
          <cell r="I5183" t="str">
            <v xml:space="preserve"> </v>
          </cell>
        </row>
        <row r="5184">
          <cell r="G5184" t="str">
            <v xml:space="preserve"> </v>
          </cell>
          <cell r="I5184" t="str">
            <v xml:space="preserve"> </v>
          </cell>
        </row>
        <row r="5185">
          <cell r="G5185" t="str">
            <v xml:space="preserve"> </v>
          </cell>
          <cell r="I5185" t="str">
            <v xml:space="preserve"> </v>
          </cell>
        </row>
        <row r="5186">
          <cell r="G5186" t="str">
            <v xml:space="preserve"> </v>
          </cell>
          <cell r="I5186" t="str">
            <v xml:space="preserve"> </v>
          </cell>
        </row>
        <row r="5187">
          <cell r="G5187" t="str">
            <v xml:space="preserve"> </v>
          </cell>
          <cell r="I5187" t="str">
            <v xml:space="preserve"> </v>
          </cell>
        </row>
        <row r="5188">
          <cell r="G5188" t="str">
            <v xml:space="preserve"> </v>
          </cell>
          <cell r="I5188" t="str">
            <v xml:space="preserve"> </v>
          </cell>
        </row>
        <row r="5189">
          <cell r="G5189" t="str">
            <v xml:space="preserve"> </v>
          </cell>
          <cell r="I5189" t="str">
            <v xml:space="preserve"> </v>
          </cell>
        </row>
        <row r="5190">
          <cell r="G5190" t="str">
            <v xml:space="preserve"> </v>
          </cell>
          <cell r="I5190" t="str">
            <v xml:space="preserve"> </v>
          </cell>
        </row>
        <row r="5191">
          <cell r="G5191" t="str">
            <v xml:space="preserve"> </v>
          </cell>
          <cell r="I5191" t="str">
            <v xml:space="preserve"> </v>
          </cell>
        </row>
        <row r="5192">
          <cell r="G5192" t="str">
            <v xml:space="preserve"> </v>
          </cell>
          <cell r="I5192" t="str">
            <v xml:space="preserve"> </v>
          </cell>
        </row>
        <row r="5193">
          <cell r="G5193" t="str">
            <v xml:space="preserve"> </v>
          </cell>
          <cell r="I5193" t="str">
            <v xml:space="preserve"> </v>
          </cell>
        </row>
        <row r="5194">
          <cell r="G5194" t="str">
            <v xml:space="preserve"> </v>
          </cell>
          <cell r="I5194" t="str">
            <v xml:space="preserve"> </v>
          </cell>
        </row>
        <row r="5195">
          <cell r="G5195" t="str">
            <v xml:space="preserve"> </v>
          </cell>
          <cell r="I5195" t="str">
            <v xml:space="preserve"> </v>
          </cell>
        </row>
        <row r="5196">
          <cell r="G5196" t="str">
            <v xml:space="preserve"> </v>
          </cell>
          <cell r="I5196" t="str">
            <v xml:space="preserve"> </v>
          </cell>
        </row>
        <row r="5197">
          <cell r="G5197" t="str">
            <v xml:space="preserve"> </v>
          </cell>
          <cell r="I5197" t="str">
            <v xml:space="preserve"> </v>
          </cell>
        </row>
        <row r="5198">
          <cell r="G5198" t="str">
            <v xml:space="preserve"> </v>
          </cell>
          <cell r="I5198" t="str">
            <v xml:space="preserve"> </v>
          </cell>
        </row>
        <row r="5199">
          <cell r="G5199" t="str">
            <v xml:space="preserve"> </v>
          </cell>
          <cell r="I5199" t="str">
            <v xml:space="preserve"> </v>
          </cell>
        </row>
        <row r="5200">
          <cell r="G5200" t="str">
            <v xml:space="preserve"> </v>
          </cell>
          <cell r="I5200" t="str">
            <v xml:space="preserve"> </v>
          </cell>
        </row>
        <row r="5201">
          <cell r="G5201" t="str">
            <v xml:space="preserve"> </v>
          </cell>
          <cell r="I5201" t="str">
            <v xml:space="preserve"> </v>
          </cell>
        </row>
        <row r="5202">
          <cell r="G5202" t="str">
            <v xml:space="preserve"> </v>
          </cell>
          <cell r="I5202" t="str">
            <v xml:space="preserve"> </v>
          </cell>
        </row>
        <row r="5203">
          <cell r="G5203" t="str">
            <v xml:space="preserve"> </v>
          </cell>
          <cell r="I5203" t="str">
            <v xml:space="preserve"> </v>
          </cell>
        </row>
        <row r="5204">
          <cell r="G5204" t="str">
            <v xml:space="preserve"> </v>
          </cell>
          <cell r="I5204" t="str">
            <v xml:space="preserve"> </v>
          </cell>
        </row>
        <row r="5205">
          <cell r="G5205" t="str">
            <v xml:space="preserve"> </v>
          </cell>
          <cell r="I5205" t="str">
            <v xml:space="preserve"> </v>
          </cell>
        </row>
        <row r="5206">
          <cell r="G5206" t="str">
            <v xml:space="preserve"> </v>
          </cell>
          <cell r="I5206" t="str">
            <v xml:space="preserve"> </v>
          </cell>
        </row>
        <row r="5207">
          <cell r="G5207" t="str">
            <v xml:space="preserve"> </v>
          </cell>
          <cell r="I5207" t="str">
            <v xml:space="preserve"> </v>
          </cell>
        </row>
        <row r="5208">
          <cell r="G5208" t="str">
            <v xml:space="preserve"> </v>
          </cell>
          <cell r="I5208" t="str">
            <v xml:space="preserve"> </v>
          </cell>
        </row>
        <row r="5209">
          <cell r="G5209" t="str">
            <v xml:space="preserve"> </v>
          </cell>
          <cell r="I5209" t="str">
            <v xml:space="preserve"> </v>
          </cell>
        </row>
        <row r="5210">
          <cell r="G5210" t="str">
            <v xml:space="preserve"> </v>
          </cell>
          <cell r="I5210" t="str">
            <v xml:space="preserve"> </v>
          </cell>
        </row>
        <row r="5211">
          <cell r="G5211" t="str">
            <v xml:space="preserve"> </v>
          </cell>
          <cell r="I5211" t="str">
            <v xml:space="preserve"> </v>
          </cell>
        </row>
        <row r="5212">
          <cell r="G5212" t="str">
            <v xml:space="preserve"> </v>
          </cell>
          <cell r="I5212" t="str">
            <v xml:space="preserve"> </v>
          </cell>
        </row>
        <row r="5213">
          <cell r="G5213" t="str">
            <v xml:space="preserve"> </v>
          </cell>
          <cell r="I5213" t="str">
            <v xml:space="preserve"> </v>
          </cell>
        </row>
        <row r="5214">
          <cell r="G5214" t="str">
            <v xml:space="preserve"> </v>
          </cell>
          <cell r="I5214" t="str">
            <v xml:space="preserve"> </v>
          </cell>
        </row>
        <row r="5215">
          <cell r="G5215" t="str">
            <v xml:space="preserve"> </v>
          </cell>
          <cell r="I5215" t="str">
            <v xml:space="preserve"> </v>
          </cell>
        </row>
        <row r="5216">
          <cell r="G5216" t="str">
            <v xml:space="preserve"> </v>
          </cell>
          <cell r="I5216" t="str">
            <v xml:space="preserve"> </v>
          </cell>
        </row>
        <row r="5217">
          <cell r="G5217" t="str">
            <v xml:space="preserve"> </v>
          </cell>
          <cell r="I5217" t="str">
            <v xml:space="preserve"> </v>
          </cell>
        </row>
        <row r="5218">
          <cell r="G5218" t="str">
            <v xml:space="preserve"> </v>
          </cell>
          <cell r="I5218" t="str">
            <v xml:space="preserve"> </v>
          </cell>
        </row>
        <row r="5219">
          <cell r="G5219" t="str">
            <v xml:space="preserve"> </v>
          </cell>
          <cell r="I5219" t="str">
            <v xml:space="preserve"> </v>
          </cell>
        </row>
        <row r="5220">
          <cell r="G5220" t="str">
            <v xml:space="preserve"> </v>
          </cell>
          <cell r="I5220" t="str">
            <v xml:space="preserve"> </v>
          </cell>
        </row>
        <row r="5221">
          <cell r="G5221" t="str">
            <v xml:space="preserve"> </v>
          </cell>
          <cell r="I5221" t="str">
            <v xml:space="preserve"> </v>
          </cell>
        </row>
        <row r="5222">
          <cell r="G5222" t="str">
            <v xml:space="preserve"> </v>
          </cell>
          <cell r="I5222" t="str">
            <v xml:space="preserve"> </v>
          </cell>
        </row>
        <row r="5223">
          <cell r="G5223" t="str">
            <v xml:space="preserve"> </v>
          </cell>
          <cell r="I5223" t="str">
            <v xml:space="preserve"> </v>
          </cell>
        </row>
        <row r="5224">
          <cell r="G5224" t="str">
            <v xml:space="preserve"> </v>
          </cell>
          <cell r="I5224" t="str">
            <v xml:space="preserve"> </v>
          </cell>
        </row>
        <row r="5225">
          <cell r="G5225" t="str">
            <v xml:space="preserve"> </v>
          </cell>
          <cell r="I5225" t="str">
            <v xml:space="preserve"> </v>
          </cell>
        </row>
        <row r="5226">
          <cell r="G5226" t="str">
            <v xml:space="preserve"> </v>
          </cell>
          <cell r="I5226" t="str">
            <v xml:space="preserve"> </v>
          </cell>
        </row>
        <row r="5227">
          <cell r="G5227" t="str">
            <v xml:space="preserve"> </v>
          </cell>
          <cell r="I5227" t="str">
            <v xml:space="preserve"> </v>
          </cell>
        </row>
        <row r="5228">
          <cell r="G5228" t="str">
            <v xml:space="preserve"> </v>
          </cell>
          <cell r="I5228" t="str">
            <v xml:space="preserve"> </v>
          </cell>
        </row>
        <row r="5229">
          <cell r="G5229" t="str">
            <v xml:space="preserve"> </v>
          </cell>
          <cell r="I5229" t="str">
            <v xml:space="preserve"> </v>
          </cell>
        </row>
        <row r="5230">
          <cell r="G5230" t="str">
            <v xml:space="preserve"> </v>
          </cell>
          <cell r="I5230" t="str">
            <v xml:space="preserve"> </v>
          </cell>
        </row>
        <row r="5231">
          <cell r="G5231" t="str">
            <v xml:space="preserve"> </v>
          </cell>
          <cell r="I5231" t="str">
            <v xml:space="preserve"> </v>
          </cell>
        </row>
        <row r="5232">
          <cell r="G5232" t="str">
            <v xml:space="preserve"> </v>
          </cell>
          <cell r="I5232" t="str">
            <v xml:space="preserve"> </v>
          </cell>
        </row>
        <row r="5233">
          <cell r="G5233" t="str">
            <v xml:space="preserve"> </v>
          </cell>
          <cell r="I5233" t="str">
            <v xml:space="preserve"> </v>
          </cell>
        </row>
        <row r="5234">
          <cell r="G5234" t="str">
            <v xml:space="preserve"> </v>
          </cell>
          <cell r="I5234" t="str">
            <v xml:space="preserve"> </v>
          </cell>
        </row>
        <row r="5235">
          <cell r="G5235" t="str">
            <v xml:space="preserve"> </v>
          </cell>
          <cell r="I5235" t="str">
            <v xml:space="preserve"> </v>
          </cell>
        </row>
        <row r="5236">
          <cell r="G5236" t="str">
            <v xml:space="preserve"> </v>
          </cell>
          <cell r="I5236" t="str">
            <v xml:space="preserve"> </v>
          </cell>
        </row>
        <row r="5237">
          <cell r="G5237" t="str">
            <v xml:space="preserve"> </v>
          </cell>
          <cell r="I5237" t="str">
            <v xml:space="preserve"> </v>
          </cell>
        </row>
        <row r="5238">
          <cell r="G5238" t="str">
            <v xml:space="preserve"> </v>
          </cell>
          <cell r="I5238" t="str">
            <v xml:space="preserve"> </v>
          </cell>
        </row>
        <row r="5239">
          <cell r="G5239" t="str">
            <v xml:space="preserve"> </v>
          </cell>
          <cell r="I5239" t="str">
            <v xml:space="preserve"> </v>
          </cell>
        </row>
        <row r="5240">
          <cell r="G5240" t="str">
            <v xml:space="preserve"> </v>
          </cell>
          <cell r="I5240" t="str">
            <v xml:space="preserve"> </v>
          </cell>
        </row>
        <row r="5241">
          <cell r="G5241" t="str">
            <v xml:space="preserve"> </v>
          </cell>
          <cell r="I5241" t="str">
            <v xml:space="preserve"> </v>
          </cell>
        </row>
        <row r="5242">
          <cell r="G5242" t="str">
            <v xml:space="preserve"> </v>
          </cell>
          <cell r="I5242" t="str">
            <v xml:space="preserve"> </v>
          </cell>
        </row>
        <row r="5243">
          <cell r="G5243" t="str">
            <v xml:space="preserve"> </v>
          </cell>
          <cell r="I5243" t="str">
            <v xml:space="preserve"> </v>
          </cell>
        </row>
        <row r="5244">
          <cell r="G5244" t="str">
            <v xml:space="preserve"> </v>
          </cell>
          <cell r="I5244" t="str">
            <v xml:space="preserve"> </v>
          </cell>
        </row>
        <row r="5245">
          <cell r="G5245" t="str">
            <v xml:space="preserve"> </v>
          </cell>
          <cell r="I5245" t="str">
            <v xml:space="preserve"> </v>
          </cell>
        </row>
        <row r="5246">
          <cell r="G5246" t="str">
            <v xml:space="preserve"> </v>
          </cell>
          <cell r="I5246" t="str">
            <v xml:space="preserve"> </v>
          </cell>
        </row>
        <row r="5247">
          <cell r="G5247" t="str">
            <v xml:space="preserve"> </v>
          </cell>
          <cell r="I5247" t="str">
            <v xml:space="preserve"> </v>
          </cell>
        </row>
        <row r="5248">
          <cell r="G5248" t="str">
            <v xml:space="preserve"> </v>
          </cell>
          <cell r="I5248" t="str">
            <v xml:space="preserve"> </v>
          </cell>
        </row>
        <row r="5249">
          <cell r="G5249" t="str">
            <v xml:space="preserve"> </v>
          </cell>
          <cell r="I5249" t="str">
            <v xml:space="preserve"> </v>
          </cell>
        </row>
        <row r="5250">
          <cell r="G5250" t="str">
            <v xml:space="preserve"> </v>
          </cell>
          <cell r="I5250" t="str">
            <v xml:space="preserve"> </v>
          </cell>
        </row>
        <row r="5251">
          <cell r="G5251" t="str">
            <v xml:space="preserve"> </v>
          </cell>
          <cell r="I5251" t="str">
            <v xml:space="preserve"> </v>
          </cell>
        </row>
        <row r="5252">
          <cell r="G5252" t="str">
            <v xml:space="preserve"> </v>
          </cell>
          <cell r="I5252" t="str">
            <v xml:space="preserve"> </v>
          </cell>
        </row>
        <row r="5253">
          <cell r="G5253" t="str">
            <v xml:space="preserve"> </v>
          </cell>
          <cell r="I5253" t="str">
            <v xml:space="preserve"> </v>
          </cell>
        </row>
        <row r="5254">
          <cell r="G5254" t="str">
            <v xml:space="preserve"> </v>
          </cell>
          <cell r="I5254" t="str">
            <v xml:space="preserve"> </v>
          </cell>
        </row>
        <row r="5255">
          <cell r="G5255" t="str">
            <v xml:space="preserve"> </v>
          </cell>
          <cell r="I5255" t="str">
            <v xml:space="preserve"> </v>
          </cell>
        </row>
        <row r="5256">
          <cell r="G5256" t="str">
            <v xml:space="preserve"> </v>
          </cell>
          <cell r="I5256" t="str">
            <v xml:space="preserve"> </v>
          </cell>
        </row>
        <row r="5257">
          <cell r="G5257" t="str">
            <v xml:space="preserve"> </v>
          </cell>
          <cell r="I5257" t="str">
            <v xml:space="preserve"> </v>
          </cell>
        </row>
        <row r="5258">
          <cell r="G5258" t="str">
            <v xml:space="preserve"> </v>
          </cell>
          <cell r="I5258" t="str">
            <v xml:space="preserve"> </v>
          </cell>
        </row>
        <row r="5259">
          <cell r="G5259" t="str">
            <v xml:space="preserve"> </v>
          </cell>
          <cell r="I5259" t="str">
            <v xml:space="preserve"> </v>
          </cell>
        </row>
        <row r="5260">
          <cell r="G5260" t="str">
            <v xml:space="preserve"> </v>
          </cell>
          <cell r="I5260" t="str">
            <v xml:space="preserve"> </v>
          </cell>
        </row>
        <row r="5261">
          <cell r="G5261" t="str">
            <v xml:space="preserve"> </v>
          </cell>
          <cell r="I5261" t="str">
            <v xml:space="preserve"> </v>
          </cell>
        </row>
        <row r="5262">
          <cell r="G5262" t="str">
            <v xml:space="preserve"> </v>
          </cell>
          <cell r="I5262" t="str">
            <v xml:space="preserve"> </v>
          </cell>
        </row>
        <row r="5263">
          <cell r="G5263" t="str">
            <v xml:space="preserve"> </v>
          </cell>
          <cell r="I5263" t="str">
            <v xml:space="preserve"> </v>
          </cell>
        </row>
        <row r="5264">
          <cell r="G5264" t="str">
            <v xml:space="preserve"> </v>
          </cell>
          <cell r="I5264" t="str">
            <v xml:space="preserve"> </v>
          </cell>
        </row>
        <row r="5265">
          <cell r="G5265" t="str">
            <v xml:space="preserve"> </v>
          </cell>
          <cell r="I5265" t="str">
            <v xml:space="preserve"> </v>
          </cell>
        </row>
        <row r="5266">
          <cell r="G5266" t="str">
            <v xml:space="preserve"> </v>
          </cell>
          <cell r="I5266" t="str">
            <v xml:space="preserve"> </v>
          </cell>
        </row>
        <row r="5267">
          <cell r="G5267" t="str">
            <v xml:space="preserve"> </v>
          </cell>
          <cell r="I5267" t="str">
            <v xml:space="preserve"> </v>
          </cell>
        </row>
        <row r="5268">
          <cell r="G5268" t="str">
            <v xml:space="preserve"> </v>
          </cell>
          <cell r="I5268" t="str">
            <v xml:space="preserve"> </v>
          </cell>
        </row>
        <row r="5269">
          <cell r="G5269" t="str">
            <v xml:space="preserve"> </v>
          </cell>
          <cell r="I5269" t="str">
            <v xml:space="preserve"> </v>
          </cell>
        </row>
        <row r="5270">
          <cell r="G5270" t="str">
            <v xml:space="preserve"> </v>
          </cell>
          <cell r="I5270" t="str">
            <v xml:space="preserve"> </v>
          </cell>
        </row>
        <row r="5271">
          <cell r="G5271" t="str">
            <v xml:space="preserve"> </v>
          </cell>
          <cell r="I5271" t="str">
            <v xml:space="preserve"> </v>
          </cell>
        </row>
        <row r="5272">
          <cell r="G5272" t="str">
            <v xml:space="preserve"> </v>
          </cell>
          <cell r="I5272" t="str">
            <v xml:space="preserve"> </v>
          </cell>
        </row>
        <row r="5273">
          <cell r="G5273" t="str">
            <v xml:space="preserve"> </v>
          </cell>
          <cell r="I5273" t="str">
            <v xml:space="preserve"> </v>
          </cell>
        </row>
        <row r="5274">
          <cell r="G5274" t="str">
            <v xml:space="preserve"> </v>
          </cell>
          <cell r="I5274" t="str">
            <v xml:space="preserve"> </v>
          </cell>
        </row>
        <row r="5275">
          <cell r="G5275" t="str">
            <v xml:space="preserve"> </v>
          </cell>
          <cell r="I5275" t="str">
            <v xml:space="preserve"> </v>
          </cell>
        </row>
        <row r="5276">
          <cell r="G5276" t="str">
            <v xml:space="preserve"> </v>
          </cell>
          <cell r="I5276" t="str">
            <v xml:space="preserve"> </v>
          </cell>
        </row>
        <row r="5277">
          <cell r="G5277" t="str">
            <v xml:space="preserve"> </v>
          </cell>
          <cell r="I5277" t="str">
            <v xml:space="preserve"> </v>
          </cell>
        </row>
        <row r="5278">
          <cell r="G5278" t="str">
            <v xml:space="preserve"> </v>
          </cell>
          <cell r="I5278" t="str">
            <v xml:space="preserve"> </v>
          </cell>
        </row>
        <row r="5279">
          <cell r="G5279" t="str">
            <v xml:space="preserve"> </v>
          </cell>
          <cell r="I5279" t="str">
            <v xml:space="preserve"> </v>
          </cell>
        </row>
        <row r="5280">
          <cell r="G5280" t="str">
            <v xml:space="preserve"> </v>
          </cell>
          <cell r="I5280" t="str">
            <v xml:space="preserve"> </v>
          </cell>
        </row>
        <row r="5281">
          <cell r="G5281" t="str">
            <v xml:space="preserve"> </v>
          </cell>
          <cell r="I5281" t="str">
            <v xml:space="preserve"> </v>
          </cell>
        </row>
        <row r="5282">
          <cell r="G5282" t="str">
            <v xml:space="preserve"> </v>
          </cell>
          <cell r="I5282" t="str">
            <v xml:space="preserve"> </v>
          </cell>
        </row>
        <row r="5283">
          <cell r="G5283" t="str">
            <v xml:space="preserve"> </v>
          </cell>
          <cell r="I5283" t="str">
            <v xml:space="preserve"> </v>
          </cell>
        </row>
        <row r="5284">
          <cell r="G5284" t="str">
            <v xml:space="preserve"> </v>
          </cell>
          <cell r="I5284" t="str">
            <v xml:space="preserve"> </v>
          </cell>
        </row>
        <row r="5285">
          <cell r="G5285" t="str">
            <v xml:space="preserve"> </v>
          </cell>
          <cell r="I5285" t="str">
            <v xml:space="preserve"> </v>
          </cell>
        </row>
        <row r="5286">
          <cell r="G5286" t="str">
            <v xml:space="preserve"> </v>
          </cell>
          <cell r="I5286" t="str">
            <v xml:space="preserve"> </v>
          </cell>
        </row>
        <row r="5287">
          <cell r="G5287" t="str">
            <v xml:space="preserve"> </v>
          </cell>
          <cell r="I5287" t="str">
            <v xml:space="preserve"> </v>
          </cell>
        </row>
        <row r="5288">
          <cell r="G5288" t="str">
            <v xml:space="preserve"> </v>
          </cell>
          <cell r="I5288" t="str">
            <v xml:space="preserve"> </v>
          </cell>
        </row>
        <row r="5289">
          <cell r="G5289" t="str">
            <v xml:space="preserve"> </v>
          </cell>
          <cell r="I5289" t="str">
            <v xml:space="preserve"> </v>
          </cell>
        </row>
        <row r="5290">
          <cell r="G5290" t="str">
            <v xml:space="preserve"> </v>
          </cell>
          <cell r="I5290" t="str">
            <v xml:space="preserve"> </v>
          </cell>
        </row>
        <row r="5291">
          <cell r="G5291" t="str">
            <v xml:space="preserve"> </v>
          </cell>
          <cell r="I5291" t="str">
            <v xml:space="preserve"> </v>
          </cell>
        </row>
        <row r="5292">
          <cell r="G5292" t="str">
            <v xml:space="preserve"> </v>
          </cell>
          <cell r="I5292" t="str">
            <v xml:space="preserve"> </v>
          </cell>
        </row>
        <row r="5293">
          <cell r="G5293" t="str">
            <v xml:space="preserve"> </v>
          </cell>
          <cell r="I5293" t="str">
            <v xml:space="preserve"> </v>
          </cell>
        </row>
        <row r="5294">
          <cell r="G5294" t="str">
            <v xml:space="preserve"> </v>
          </cell>
          <cell r="I5294" t="str">
            <v xml:space="preserve"> </v>
          </cell>
        </row>
        <row r="5295">
          <cell r="G5295" t="str">
            <v xml:space="preserve"> </v>
          </cell>
          <cell r="I5295" t="str">
            <v xml:space="preserve"> </v>
          </cell>
        </row>
        <row r="5296">
          <cell r="G5296" t="str">
            <v xml:space="preserve"> </v>
          </cell>
          <cell r="I5296" t="str">
            <v xml:space="preserve"> </v>
          </cell>
        </row>
        <row r="5297">
          <cell r="G5297" t="str">
            <v xml:space="preserve"> </v>
          </cell>
          <cell r="I5297" t="str">
            <v xml:space="preserve"> </v>
          </cell>
        </row>
        <row r="5298">
          <cell r="G5298" t="str">
            <v xml:space="preserve"> </v>
          </cell>
          <cell r="I5298" t="str">
            <v xml:space="preserve"> </v>
          </cell>
        </row>
        <row r="5299">
          <cell r="G5299" t="str">
            <v xml:space="preserve"> </v>
          </cell>
          <cell r="I5299" t="str">
            <v xml:space="preserve"> </v>
          </cell>
        </row>
        <row r="5300">
          <cell r="G5300" t="str">
            <v xml:space="preserve"> </v>
          </cell>
          <cell r="I5300" t="str">
            <v xml:space="preserve"> </v>
          </cell>
        </row>
        <row r="5301">
          <cell r="G5301" t="str">
            <v xml:space="preserve"> </v>
          </cell>
          <cell r="I5301" t="str">
            <v xml:space="preserve"> </v>
          </cell>
        </row>
        <row r="5302">
          <cell r="G5302" t="str">
            <v xml:space="preserve"> </v>
          </cell>
          <cell r="I5302" t="str">
            <v xml:space="preserve"> </v>
          </cell>
        </row>
        <row r="5303">
          <cell r="G5303" t="str">
            <v xml:space="preserve"> </v>
          </cell>
          <cell r="I5303" t="str">
            <v xml:space="preserve"> </v>
          </cell>
        </row>
        <row r="5304">
          <cell r="G5304" t="str">
            <v xml:space="preserve"> </v>
          </cell>
          <cell r="I5304" t="str">
            <v xml:space="preserve"> </v>
          </cell>
        </row>
        <row r="5305">
          <cell r="G5305" t="str">
            <v xml:space="preserve"> </v>
          </cell>
          <cell r="I5305" t="str">
            <v xml:space="preserve"> </v>
          </cell>
        </row>
        <row r="5306">
          <cell r="G5306" t="str">
            <v xml:space="preserve"> </v>
          </cell>
          <cell r="I5306" t="str">
            <v xml:space="preserve"> </v>
          </cell>
        </row>
        <row r="5307">
          <cell r="G5307" t="str">
            <v xml:space="preserve"> </v>
          </cell>
          <cell r="I5307" t="str">
            <v xml:space="preserve"> </v>
          </cell>
        </row>
        <row r="5308">
          <cell r="G5308" t="str">
            <v xml:space="preserve"> </v>
          </cell>
          <cell r="I5308" t="str">
            <v xml:space="preserve"> </v>
          </cell>
        </row>
        <row r="5309">
          <cell r="G5309" t="str">
            <v xml:space="preserve"> </v>
          </cell>
          <cell r="I5309" t="str">
            <v xml:space="preserve"> </v>
          </cell>
        </row>
        <row r="5310">
          <cell r="G5310" t="str">
            <v xml:space="preserve"> </v>
          </cell>
          <cell r="I5310" t="str">
            <v xml:space="preserve"> </v>
          </cell>
        </row>
        <row r="5311">
          <cell r="G5311" t="str">
            <v xml:space="preserve"> </v>
          </cell>
          <cell r="I5311" t="str">
            <v xml:space="preserve"> </v>
          </cell>
        </row>
        <row r="5312">
          <cell r="G5312" t="str">
            <v xml:space="preserve"> </v>
          </cell>
          <cell r="I5312" t="str">
            <v xml:space="preserve"> </v>
          </cell>
        </row>
        <row r="5313">
          <cell r="G5313" t="str">
            <v xml:space="preserve"> </v>
          </cell>
          <cell r="I5313" t="str">
            <v xml:space="preserve"> </v>
          </cell>
        </row>
        <row r="5314">
          <cell r="G5314" t="str">
            <v xml:space="preserve"> </v>
          </cell>
          <cell r="I5314" t="str">
            <v xml:space="preserve"> </v>
          </cell>
        </row>
        <row r="5315">
          <cell r="G5315" t="str">
            <v xml:space="preserve"> </v>
          </cell>
          <cell r="I5315" t="str">
            <v xml:space="preserve"> </v>
          </cell>
        </row>
        <row r="5316">
          <cell r="G5316" t="str">
            <v xml:space="preserve"> </v>
          </cell>
          <cell r="I5316" t="str">
            <v xml:space="preserve"> </v>
          </cell>
        </row>
        <row r="5317">
          <cell r="G5317" t="str">
            <v xml:space="preserve"> </v>
          </cell>
          <cell r="I5317" t="str">
            <v xml:space="preserve"> </v>
          </cell>
        </row>
        <row r="5318">
          <cell r="G5318" t="str">
            <v xml:space="preserve"> </v>
          </cell>
          <cell r="I5318" t="str">
            <v xml:space="preserve"> </v>
          </cell>
        </row>
        <row r="5319">
          <cell r="G5319" t="str">
            <v xml:space="preserve"> </v>
          </cell>
          <cell r="I5319" t="str">
            <v xml:space="preserve"> </v>
          </cell>
        </row>
        <row r="5320">
          <cell r="G5320" t="str">
            <v xml:space="preserve"> </v>
          </cell>
          <cell r="I5320" t="str">
            <v xml:space="preserve"> </v>
          </cell>
        </row>
        <row r="5321">
          <cell r="G5321" t="str">
            <v xml:space="preserve"> </v>
          </cell>
          <cell r="I5321" t="str">
            <v xml:space="preserve"> </v>
          </cell>
        </row>
        <row r="5322">
          <cell r="G5322" t="str">
            <v xml:space="preserve"> </v>
          </cell>
          <cell r="I5322" t="str">
            <v xml:space="preserve"> </v>
          </cell>
        </row>
        <row r="5323">
          <cell r="G5323" t="str">
            <v xml:space="preserve"> </v>
          </cell>
          <cell r="I5323" t="str">
            <v xml:space="preserve"> </v>
          </cell>
        </row>
        <row r="5324">
          <cell r="G5324" t="str">
            <v xml:space="preserve"> </v>
          </cell>
          <cell r="I5324" t="str">
            <v xml:space="preserve"> </v>
          </cell>
        </row>
        <row r="5325">
          <cell r="G5325" t="str">
            <v xml:space="preserve"> </v>
          </cell>
          <cell r="I5325" t="str">
            <v xml:space="preserve"> </v>
          </cell>
        </row>
        <row r="5326">
          <cell r="G5326" t="str">
            <v xml:space="preserve"> </v>
          </cell>
          <cell r="I5326" t="str">
            <v xml:space="preserve"> </v>
          </cell>
        </row>
        <row r="5327">
          <cell r="G5327" t="str">
            <v xml:space="preserve"> </v>
          </cell>
          <cell r="I5327" t="str">
            <v xml:space="preserve"> </v>
          </cell>
        </row>
        <row r="5328">
          <cell r="G5328" t="str">
            <v xml:space="preserve"> </v>
          </cell>
          <cell r="I5328" t="str">
            <v xml:space="preserve"> </v>
          </cell>
        </row>
        <row r="5329">
          <cell r="G5329" t="str">
            <v xml:space="preserve"> </v>
          </cell>
          <cell r="I5329" t="str">
            <v xml:space="preserve"> </v>
          </cell>
        </row>
        <row r="5330">
          <cell r="G5330" t="str">
            <v xml:space="preserve"> </v>
          </cell>
          <cell r="I5330" t="str">
            <v xml:space="preserve"> </v>
          </cell>
        </row>
        <row r="5331">
          <cell r="G5331" t="str">
            <v xml:space="preserve"> </v>
          </cell>
          <cell r="I5331" t="str">
            <v xml:space="preserve"> </v>
          </cell>
        </row>
        <row r="5332">
          <cell r="G5332" t="str">
            <v xml:space="preserve"> </v>
          </cell>
          <cell r="I5332" t="str">
            <v xml:space="preserve"> </v>
          </cell>
        </row>
        <row r="5333">
          <cell r="G5333" t="str">
            <v xml:space="preserve"> </v>
          </cell>
          <cell r="I5333" t="str">
            <v xml:space="preserve"> </v>
          </cell>
        </row>
        <row r="5334">
          <cell r="G5334" t="str">
            <v xml:space="preserve"> </v>
          </cell>
          <cell r="I5334" t="str">
            <v xml:space="preserve"> </v>
          </cell>
        </row>
        <row r="5335">
          <cell r="G5335" t="str">
            <v xml:space="preserve"> </v>
          </cell>
          <cell r="I5335" t="str">
            <v xml:space="preserve"> </v>
          </cell>
        </row>
        <row r="5336">
          <cell r="G5336" t="str">
            <v xml:space="preserve"> </v>
          </cell>
          <cell r="I5336" t="str">
            <v xml:space="preserve"> </v>
          </cell>
        </row>
        <row r="5337">
          <cell r="G5337" t="str">
            <v xml:space="preserve"> </v>
          </cell>
          <cell r="I5337" t="str">
            <v xml:space="preserve"> </v>
          </cell>
        </row>
        <row r="5338">
          <cell r="G5338" t="str">
            <v xml:space="preserve"> </v>
          </cell>
          <cell r="I5338" t="str">
            <v xml:space="preserve"> </v>
          </cell>
        </row>
        <row r="5339">
          <cell r="G5339" t="str">
            <v xml:space="preserve"> </v>
          </cell>
          <cell r="I5339" t="str">
            <v xml:space="preserve"> </v>
          </cell>
        </row>
        <row r="5340">
          <cell r="G5340" t="str">
            <v xml:space="preserve"> </v>
          </cell>
          <cell r="I5340" t="str">
            <v xml:space="preserve"> </v>
          </cell>
        </row>
        <row r="5341">
          <cell r="G5341" t="str">
            <v xml:space="preserve"> </v>
          </cell>
          <cell r="I5341" t="str">
            <v xml:space="preserve"> </v>
          </cell>
        </row>
        <row r="5342">
          <cell r="G5342" t="str">
            <v xml:space="preserve"> </v>
          </cell>
          <cell r="I5342" t="str">
            <v xml:space="preserve"> </v>
          </cell>
        </row>
        <row r="5343">
          <cell r="G5343" t="str">
            <v xml:space="preserve"> </v>
          </cell>
          <cell r="I5343" t="str">
            <v xml:space="preserve"> </v>
          </cell>
        </row>
        <row r="5344">
          <cell r="G5344" t="str">
            <v xml:space="preserve"> </v>
          </cell>
          <cell r="I5344" t="str">
            <v xml:space="preserve"> </v>
          </cell>
        </row>
        <row r="5345">
          <cell r="G5345" t="str">
            <v xml:space="preserve"> </v>
          </cell>
          <cell r="I5345" t="str">
            <v xml:space="preserve"> </v>
          </cell>
        </row>
        <row r="5346">
          <cell r="G5346" t="str">
            <v xml:space="preserve"> </v>
          </cell>
          <cell r="I5346" t="str">
            <v xml:space="preserve"> </v>
          </cell>
        </row>
        <row r="5347">
          <cell r="G5347" t="str">
            <v xml:space="preserve"> </v>
          </cell>
          <cell r="I5347" t="str">
            <v xml:space="preserve"> </v>
          </cell>
        </row>
        <row r="5348">
          <cell r="G5348" t="str">
            <v xml:space="preserve"> </v>
          </cell>
          <cell r="I5348" t="str">
            <v xml:space="preserve"> </v>
          </cell>
        </row>
        <row r="5349">
          <cell r="G5349" t="str">
            <v xml:space="preserve"> </v>
          </cell>
          <cell r="I5349" t="str">
            <v xml:space="preserve"> </v>
          </cell>
        </row>
        <row r="5350">
          <cell r="G5350" t="str">
            <v xml:space="preserve"> </v>
          </cell>
          <cell r="I5350" t="str">
            <v xml:space="preserve"> </v>
          </cell>
        </row>
        <row r="5351">
          <cell r="G5351" t="str">
            <v xml:space="preserve"> </v>
          </cell>
          <cell r="I5351" t="str">
            <v xml:space="preserve"> </v>
          </cell>
        </row>
        <row r="5352">
          <cell r="G5352" t="str">
            <v xml:space="preserve"> </v>
          </cell>
          <cell r="I5352" t="str">
            <v xml:space="preserve"> </v>
          </cell>
        </row>
        <row r="5353">
          <cell r="G5353" t="str">
            <v xml:space="preserve"> </v>
          </cell>
          <cell r="I5353" t="str">
            <v xml:space="preserve"> </v>
          </cell>
        </row>
        <row r="5354">
          <cell r="G5354" t="str">
            <v xml:space="preserve"> </v>
          </cell>
          <cell r="I5354" t="str">
            <v xml:space="preserve"> </v>
          </cell>
        </row>
        <row r="5355">
          <cell r="G5355" t="str">
            <v xml:space="preserve"> </v>
          </cell>
          <cell r="I5355" t="str">
            <v xml:space="preserve"> </v>
          </cell>
        </row>
        <row r="5356">
          <cell r="G5356" t="str">
            <v xml:space="preserve"> </v>
          </cell>
          <cell r="I5356" t="str">
            <v xml:space="preserve"> </v>
          </cell>
        </row>
        <row r="5357">
          <cell r="G5357" t="str">
            <v xml:space="preserve"> </v>
          </cell>
          <cell r="I5357" t="str">
            <v xml:space="preserve"> </v>
          </cell>
        </row>
        <row r="5358">
          <cell r="G5358" t="str">
            <v xml:space="preserve"> </v>
          </cell>
          <cell r="I5358" t="str">
            <v xml:space="preserve"> </v>
          </cell>
        </row>
        <row r="5359">
          <cell r="G5359" t="str">
            <v xml:space="preserve"> </v>
          </cell>
          <cell r="I5359" t="str">
            <v xml:space="preserve"> </v>
          </cell>
        </row>
        <row r="5360">
          <cell r="G5360" t="str">
            <v xml:space="preserve"> </v>
          </cell>
          <cell r="I5360" t="str">
            <v xml:space="preserve"> </v>
          </cell>
        </row>
        <row r="5361">
          <cell r="G5361" t="str">
            <v xml:space="preserve"> </v>
          </cell>
          <cell r="I5361" t="str">
            <v xml:space="preserve"> </v>
          </cell>
        </row>
        <row r="5362">
          <cell r="G5362" t="str">
            <v xml:space="preserve"> </v>
          </cell>
          <cell r="I5362" t="str">
            <v xml:space="preserve"> </v>
          </cell>
        </row>
        <row r="5363">
          <cell r="G5363" t="str">
            <v xml:space="preserve"> </v>
          </cell>
          <cell r="I5363" t="str">
            <v xml:space="preserve"> </v>
          </cell>
        </row>
        <row r="5364">
          <cell r="G5364" t="str">
            <v xml:space="preserve"> </v>
          </cell>
          <cell r="I5364" t="str">
            <v xml:space="preserve"> </v>
          </cell>
        </row>
        <row r="5365">
          <cell r="G5365" t="str">
            <v xml:space="preserve"> </v>
          </cell>
          <cell r="I5365" t="str">
            <v xml:space="preserve"> </v>
          </cell>
        </row>
        <row r="5366">
          <cell r="G5366" t="str">
            <v xml:space="preserve"> </v>
          </cell>
          <cell r="I5366" t="str">
            <v xml:space="preserve"> </v>
          </cell>
        </row>
        <row r="5367">
          <cell r="G5367" t="str">
            <v xml:space="preserve"> </v>
          </cell>
          <cell r="I5367" t="str">
            <v xml:space="preserve"> </v>
          </cell>
        </row>
        <row r="5368">
          <cell r="G5368" t="str">
            <v xml:space="preserve"> </v>
          </cell>
          <cell r="I5368" t="str">
            <v xml:space="preserve"> </v>
          </cell>
        </row>
        <row r="5369">
          <cell r="G5369" t="str">
            <v xml:space="preserve"> </v>
          </cell>
          <cell r="I5369" t="str">
            <v xml:space="preserve"> </v>
          </cell>
        </row>
        <row r="5370">
          <cell r="G5370" t="str">
            <v xml:space="preserve"> </v>
          </cell>
          <cell r="I5370" t="str">
            <v xml:space="preserve"> </v>
          </cell>
        </row>
        <row r="5371">
          <cell r="G5371" t="str">
            <v xml:space="preserve"> </v>
          </cell>
          <cell r="I5371" t="str">
            <v xml:space="preserve"> </v>
          </cell>
        </row>
        <row r="5372">
          <cell r="G5372" t="str">
            <v xml:space="preserve"> </v>
          </cell>
          <cell r="I5372" t="str">
            <v xml:space="preserve"> </v>
          </cell>
        </row>
        <row r="5373">
          <cell r="G5373" t="str">
            <v xml:space="preserve"> </v>
          </cell>
          <cell r="I5373" t="str">
            <v xml:space="preserve"> </v>
          </cell>
        </row>
        <row r="5374">
          <cell r="G5374" t="str">
            <v xml:space="preserve"> </v>
          </cell>
          <cell r="I5374" t="str">
            <v xml:space="preserve"> </v>
          </cell>
        </row>
        <row r="5375">
          <cell r="G5375" t="str">
            <v xml:space="preserve"> </v>
          </cell>
          <cell r="I5375" t="str">
            <v xml:space="preserve"> </v>
          </cell>
        </row>
        <row r="5376">
          <cell r="G5376" t="str">
            <v xml:space="preserve"> </v>
          </cell>
          <cell r="I5376" t="str">
            <v xml:space="preserve"> </v>
          </cell>
        </row>
        <row r="5377">
          <cell r="G5377" t="str">
            <v xml:space="preserve"> </v>
          </cell>
          <cell r="I5377" t="str">
            <v xml:space="preserve"> </v>
          </cell>
        </row>
        <row r="5378">
          <cell r="G5378" t="str">
            <v xml:space="preserve"> </v>
          </cell>
          <cell r="I5378" t="str">
            <v xml:space="preserve"> </v>
          </cell>
        </row>
        <row r="5379">
          <cell r="G5379" t="str">
            <v xml:space="preserve"> </v>
          </cell>
          <cell r="I5379" t="str">
            <v xml:space="preserve"> </v>
          </cell>
        </row>
        <row r="5380">
          <cell r="G5380" t="str">
            <v xml:space="preserve"> </v>
          </cell>
          <cell r="I5380" t="str">
            <v xml:space="preserve"> </v>
          </cell>
        </row>
        <row r="5381">
          <cell r="G5381" t="str">
            <v xml:space="preserve"> </v>
          </cell>
          <cell r="I5381" t="str">
            <v xml:space="preserve"> </v>
          </cell>
        </row>
        <row r="5382">
          <cell r="G5382" t="str">
            <v xml:space="preserve"> </v>
          </cell>
          <cell r="I5382" t="str">
            <v xml:space="preserve"> </v>
          </cell>
        </row>
        <row r="5383">
          <cell r="G5383" t="str">
            <v xml:space="preserve"> </v>
          </cell>
          <cell r="I5383" t="str">
            <v xml:space="preserve"> </v>
          </cell>
        </row>
        <row r="5384">
          <cell r="G5384" t="str">
            <v xml:space="preserve"> </v>
          </cell>
          <cell r="I5384" t="str">
            <v xml:space="preserve"> </v>
          </cell>
        </row>
        <row r="5385">
          <cell r="G5385" t="str">
            <v xml:space="preserve"> </v>
          </cell>
          <cell r="I5385" t="str">
            <v xml:space="preserve"> </v>
          </cell>
        </row>
        <row r="5386">
          <cell r="G5386" t="str">
            <v xml:space="preserve"> </v>
          </cell>
          <cell r="I5386" t="str">
            <v xml:space="preserve"> </v>
          </cell>
        </row>
        <row r="5387">
          <cell r="G5387" t="str">
            <v xml:space="preserve"> </v>
          </cell>
          <cell r="I5387" t="str">
            <v xml:space="preserve"> </v>
          </cell>
        </row>
        <row r="5388">
          <cell r="G5388" t="str">
            <v xml:space="preserve"> </v>
          </cell>
          <cell r="I5388" t="str">
            <v xml:space="preserve"> </v>
          </cell>
        </row>
        <row r="5389">
          <cell r="G5389" t="str">
            <v xml:space="preserve"> </v>
          </cell>
          <cell r="I5389" t="str">
            <v xml:space="preserve"> </v>
          </cell>
        </row>
        <row r="5390">
          <cell r="G5390" t="str">
            <v xml:space="preserve"> </v>
          </cell>
          <cell r="I5390" t="str">
            <v xml:space="preserve"> </v>
          </cell>
        </row>
        <row r="5391">
          <cell r="G5391" t="str">
            <v xml:space="preserve"> </v>
          </cell>
          <cell r="I5391" t="str">
            <v xml:space="preserve"> </v>
          </cell>
        </row>
        <row r="5392">
          <cell r="G5392" t="str">
            <v xml:space="preserve"> </v>
          </cell>
          <cell r="I5392" t="str">
            <v xml:space="preserve"> </v>
          </cell>
        </row>
        <row r="5393">
          <cell r="G5393" t="str">
            <v xml:space="preserve"> </v>
          </cell>
          <cell r="I5393" t="str">
            <v xml:space="preserve"> </v>
          </cell>
        </row>
        <row r="5394">
          <cell r="G5394" t="str">
            <v xml:space="preserve"> </v>
          </cell>
          <cell r="I5394" t="str">
            <v xml:space="preserve"> </v>
          </cell>
        </row>
        <row r="5395">
          <cell r="G5395" t="str">
            <v xml:space="preserve"> </v>
          </cell>
          <cell r="I5395" t="str">
            <v xml:space="preserve"> </v>
          </cell>
        </row>
        <row r="5396">
          <cell r="G5396" t="str">
            <v xml:space="preserve"> </v>
          </cell>
          <cell r="I5396" t="str">
            <v xml:space="preserve"> </v>
          </cell>
        </row>
        <row r="5397">
          <cell r="G5397" t="str">
            <v xml:space="preserve"> </v>
          </cell>
          <cell r="I5397" t="str">
            <v xml:space="preserve"> </v>
          </cell>
        </row>
        <row r="5398">
          <cell r="G5398" t="str">
            <v xml:space="preserve"> </v>
          </cell>
          <cell r="I5398" t="str">
            <v xml:space="preserve"> </v>
          </cell>
        </row>
        <row r="5399">
          <cell r="G5399" t="str">
            <v xml:space="preserve"> </v>
          </cell>
          <cell r="I5399" t="str">
            <v xml:space="preserve"> </v>
          </cell>
        </row>
        <row r="5400">
          <cell r="G5400" t="str">
            <v xml:space="preserve"> </v>
          </cell>
          <cell r="I5400" t="str">
            <v xml:space="preserve"> </v>
          </cell>
        </row>
        <row r="5401">
          <cell r="G5401" t="str">
            <v xml:space="preserve"> </v>
          </cell>
          <cell r="I5401" t="str">
            <v xml:space="preserve"> </v>
          </cell>
        </row>
        <row r="5402">
          <cell r="G5402" t="str">
            <v xml:space="preserve"> </v>
          </cell>
          <cell r="I5402" t="str">
            <v xml:space="preserve"> </v>
          </cell>
        </row>
        <row r="5403">
          <cell r="G5403" t="str">
            <v xml:space="preserve"> </v>
          </cell>
          <cell r="I5403" t="str">
            <v xml:space="preserve"> </v>
          </cell>
        </row>
        <row r="5404">
          <cell r="G5404" t="str">
            <v xml:space="preserve"> </v>
          </cell>
          <cell r="I5404" t="str">
            <v xml:space="preserve"> </v>
          </cell>
        </row>
        <row r="5405">
          <cell r="G5405" t="str">
            <v xml:space="preserve"> </v>
          </cell>
          <cell r="I5405" t="str">
            <v xml:space="preserve"> </v>
          </cell>
        </row>
        <row r="5406">
          <cell r="G5406" t="str">
            <v xml:space="preserve"> </v>
          </cell>
          <cell r="I5406" t="str">
            <v xml:space="preserve"> </v>
          </cell>
        </row>
        <row r="5407">
          <cell r="G5407" t="str">
            <v xml:space="preserve"> </v>
          </cell>
          <cell r="I5407" t="str">
            <v xml:space="preserve"> </v>
          </cell>
        </row>
        <row r="5408">
          <cell r="G5408" t="str">
            <v xml:space="preserve"> </v>
          </cell>
          <cell r="I5408" t="str">
            <v xml:space="preserve"> </v>
          </cell>
        </row>
        <row r="5409">
          <cell r="G5409" t="str">
            <v xml:space="preserve"> </v>
          </cell>
          <cell r="I5409" t="str">
            <v xml:space="preserve"> </v>
          </cell>
        </row>
        <row r="5410">
          <cell r="G5410" t="str">
            <v xml:space="preserve"> </v>
          </cell>
          <cell r="I5410" t="str">
            <v xml:space="preserve"> </v>
          </cell>
        </row>
        <row r="5411">
          <cell r="G5411" t="str">
            <v xml:space="preserve"> </v>
          </cell>
          <cell r="I5411" t="str">
            <v xml:space="preserve"> </v>
          </cell>
        </row>
        <row r="5412">
          <cell r="G5412" t="str">
            <v xml:space="preserve"> </v>
          </cell>
          <cell r="I5412" t="str">
            <v xml:space="preserve"> </v>
          </cell>
        </row>
        <row r="5413">
          <cell r="G5413" t="str">
            <v xml:space="preserve"> </v>
          </cell>
          <cell r="I5413" t="str">
            <v xml:space="preserve"> </v>
          </cell>
        </row>
        <row r="5414">
          <cell r="G5414" t="str">
            <v xml:space="preserve"> </v>
          </cell>
          <cell r="I5414" t="str">
            <v xml:space="preserve"> </v>
          </cell>
        </row>
        <row r="5415">
          <cell r="G5415" t="str">
            <v xml:space="preserve"> </v>
          </cell>
          <cell r="I5415" t="str">
            <v xml:space="preserve"> </v>
          </cell>
        </row>
        <row r="5416">
          <cell r="G5416" t="str">
            <v xml:space="preserve"> </v>
          </cell>
          <cell r="I5416" t="str">
            <v xml:space="preserve"> </v>
          </cell>
        </row>
        <row r="5417">
          <cell r="G5417" t="str">
            <v xml:space="preserve"> </v>
          </cell>
          <cell r="I5417" t="str">
            <v xml:space="preserve"> </v>
          </cell>
        </row>
        <row r="5418">
          <cell r="G5418" t="str">
            <v xml:space="preserve"> </v>
          </cell>
          <cell r="I5418" t="str">
            <v xml:space="preserve"> </v>
          </cell>
        </row>
        <row r="5419">
          <cell r="G5419" t="str">
            <v xml:space="preserve"> </v>
          </cell>
          <cell r="I5419" t="str">
            <v xml:space="preserve"> </v>
          </cell>
        </row>
        <row r="5420">
          <cell r="G5420" t="str">
            <v xml:space="preserve"> </v>
          </cell>
          <cell r="I5420" t="str">
            <v xml:space="preserve"> </v>
          </cell>
        </row>
        <row r="5421">
          <cell r="G5421" t="str">
            <v xml:space="preserve"> </v>
          </cell>
          <cell r="I5421" t="str">
            <v xml:space="preserve"> </v>
          </cell>
        </row>
        <row r="5422">
          <cell r="G5422" t="str">
            <v xml:space="preserve"> </v>
          </cell>
          <cell r="I5422" t="str">
            <v xml:space="preserve"> </v>
          </cell>
        </row>
        <row r="5423">
          <cell r="G5423" t="str">
            <v xml:space="preserve"> </v>
          </cell>
          <cell r="I5423" t="str">
            <v xml:space="preserve"> </v>
          </cell>
        </row>
        <row r="5424">
          <cell r="G5424" t="str">
            <v xml:space="preserve"> </v>
          </cell>
          <cell r="I5424" t="str">
            <v xml:space="preserve"> </v>
          </cell>
        </row>
        <row r="5425">
          <cell r="G5425" t="str">
            <v xml:space="preserve"> </v>
          </cell>
          <cell r="I5425" t="str">
            <v xml:space="preserve"> </v>
          </cell>
        </row>
        <row r="5426">
          <cell r="G5426" t="str">
            <v xml:space="preserve"> </v>
          </cell>
          <cell r="I5426" t="str">
            <v xml:space="preserve"> </v>
          </cell>
        </row>
        <row r="5427">
          <cell r="G5427" t="str">
            <v xml:space="preserve"> </v>
          </cell>
          <cell r="I5427" t="str">
            <v xml:space="preserve"> </v>
          </cell>
        </row>
        <row r="5428">
          <cell r="G5428" t="str">
            <v xml:space="preserve"> </v>
          </cell>
          <cell r="I5428" t="str">
            <v xml:space="preserve"> </v>
          </cell>
        </row>
        <row r="5429">
          <cell r="G5429" t="str">
            <v xml:space="preserve"> </v>
          </cell>
          <cell r="I5429" t="str">
            <v xml:space="preserve"> </v>
          </cell>
        </row>
        <row r="5430">
          <cell r="G5430" t="str">
            <v xml:space="preserve"> </v>
          </cell>
          <cell r="I5430" t="str">
            <v xml:space="preserve"> </v>
          </cell>
        </row>
        <row r="5431">
          <cell r="G5431" t="str">
            <v xml:space="preserve"> </v>
          </cell>
          <cell r="I5431" t="str">
            <v xml:space="preserve"> </v>
          </cell>
        </row>
        <row r="5432">
          <cell r="G5432" t="str">
            <v xml:space="preserve"> </v>
          </cell>
          <cell r="I5432" t="str">
            <v xml:space="preserve"> </v>
          </cell>
        </row>
        <row r="5433">
          <cell r="G5433" t="str">
            <v xml:space="preserve"> </v>
          </cell>
          <cell r="I5433" t="str">
            <v xml:space="preserve"> </v>
          </cell>
        </row>
        <row r="5434">
          <cell r="G5434" t="str">
            <v xml:space="preserve"> </v>
          </cell>
          <cell r="I5434" t="str">
            <v xml:space="preserve"> </v>
          </cell>
        </row>
        <row r="5435">
          <cell r="G5435" t="str">
            <v xml:space="preserve"> </v>
          </cell>
          <cell r="I5435" t="str">
            <v xml:space="preserve"> </v>
          </cell>
        </row>
        <row r="5436">
          <cell r="G5436" t="str">
            <v xml:space="preserve"> </v>
          </cell>
          <cell r="I5436" t="str">
            <v xml:space="preserve"> </v>
          </cell>
        </row>
        <row r="5437">
          <cell r="G5437" t="str">
            <v xml:space="preserve"> </v>
          </cell>
          <cell r="I5437" t="str">
            <v xml:space="preserve"> </v>
          </cell>
        </row>
        <row r="5438">
          <cell r="G5438" t="str">
            <v xml:space="preserve"> </v>
          </cell>
          <cell r="I5438" t="str">
            <v xml:space="preserve"> </v>
          </cell>
        </row>
        <row r="5439">
          <cell r="G5439" t="str">
            <v xml:space="preserve"> </v>
          </cell>
          <cell r="I5439" t="str">
            <v xml:space="preserve"> </v>
          </cell>
        </row>
        <row r="5440">
          <cell r="G5440" t="str">
            <v xml:space="preserve"> </v>
          </cell>
          <cell r="I5440" t="str">
            <v xml:space="preserve"> </v>
          </cell>
        </row>
        <row r="5441">
          <cell r="G5441" t="str">
            <v xml:space="preserve"> </v>
          </cell>
          <cell r="I5441" t="str">
            <v xml:space="preserve"> </v>
          </cell>
        </row>
        <row r="5442">
          <cell r="G5442" t="str">
            <v xml:space="preserve"> </v>
          </cell>
          <cell r="I5442" t="str">
            <v xml:space="preserve"> </v>
          </cell>
        </row>
        <row r="5443">
          <cell r="G5443" t="str">
            <v xml:space="preserve"> </v>
          </cell>
          <cell r="I5443" t="str">
            <v xml:space="preserve"> </v>
          </cell>
        </row>
        <row r="5444">
          <cell r="G5444" t="str">
            <v xml:space="preserve"> </v>
          </cell>
          <cell r="I5444" t="str">
            <v xml:space="preserve"> </v>
          </cell>
        </row>
        <row r="5445">
          <cell r="G5445" t="str">
            <v xml:space="preserve"> </v>
          </cell>
          <cell r="I5445" t="str">
            <v xml:space="preserve"> </v>
          </cell>
        </row>
        <row r="5446">
          <cell r="G5446" t="str">
            <v xml:space="preserve"> </v>
          </cell>
          <cell r="I5446" t="str">
            <v xml:space="preserve"> </v>
          </cell>
        </row>
        <row r="5447">
          <cell r="G5447" t="str">
            <v xml:space="preserve"> </v>
          </cell>
          <cell r="I5447" t="str">
            <v xml:space="preserve"> </v>
          </cell>
        </row>
        <row r="5448">
          <cell r="G5448" t="str">
            <v xml:space="preserve"> </v>
          </cell>
          <cell r="I5448" t="str">
            <v xml:space="preserve"> </v>
          </cell>
        </row>
        <row r="5449">
          <cell r="G5449" t="str">
            <v xml:space="preserve"> </v>
          </cell>
          <cell r="I5449" t="str">
            <v xml:space="preserve"> </v>
          </cell>
        </row>
        <row r="5450">
          <cell r="G5450" t="str">
            <v xml:space="preserve"> </v>
          </cell>
          <cell r="I5450" t="str">
            <v xml:space="preserve"> </v>
          </cell>
        </row>
        <row r="5451">
          <cell r="G5451" t="str">
            <v xml:space="preserve"> </v>
          </cell>
          <cell r="I5451" t="str">
            <v xml:space="preserve"> </v>
          </cell>
        </row>
        <row r="5452">
          <cell r="G5452" t="str">
            <v xml:space="preserve"> </v>
          </cell>
          <cell r="I5452" t="str">
            <v xml:space="preserve"> </v>
          </cell>
        </row>
        <row r="5453">
          <cell r="G5453" t="str">
            <v xml:space="preserve"> </v>
          </cell>
          <cell r="I5453" t="str">
            <v xml:space="preserve"> </v>
          </cell>
        </row>
        <row r="5454">
          <cell r="G5454" t="str">
            <v xml:space="preserve"> </v>
          </cell>
          <cell r="I5454" t="str">
            <v xml:space="preserve"> </v>
          </cell>
        </row>
        <row r="5455">
          <cell r="G5455" t="str">
            <v xml:space="preserve"> </v>
          </cell>
          <cell r="I5455" t="str">
            <v xml:space="preserve"> </v>
          </cell>
        </row>
        <row r="5456">
          <cell r="G5456" t="str">
            <v xml:space="preserve"> </v>
          </cell>
          <cell r="I5456" t="str">
            <v xml:space="preserve"> </v>
          </cell>
        </row>
        <row r="5457">
          <cell r="G5457" t="str">
            <v xml:space="preserve"> </v>
          </cell>
          <cell r="I5457" t="str">
            <v xml:space="preserve"> </v>
          </cell>
        </row>
        <row r="5458">
          <cell r="G5458" t="str">
            <v xml:space="preserve"> </v>
          </cell>
          <cell r="I5458" t="str">
            <v xml:space="preserve"> </v>
          </cell>
        </row>
        <row r="5459">
          <cell r="G5459" t="str">
            <v xml:space="preserve"> </v>
          </cell>
          <cell r="I5459" t="str">
            <v xml:space="preserve"> </v>
          </cell>
        </row>
        <row r="5460">
          <cell r="G5460" t="str">
            <v xml:space="preserve"> </v>
          </cell>
          <cell r="I5460" t="str">
            <v xml:space="preserve"> </v>
          </cell>
        </row>
        <row r="5461">
          <cell r="G5461" t="str">
            <v xml:space="preserve"> </v>
          </cell>
          <cell r="I5461" t="str">
            <v xml:space="preserve"> </v>
          </cell>
        </row>
        <row r="5462">
          <cell r="G5462" t="str">
            <v xml:space="preserve"> </v>
          </cell>
          <cell r="I5462" t="str">
            <v xml:space="preserve"> </v>
          </cell>
        </row>
        <row r="5463">
          <cell r="G5463" t="str">
            <v xml:space="preserve"> </v>
          </cell>
          <cell r="I5463" t="str">
            <v xml:space="preserve"> </v>
          </cell>
        </row>
        <row r="5464">
          <cell r="G5464" t="str">
            <v xml:space="preserve"> </v>
          </cell>
          <cell r="I5464" t="str">
            <v xml:space="preserve"> </v>
          </cell>
        </row>
        <row r="5465">
          <cell r="G5465" t="str">
            <v xml:space="preserve"> </v>
          </cell>
          <cell r="I5465" t="str">
            <v xml:space="preserve"> </v>
          </cell>
        </row>
        <row r="5466">
          <cell r="G5466" t="str">
            <v xml:space="preserve"> </v>
          </cell>
          <cell r="I5466" t="str">
            <v xml:space="preserve"> </v>
          </cell>
        </row>
        <row r="5467">
          <cell r="G5467" t="str">
            <v xml:space="preserve"> </v>
          </cell>
          <cell r="I5467" t="str">
            <v xml:space="preserve"> </v>
          </cell>
        </row>
        <row r="5468">
          <cell r="G5468" t="str">
            <v xml:space="preserve"> </v>
          </cell>
          <cell r="I5468" t="str">
            <v xml:space="preserve"> </v>
          </cell>
        </row>
        <row r="5469">
          <cell r="G5469" t="str">
            <v xml:space="preserve"> </v>
          </cell>
          <cell r="I5469" t="str">
            <v xml:space="preserve"> </v>
          </cell>
        </row>
        <row r="5470">
          <cell r="G5470" t="str">
            <v xml:space="preserve"> </v>
          </cell>
          <cell r="I5470" t="str">
            <v xml:space="preserve"> </v>
          </cell>
        </row>
        <row r="5471">
          <cell r="G5471" t="str">
            <v xml:space="preserve"> </v>
          </cell>
          <cell r="I5471" t="str">
            <v xml:space="preserve"> </v>
          </cell>
        </row>
        <row r="5472">
          <cell r="G5472" t="str">
            <v xml:space="preserve"> </v>
          </cell>
          <cell r="I5472" t="str">
            <v xml:space="preserve"> </v>
          </cell>
        </row>
        <row r="5473">
          <cell r="G5473" t="str">
            <v xml:space="preserve"> </v>
          </cell>
          <cell r="I5473" t="str">
            <v xml:space="preserve"> </v>
          </cell>
        </row>
        <row r="5474">
          <cell r="G5474" t="str">
            <v xml:space="preserve"> </v>
          </cell>
          <cell r="I5474" t="str">
            <v xml:space="preserve"> </v>
          </cell>
        </row>
        <row r="5475">
          <cell r="G5475" t="str">
            <v xml:space="preserve"> </v>
          </cell>
          <cell r="I5475" t="str">
            <v xml:space="preserve"> </v>
          </cell>
        </row>
        <row r="5476">
          <cell r="G5476" t="str">
            <v xml:space="preserve"> </v>
          </cell>
          <cell r="I5476" t="str">
            <v xml:space="preserve"> </v>
          </cell>
        </row>
        <row r="5477">
          <cell r="G5477" t="str">
            <v xml:space="preserve"> </v>
          </cell>
          <cell r="I5477" t="str">
            <v xml:space="preserve"> </v>
          </cell>
        </row>
        <row r="5478">
          <cell r="G5478" t="str">
            <v xml:space="preserve"> </v>
          </cell>
          <cell r="I5478" t="str">
            <v xml:space="preserve"> </v>
          </cell>
        </row>
        <row r="5479">
          <cell r="G5479" t="str">
            <v xml:space="preserve"> </v>
          </cell>
          <cell r="I5479" t="str">
            <v xml:space="preserve"> </v>
          </cell>
        </row>
        <row r="5480">
          <cell r="G5480" t="str">
            <v xml:space="preserve"> </v>
          </cell>
          <cell r="I5480" t="str">
            <v xml:space="preserve"> </v>
          </cell>
        </row>
        <row r="5481">
          <cell r="G5481" t="str">
            <v xml:space="preserve"> </v>
          </cell>
          <cell r="I5481" t="str">
            <v xml:space="preserve"> </v>
          </cell>
        </row>
        <row r="5482">
          <cell r="G5482" t="str">
            <v xml:space="preserve"> </v>
          </cell>
          <cell r="I5482" t="str">
            <v xml:space="preserve"> </v>
          </cell>
        </row>
        <row r="5483">
          <cell r="G5483" t="str">
            <v xml:space="preserve"> </v>
          </cell>
          <cell r="I5483" t="str">
            <v xml:space="preserve"> </v>
          </cell>
        </row>
        <row r="5484">
          <cell r="G5484" t="str">
            <v xml:space="preserve"> </v>
          </cell>
          <cell r="I5484" t="str">
            <v xml:space="preserve"> </v>
          </cell>
        </row>
        <row r="5485">
          <cell r="G5485" t="str">
            <v xml:space="preserve"> </v>
          </cell>
          <cell r="I5485" t="str">
            <v xml:space="preserve"> </v>
          </cell>
        </row>
        <row r="5486">
          <cell r="G5486" t="str">
            <v xml:space="preserve"> </v>
          </cell>
          <cell r="I5486" t="str">
            <v xml:space="preserve"> </v>
          </cell>
        </row>
        <row r="5487">
          <cell r="G5487" t="str">
            <v xml:space="preserve"> </v>
          </cell>
          <cell r="I5487" t="str">
            <v xml:space="preserve"> </v>
          </cell>
        </row>
        <row r="5488">
          <cell r="G5488" t="str">
            <v xml:space="preserve"> </v>
          </cell>
          <cell r="I5488" t="str">
            <v xml:space="preserve"> </v>
          </cell>
        </row>
        <row r="5489">
          <cell r="G5489" t="str">
            <v xml:space="preserve"> </v>
          </cell>
          <cell r="I5489" t="str">
            <v xml:space="preserve"> </v>
          </cell>
        </row>
        <row r="5490">
          <cell r="G5490" t="str">
            <v xml:space="preserve"> </v>
          </cell>
          <cell r="I5490" t="str">
            <v xml:space="preserve"> </v>
          </cell>
        </row>
        <row r="5491">
          <cell r="G5491" t="str">
            <v xml:space="preserve"> </v>
          </cell>
          <cell r="I5491" t="str">
            <v xml:space="preserve"> </v>
          </cell>
        </row>
        <row r="5492">
          <cell r="G5492" t="str">
            <v xml:space="preserve"> </v>
          </cell>
          <cell r="I5492" t="str">
            <v xml:space="preserve"> </v>
          </cell>
        </row>
        <row r="5493">
          <cell r="G5493" t="str">
            <v xml:space="preserve"> </v>
          </cell>
          <cell r="I5493" t="str">
            <v xml:space="preserve"> </v>
          </cell>
        </row>
        <row r="5494">
          <cell r="G5494" t="str">
            <v xml:space="preserve"> </v>
          </cell>
          <cell r="I5494" t="str">
            <v xml:space="preserve"> </v>
          </cell>
        </row>
        <row r="5495">
          <cell r="G5495" t="str">
            <v xml:space="preserve"> </v>
          </cell>
          <cell r="I5495" t="str">
            <v xml:space="preserve"> </v>
          </cell>
        </row>
        <row r="5496">
          <cell r="G5496" t="str">
            <v xml:space="preserve"> </v>
          </cell>
          <cell r="I5496" t="str">
            <v xml:space="preserve"> </v>
          </cell>
        </row>
        <row r="5497">
          <cell r="G5497" t="str">
            <v xml:space="preserve"> </v>
          </cell>
          <cell r="I5497" t="str">
            <v xml:space="preserve"> </v>
          </cell>
        </row>
        <row r="5498">
          <cell r="G5498" t="str">
            <v xml:space="preserve"> </v>
          </cell>
          <cell r="I5498" t="str">
            <v xml:space="preserve"> </v>
          </cell>
        </row>
        <row r="5499">
          <cell r="G5499" t="str">
            <v xml:space="preserve"> </v>
          </cell>
          <cell r="I5499" t="str">
            <v xml:space="preserve"> </v>
          </cell>
        </row>
        <row r="5500">
          <cell r="G5500" t="str">
            <v xml:space="preserve"> </v>
          </cell>
          <cell r="I5500" t="str">
            <v xml:space="preserve"> </v>
          </cell>
        </row>
        <row r="5501">
          <cell r="G5501" t="str">
            <v xml:space="preserve"> </v>
          </cell>
          <cell r="I5501" t="str">
            <v xml:space="preserve"> </v>
          </cell>
        </row>
        <row r="5502">
          <cell r="G5502" t="str">
            <v xml:space="preserve"> </v>
          </cell>
          <cell r="I5502" t="str">
            <v xml:space="preserve"> </v>
          </cell>
        </row>
        <row r="5503">
          <cell r="G5503" t="str">
            <v xml:space="preserve"> </v>
          </cell>
          <cell r="I5503" t="str">
            <v xml:space="preserve"> </v>
          </cell>
        </row>
        <row r="5504">
          <cell r="G5504" t="str">
            <v xml:space="preserve"> </v>
          </cell>
          <cell r="I5504" t="str">
            <v xml:space="preserve"> </v>
          </cell>
        </row>
        <row r="5505">
          <cell r="G5505" t="str">
            <v xml:space="preserve"> </v>
          </cell>
          <cell r="I5505" t="str">
            <v xml:space="preserve"> </v>
          </cell>
        </row>
        <row r="5506">
          <cell r="G5506" t="str">
            <v xml:space="preserve"> </v>
          </cell>
          <cell r="I5506" t="str">
            <v xml:space="preserve"> </v>
          </cell>
        </row>
        <row r="5507">
          <cell r="G5507" t="str">
            <v xml:space="preserve"> </v>
          </cell>
          <cell r="I5507" t="str">
            <v xml:space="preserve"> </v>
          </cell>
        </row>
        <row r="5508">
          <cell r="G5508" t="str">
            <v xml:space="preserve"> </v>
          </cell>
          <cell r="I5508" t="str">
            <v xml:space="preserve"> </v>
          </cell>
        </row>
        <row r="5509">
          <cell r="G5509" t="str">
            <v xml:space="preserve"> </v>
          </cell>
          <cell r="I5509" t="str">
            <v xml:space="preserve"> </v>
          </cell>
        </row>
        <row r="5510">
          <cell r="G5510" t="str">
            <v xml:space="preserve"> </v>
          </cell>
          <cell r="I5510" t="str">
            <v xml:space="preserve"> </v>
          </cell>
        </row>
        <row r="5511">
          <cell r="G5511" t="str">
            <v xml:space="preserve"> </v>
          </cell>
          <cell r="I5511" t="str">
            <v xml:space="preserve"> </v>
          </cell>
        </row>
        <row r="5512">
          <cell r="G5512" t="str">
            <v xml:space="preserve"> </v>
          </cell>
          <cell r="I5512" t="str">
            <v xml:space="preserve"> </v>
          </cell>
        </row>
        <row r="5513">
          <cell r="G5513" t="str">
            <v xml:space="preserve"> </v>
          </cell>
          <cell r="I5513" t="str">
            <v xml:space="preserve"> </v>
          </cell>
        </row>
        <row r="5514">
          <cell r="G5514" t="str">
            <v xml:space="preserve"> </v>
          </cell>
          <cell r="I5514" t="str">
            <v xml:space="preserve"> </v>
          </cell>
        </row>
        <row r="5515">
          <cell r="G5515" t="str">
            <v xml:space="preserve"> </v>
          </cell>
          <cell r="I5515" t="str">
            <v xml:space="preserve"> </v>
          </cell>
        </row>
        <row r="5516">
          <cell r="G5516" t="str">
            <v xml:space="preserve"> </v>
          </cell>
          <cell r="I5516" t="str">
            <v xml:space="preserve"> </v>
          </cell>
        </row>
        <row r="5517">
          <cell r="G5517" t="str">
            <v xml:space="preserve"> </v>
          </cell>
          <cell r="I5517" t="str">
            <v xml:space="preserve"> </v>
          </cell>
        </row>
        <row r="5518">
          <cell r="G5518" t="str">
            <v xml:space="preserve"> </v>
          </cell>
          <cell r="I5518" t="str">
            <v xml:space="preserve"> </v>
          </cell>
        </row>
        <row r="5519">
          <cell r="G5519" t="str">
            <v xml:space="preserve"> </v>
          </cell>
          <cell r="I5519" t="str">
            <v xml:space="preserve"> </v>
          </cell>
        </row>
        <row r="5520">
          <cell r="G5520" t="str">
            <v xml:space="preserve"> </v>
          </cell>
          <cell r="I5520" t="str">
            <v xml:space="preserve"> </v>
          </cell>
        </row>
        <row r="5521">
          <cell r="G5521" t="str">
            <v xml:space="preserve"> </v>
          </cell>
          <cell r="I5521" t="str">
            <v xml:space="preserve"> </v>
          </cell>
        </row>
        <row r="5522">
          <cell r="G5522" t="str">
            <v xml:space="preserve"> </v>
          </cell>
          <cell r="I5522" t="str">
            <v xml:space="preserve"> </v>
          </cell>
        </row>
        <row r="5523">
          <cell r="G5523" t="str">
            <v xml:space="preserve"> </v>
          </cell>
          <cell r="I5523" t="str">
            <v xml:space="preserve"> </v>
          </cell>
        </row>
        <row r="5524">
          <cell r="G5524" t="str">
            <v xml:space="preserve"> </v>
          </cell>
          <cell r="I5524" t="str">
            <v xml:space="preserve"> </v>
          </cell>
        </row>
        <row r="5525">
          <cell r="G5525" t="str">
            <v xml:space="preserve"> </v>
          </cell>
          <cell r="I5525" t="str">
            <v xml:space="preserve"> </v>
          </cell>
        </row>
        <row r="5526">
          <cell r="G5526" t="str">
            <v xml:space="preserve"> </v>
          </cell>
          <cell r="I5526" t="str">
            <v xml:space="preserve"> </v>
          </cell>
        </row>
        <row r="5527">
          <cell r="G5527" t="str">
            <v xml:space="preserve"> </v>
          </cell>
          <cell r="I5527" t="str">
            <v xml:space="preserve"> </v>
          </cell>
        </row>
        <row r="5528">
          <cell r="G5528" t="str">
            <v xml:space="preserve"> </v>
          </cell>
          <cell r="I5528" t="str">
            <v xml:space="preserve"> </v>
          </cell>
        </row>
        <row r="5529">
          <cell r="G5529" t="str">
            <v xml:space="preserve"> </v>
          </cell>
          <cell r="I5529" t="str">
            <v xml:space="preserve"> </v>
          </cell>
        </row>
        <row r="5530">
          <cell r="G5530" t="str">
            <v xml:space="preserve"> </v>
          </cell>
          <cell r="I5530" t="str">
            <v xml:space="preserve"> </v>
          </cell>
        </row>
        <row r="5531">
          <cell r="G5531" t="str">
            <v xml:space="preserve"> </v>
          </cell>
          <cell r="I5531" t="str">
            <v xml:space="preserve"> </v>
          </cell>
        </row>
        <row r="5532">
          <cell r="G5532" t="str">
            <v xml:space="preserve"> </v>
          </cell>
          <cell r="I5532" t="str">
            <v xml:space="preserve"> </v>
          </cell>
        </row>
        <row r="5533">
          <cell r="G5533" t="str">
            <v xml:space="preserve"> </v>
          </cell>
          <cell r="I5533" t="str">
            <v xml:space="preserve"> </v>
          </cell>
        </row>
        <row r="5534">
          <cell r="G5534" t="str">
            <v xml:space="preserve"> </v>
          </cell>
          <cell r="I5534" t="str">
            <v xml:space="preserve"> </v>
          </cell>
        </row>
        <row r="5535">
          <cell r="G5535" t="str">
            <v xml:space="preserve"> </v>
          </cell>
          <cell r="I5535" t="str">
            <v xml:space="preserve"> </v>
          </cell>
        </row>
        <row r="5536">
          <cell r="G5536" t="str">
            <v xml:space="preserve"> </v>
          </cell>
          <cell r="I5536" t="str">
            <v xml:space="preserve"> </v>
          </cell>
        </row>
        <row r="5537">
          <cell r="G5537" t="str">
            <v xml:space="preserve"> </v>
          </cell>
          <cell r="I5537" t="str">
            <v xml:space="preserve"> </v>
          </cell>
        </row>
        <row r="5538">
          <cell r="G5538" t="str">
            <v xml:space="preserve"> </v>
          </cell>
          <cell r="I5538" t="str">
            <v xml:space="preserve"> </v>
          </cell>
        </row>
        <row r="5539">
          <cell r="G5539" t="str">
            <v xml:space="preserve"> </v>
          </cell>
          <cell r="I5539" t="str">
            <v xml:space="preserve"> </v>
          </cell>
        </row>
        <row r="5540">
          <cell r="G5540" t="str">
            <v xml:space="preserve"> </v>
          </cell>
          <cell r="I5540" t="str">
            <v xml:space="preserve"> </v>
          </cell>
        </row>
        <row r="5541">
          <cell r="G5541" t="str">
            <v xml:space="preserve"> </v>
          </cell>
          <cell r="I5541" t="str">
            <v xml:space="preserve"> </v>
          </cell>
        </row>
        <row r="5542">
          <cell r="G5542" t="str">
            <v xml:space="preserve"> </v>
          </cell>
          <cell r="I5542" t="str">
            <v xml:space="preserve"> </v>
          </cell>
        </row>
        <row r="5543">
          <cell r="G5543" t="str">
            <v xml:space="preserve"> </v>
          </cell>
          <cell r="I5543" t="str">
            <v xml:space="preserve"> </v>
          </cell>
        </row>
        <row r="5544">
          <cell r="G5544" t="str">
            <v xml:space="preserve"> </v>
          </cell>
          <cell r="I5544" t="str">
            <v xml:space="preserve"> </v>
          </cell>
        </row>
        <row r="5545">
          <cell r="G5545" t="str">
            <v xml:space="preserve"> </v>
          </cell>
          <cell r="I5545" t="str">
            <v xml:space="preserve"> </v>
          </cell>
        </row>
        <row r="5546">
          <cell r="G5546" t="str">
            <v xml:space="preserve"> </v>
          </cell>
          <cell r="I5546" t="str">
            <v xml:space="preserve"> </v>
          </cell>
        </row>
        <row r="5547">
          <cell r="G5547" t="str">
            <v xml:space="preserve"> </v>
          </cell>
          <cell r="I5547" t="str">
            <v xml:space="preserve"> </v>
          </cell>
        </row>
        <row r="5548">
          <cell r="G5548" t="str">
            <v xml:space="preserve"> </v>
          </cell>
          <cell r="I5548" t="str">
            <v xml:space="preserve"> </v>
          </cell>
        </row>
        <row r="5549">
          <cell r="G5549" t="str">
            <v xml:space="preserve"> </v>
          </cell>
          <cell r="I5549" t="str">
            <v xml:space="preserve"> </v>
          </cell>
        </row>
        <row r="5550">
          <cell r="G5550" t="str">
            <v xml:space="preserve"> </v>
          </cell>
          <cell r="I5550" t="str">
            <v xml:space="preserve"> </v>
          </cell>
        </row>
        <row r="5551">
          <cell r="G5551" t="str">
            <v xml:space="preserve"> </v>
          </cell>
          <cell r="I5551" t="str">
            <v xml:space="preserve"> </v>
          </cell>
        </row>
        <row r="5552">
          <cell r="G5552" t="str">
            <v xml:space="preserve"> </v>
          </cell>
          <cell r="I5552" t="str">
            <v xml:space="preserve"> </v>
          </cell>
        </row>
        <row r="5553">
          <cell r="G5553" t="str">
            <v xml:space="preserve"> </v>
          </cell>
          <cell r="I5553" t="str">
            <v xml:space="preserve"> </v>
          </cell>
        </row>
        <row r="5554">
          <cell r="G5554" t="str">
            <v xml:space="preserve"> </v>
          </cell>
          <cell r="I5554" t="str">
            <v xml:space="preserve"> </v>
          </cell>
        </row>
        <row r="5555">
          <cell r="G5555" t="str">
            <v xml:space="preserve"> </v>
          </cell>
          <cell r="I5555" t="str">
            <v xml:space="preserve"> </v>
          </cell>
        </row>
        <row r="5556">
          <cell r="G5556" t="str">
            <v xml:space="preserve"> </v>
          </cell>
          <cell r="I5556" t="str">
            <v xml:space="preserve"> </v>
          </cell>
        </row>
        <row r="5557">
          <cell r="G5557" t="str">
            <v xml:space="preserve"> </v>
          </cell>
          <cell r="I5557" t="str">
            <v xml:space="preserve"> </v>
          </cell>
        </row>
        <row r="5558">
          <cell r="G5558" t="str">
            <v xml:space="preserve"> </v>
          </cell>
          <cell r="I5558" t="str">
            <v xml:space="preserve"> </v>
          </cell>
        </row>
        <row r="5559">
          <cell r="G5559" t="str">
            <v xml:space="preserve"> </v>
          </cell>
          <cell r="I5559" t="str">
            <v xml:space="preserve"> </v>
          </cell>
        </row>
        <row r="5560">
          <cell r="G5560" t="str">
            <v xml:space="preserve"> </v>
          </cell>
          <cell r="I5560" t="str">
            <v xml:space="preserve"> </v>
          </cell>
        </row>
        <row r="5561">
          <cell r="G5561" t="str">
            <v xml:space="preserve"> </v>
          </cell>
          <cell r="I5561" t="str">
            <v xml:space="preserve"> </v>
          </cell>
        </row>
        <row r="5562">
          <cell r="G5562" t="str">
            <v xml:space="preserve"> </v>
          </cell>
          <cell r="I5562" t="str">
            <v xml:space="preserve"> </v>
          </cell>
        </row>
        <row r="5563">
          <cell r="G5563" t="str">
            <v xml:space="preserve"> </v>
          </cell>
          <cell r="I5563" t="str">
            <v xml:space="preserve"> </v>
          </cell>
        </row>
        <row r="5564">
          <cell r="G5564" t="str">
            <v xml:space="preserve"> </v>
          </cell>
          <cell r="I5564" t="str">
            <v xml:space="preserve"> </v>
          </cell>
        </row>
        <row r="5565">
          <cell r="G5565" t="str">
            <v xml:space="preserve"> </v>
          </cell>
          <cell r="I5565" t="str">
            <v xml:space="preserve"> </v>
          </cell>
        </row>
        <row r="5566">
          <cell r="G5566" t="str">
            <v xml:space="preserve"> </v>
          </cell>
          <cell r="I5566" t="str">
            <v xml:space="preserve"> </v>
          </cell>
        </row>
        <row r="5567">
          <cell r="G5567" t="str">
            <v xml:space="preserve"> </v>
          </cell>
          <cell r="I5567" t="str">
            <v xml:space="preserve"> </v>
          </cell>
        </row>
        <row r="5568">
          <cell r="G5568" t="str">
            <v xml:space="preserve"> </v>
          </cell>
          <cell r="I5568" t="str">
            <v xml:space="preserve"> </v>
          </cell>
        </row>
        <row r="5569">
          <cell r="G5569" t="str">
            <v xml:space="preserve"> </v>
          </cell>
          <cell r="I5569" t="str">
            <v xml:space="preserve"> </v>
          </cell>
        </row>
        <row r="5570">
          <cell r="G5570" t="str">
            <v xml:space="preserve"> </v>
          </cell>
          <cell r="I5570" t="str">
            <v xml:space="preserve"> </v>
          </cell>
        </row>
        <row r="5571">
          <cell r="G5571" t="str">
            <v xml:space="preserve"> </v>
          </cell>
          <cell r="I5571" t="str">
            <v xml:space="preserve"> </v>
          </cell>
        </row>
        <row r="5572">
          <cell r="G5572" t="str">
            <v xml:space="preserve"> </v>
          </cell>
          <cell r="I5572" t="str">
            <v xml:space="preserve"> </v>
          </cell>
        </row>
        <row r="5573">
          <cell r="G5573" t="str">
            <v xml:space="preserve"> </v>
          </cell>
          <cell r="I5573" t="str">
            <v xml:space="preserve"> </v>
          </cell>
        </row>
        <row r="5574">
          <cell r="G5574" t="str">
            <v xml:space="preserve"> </v>
          </cell>
          <cell r="I5574" t="str">
            <v xml:space="preserve"> </v>
          </cell>
        </row>
        <row r="5575">
          <cell r="G5575" t="str">
            <v xml:space="preserve"> </v>
          </cell>
          <cell r="I5575" t="str">
            <v xml:space="preserve"> </v>
          </cell>
        </row>
        <row r="5576">
          <cell r="G5576" t="str">
            <v xml:space="preserve"> </v>
          </cell>
          <cell r="I5576" t="str">
            <v xml:space="preserve"> </v>
          </cell>
        </row>
        <row r="5577">
          <cell r="G5577" t="str">
            <v xml:space="preserve"> </v>
          </cell>
          <cell r="I5577" t="str">
            <v xml:space="preserve"> </v>
          </cell>
        </row>
        <row r="5578">
          <cell r="G5578" t="str">
            <v xml:space="preserve"> </v>
          </cell>
          <cell r="I5578" t="str">
            <v xml:space="preserve"> </v>
          </cell>
        </row>
        <row r="5579">
          <cell r="G5579" t="str">
            <v xml:space="preserve"> </v>
          </cell>
          <cell r="I5579" t="str">
            <v xml:space="preserve"> </v>
          </cell>
        </row>
        <row r="5580">
          <cell r="G5580" t="str">
            <v xml:space="preserve"> </v>
          </cell>
          <cell r="I5580" t="str">
            <v xml:space="preserve"> </v>
          </cell>
        </row>
        <row r="5581">
          <cell r="G5581" t="str">
            <v xml:space="preserve"> </v>
          </cell>
          <cell r="I5581" t="str">
            <v xml:space="preserve"> </v>
          </cell>
        </row>
        <row r="5582">
          <cell r="G5582" t="str">
            <v xml:space="preserve"> </v>
          </cell>
          <cell r="I5582" t="str">
            <v xml:space="preserve"> </v>
          </cell>
        </row>
        <row r="5583">
          <cell r="G5583" t="str">
            <v xml:space="preserve"> </v>
          </cell>
          <cell r="I5583" t="str">
            <v xml:space="preserve"> </v>
          </cell>
        </row>
        <row r="5584">
          <cell r="G5584" t="str">
            <v xml:space="preserve"> </v>
          </cell>
          <cell r="I5584" t="str">
            <v xml:space="preserve"> </v>
          </cell>
        </row>
        <row r="5585">
          <cell r="G5585" t="str">
            <v xml:space="preserve"> </v>
          </cell>
          <cell r="I5585" t="str">
            <v xml:space="preserve"> </v>
          </cell>
        </row>
        <row r="5586">
          <cell r="G5586" t="str">
            <v xml:space="preserve"> </v>
          </cell>
          <cell r="I5586" t="str">
            <v xml:space="preserve"> </v>
          </cell>
        </row>
        <row r="5587">
          <cell r="G5587" t="str">
            <v xml:space="preserve"> </v>
          </cell>
          <cell r="I5587" t="str">
            <v xml:space="preserve"> </v>
          </cell>
        </row>
        <row r="5588">
          <cell r="G5588" t="str">
            <v xml:space="preserve"> </v>
          </cell>
          <cell r="I5588" t="str">
            <v xml:space="preserve"> </v>
          </cell>
        </row>
        <row r="5589">
          <cell r="G5589" t="str">
            <v xml:space="preserve"> </v>
          </cell>
          <cell r="I5589" t="str">
            <v xml:space="preserve"> </v>
          </cell>
        </row>
        <row r="5590">
          <cell r="G5590" t="str">
            <v xml:space="preserve"> </v>
          </cell>
          <cell r="I5590" t="str">
            <v xml:space="preserve"> </v>
          </cell>
        </row>
        <row r="5591">
          <cell r="G5591" t="str">
            <v xml:space="preserve"> </v>
          </cell>
          <cell r="I5591" t="str">
            <v xml:space="preserve"> </v>
          </cell>
        </row>
        <row r="5592">
          <cell r="G5592" t="str">
            <v xml:space="preserve"> </v>
          </cell>
          <cell r="I5592" t="str">
            <v xml:space="preserve"> </v>
          </cell>
        </row>
        <row r="5593">
          <cell r="G5593" t="str">
            <v xml:space="preserve"> </v>
          </cell>
          <cell r="I5593" t="str">
            <v xml:space="preserve"> </v>
          </cell>
        </row>
        <row r="5594">
          <cell r="G5594" t="str">
            <v xml:space="preserve"> </v>
          </cell>
          <cell r="I5594" t="str">
            <v xml:space="preserve"> </v>
          </cell>
        </row>
        <row r="5595">
          <cell r="G5595" t="str">
            <v xml:space="preserve"> </v>
          </cell>
          <cell r="I5595" t="str">
            <v xml:space="preserve"> </v>
          </cell>
        </row>
        <row r="5596">
          <cell r="G5596" t="str">
            <v xml:space="preserve"> </v>
          </cell>
          <cell r="I5596" t="str">
            <v xml:space="preserve"> </v>
          </cell>
        </row>
        <row r="5597">
          <cell r="G5597" t="str">
            <v xml:space="preserve"> </v>
          </cell>
          <cell r="I5597" t="str">
            <v xml:space="preserve"> </v>
          </cell>
        </row>
        <row r="5598">
          <cell r="G5598" t="str">
            <v xml:space="preserve"> </v>
          </cell>
          <cell r="I5598" t="str">
            <v xml:space="preserve"> </v>
          </cell>
        </row>
        <row r="5599">
          <cell r="G5599" t="str">
            <v xml:space="preserve"> </v>
          </cell>
          <cell r="I5599" t="str">
            <v xml:space="preserve"> </v>
          </cell>
        </row>
        <row r="5600">
          <cell r="G5600" t="str">
            <v xml:space="preserve"> </v>
          </cell>
          <cell r="I5600" t="str">
            <v xml:space="preserve"> </v>
          </cell>
        </row>
        <row r="5601">
          <cell r="G5601" t="str">
            <v xml:space="preserve"> </v>
          </cell>
          <cell r="I5601" t="str">
            <v xml:space="preserve"> </v>
          </cell>
        </row>
        <row r="5602">
          <cell r="G5602" t="str">
            <v xml:space="preserve"> </v>
          </cell>
          <cell r="I5602" t="str">
            <v xml:space="preserve"> </v>
          </cell>
        </row>
        <row r="5603">
          <cell r="G5603" t="str">
            <v xml:space="preserve"> </v>
          </cell>
          <cell r="I5603" t="str">
            <v xml:space="preserve"> </v>
          </cell>
        </row>
        <row r="5604">
          <cell r="G5604" t="str">
            <v xml:space="preserve"> </v>
          </cell>
          <cell r="I5604" t="str">
            <v xml:space="preserve"> </v>
          </cell>
        </row>
        <row r="5605">
          <cell r="G5605" t="str">
            <v xml:space="preserve"> </v>
          </cell>
          <cell r="I5605" t="str">
            <v xml:space="preserve"> </v>
          </cell>
        </row>
        <row r="5606">
          <cell r="G5606" t="str">
            <v xml:space="preserve"> </v>
          </cell>
          <cell r="I5606" t="str">
            <v xml:space="preserve"> </v>
          </cell>
        </row>
        <row r="5607">
          <cell r="G5607" t="str">
            <v xml:space="preserve"> </v>
          </cell>
          <cell r="I5607" t="str">
            <v xml:space="preserve"> </v>
          </cell>
        </row>
        <row r="5608">
          <cell r="G5608" t="str">
            <v xml:space="preserve"> </v>
          </cell>
          <cell r="I5608" t="str">
            <v xml:space="preserve"> </v>
          </cell>
        </row>
        <row r="5609">
          <cell r="G5609" t="str">
            <v xml:space="preserve"> </v>
          </cell>
          <cell r="I5609" t="str">
            <v xml:space="preserve"> </v>
          </cell>
        </row>
        <row r="5610">
          <cell r="G5610" t="str">
            <v xml:space="preserve"> </v>
          </cell>
          <cell r="I5610" t="str">
            <v xml:space="preserve"> </v>
          </cell>
        </row>
        <row r="5611">
          <cell r="G5611" t="str">
            <v xml:space="preserve"> </v>
          </cell>
          <cell r="I5611" t="str">
            <v xml:space="preserve"> </v>
          </cell>
        </row>
        <row r="5612">
          <cell r="G5612" t="str">
            <v xml:space="preserve"> </v>
          </cell>
          <cell r="I5612" t="str">
            <v xml:space="preserve"> </v>
          </cell>
        </row>
        <row r="5613">
          <cell r="G5613" t="str">
            <v xml:space="preserve"> </v>
          </cell>
          <cell r="I5613" t="str">
            <v xml:space="preserve"> </v>
          </cell>
        </row>
        <row r="5614">
          <cell r="G5614" t="str">
            <v xml:space="preserve"> </v>
          </cell>
          <cell r="I5614" t="str">
            <v xml:space="preserve"> </v>
          </cell>
        </row>
        <row r="5615">
          <cell r="G5615" t="str">
            <v xml:space="preserve"> </v>
          </cell>
          <cell r="I5615" t="str">
            <v xml:space="preserve"> </v>
          </cell>
        </row>
        <row r="5616">
          <cell r="G5616" t="str">
            <v xml:space="preserve"> </v>
          </cell>
          <cell r="I5616" t="str">
            <v xml:space="preserve"> </v>
          </cell>
        </row>
        <row r="5617">
          <cell r="G5617" t="str">
            <v xml:space="preserve"> </v>
          </cell>
          <cell r="I5617" t="str">
            <v xml:space="preserve"> </v>
          </cell>
        </row>
        <row r="5618">
          <cell r="G5618" t="str">
            <v xml:space="preserve"> </v>
          </cell>
          <cell r="I5618" t="str">
            <v xml:space="preserve"> </v>
          </cell>
        </row>
        <row r="5619">
          <cell r="G5619" t="str">
            <v xml:space="preserve"> </v>
          </cell>
          <cell r="I5619" t="str">
            <v xml:space="preserve"> </v>
          </cell>
        </row>
        <row r="5620">
          <cell r="G5620" t="str">
            <v xml:space="preserve"> </v>
          </cell>
          <cell r="I5620" t="str">
            <v xml:space="preserve"> </v>
          </cell>
        </row>
        <row r="5621">
          <cell r="G5621" t="str">
            <v xml:space="preserve"> </v>
          </cell>
          <cell r="I5621" t="str">
            <v xml:space="preserve"> </v>
          </cell>
        </row>
        <row r="5622">
          <cell r="G5622" t="str">
            <v xml:space="preserve"> </v>
          </cell>
          <cell r="I5622" t="str">
            <v xml:space="preserve"> </v>
          </cell>
        </row>
        <row r="5623">
          <cell r="G5623" t="str">
            <v xml:space="preserve"> </v>
          </cell>
          <cell r="I5623" t="str">
            <v xml:space="preserve"> </v>
          </cell>
        </row>
        <row r="5624">
          <cell r="G5624" t="str">
            <v xml:space="preserve"> </v>
          </cell>
          <cell r="I5624" t="str">
            <v xml:space="preserve"> </v>
          </cell>
        </row>
        <row r="5625">
          <cell r="G5625" t="str">
            <v xml:space="preserve"> </v>
          </cell>
          <cell r="I5625" t="str">
            <v xml:space="preserve"> </v>
          </cell>
        </row>
        <row r="5626">
          <cell r="G5626" t="str">
            <v xml:space="preserve"> </v>
          </cell>
          <cell r="I5626" t="str">
            <v xml:space="preserve"> </v>
          </cell>
        </row>
        <row r="5627">
          <cell r="G5627" t="str">
            <v xml:space="preserve"> </v>
          </cell>
          <cell r="I5627" t="str">
            <v xml:space="preserve"> </v>
          </cell>
        </row>
        <row r="5628">
          <cell r="G5628" t="str">
            <v xml:space="preserve"> </v>
          </cell>
          <cell r="I5628" t="str">
            <v xml:space="preserve"> </v>
          </cell>
        </row>
        <row r="5629">
          <cell r="G5629" t="str">
            <v xml:space="preserve"> </v>
          </cell>
          <cell r="I5629" t="str">
            <v xml:space="preserve"> </v>
          </cell>
        </row>
        <row r="5630">
          <cell r="G5630" t="str">
            <v xml:space="preserve"> </v>
          </cell>
          <cell r="I5630" t="str">
            <v xml:space="preserve"> </v>
          </cell>
        </row>
        <row r="5631">
          <cell r="G5631" t="str">
            <v xml:space="preserve"> </v>
          </cell>
          <cell r="I5631" t="str">
            <v xml:space="preserve"> </v>
          </cell>
        </row>
        <row r="5632">
          <cell r="G5632" t="str">
            <v xml:space="preserve"> </v>
          </cell>
          <cell r="I5632" t="str">
            <v xml:space="preserve"> </v>
          </cell>
        </row>
        <row r="5633">
          <cell r="G5633" t="str">
            <v xml:space="preserve"> </v>
          </cell>
          <cell r="I5633" t="str">
            <v xml:space="preserve"> </v>
          </cell>
        </row>
        <row r="5634">
          <cell r="G5634" t="str">
            <v xml:space="preserve"> </v>
          </cell>
          <cell r="I5634" t="str">
            <v xml:space="preserve"> </v>
          </cell>
        </row>
        <row r="5635">
          <cell r="G5635" t="str">
            <v xml:space="preserve"> </v>
          </cell>
          <cell r="I5635" t="str">
            <v xml:space="preserve"> </v>
          </cell>
        </row>
        <row r="5636">
          <cell r="G5636" t="str">
            <v xml:space="preserve"> </v>
          </cell>
          <cell r="I5636" t="str">
            <v xml:space="preserve"> </v>
          </cell>
        </row>
        <row r="5637">
          <cell r="G5637" t="str">
            <v xml:space="preserve"> </v>
          </cell>
          <cell r="I5637" t="str">
            <v xml:space="preserve"> </v>
          </cell>
        </row>
        <row r="5638">
          <cell r="G5638" t="str">
            <v xml:space="preserve"> </v>
          </cell>
          <cell r="I5638" t="str">
            <v xml:space="preserve"> </v>
          </cell>
        </row>
        <row r="5639">
          <cell r="G5639" t="str">
            <v xml:space="preserve"> </v>
          </cell>
          <cell r="I5639" t="str">
            <v xml:space="preserve"> </v>
          </cell>
        </row>
        <row r="5640">
          <cell r="G5640" t="str">
            <v xml:space="preserve"> </v>
          </cell>
          <cell r="I5640" t="str">
            <v xml:space="preserve"> </v>
          </cell>
        </row>
        <row r="5641">
          <cell r="G5641" t="str">
            <v xml:space="preserve"> </v>
          </cell>
          <cell r="I5641" t="str">
            <v xml:space="preserve"> </v>
          </cell>
        </row>
        <row r="5642">
          <cell r="G5642" t="str">
            <v xml:space="preserve"> </v>
          </cell>
          <cell r="I5642" t="str">
            <v xml:space="preserve"> </v>
          </cell>
        </row>
        <row r="5643">
          <cell r="G5643" t="str">
            <v xml:space="preserve"> </v>
          </cell>
          <cell r="I5643" t="str">
            <v xml:space="preserve"> </v>
          </cell>
        </row>
        <row r="5644">
          <cell r="G5644" t="str">
            <v xml:space="preserve"> </v>
          </cell>
          <cell r="I5644" t="str">
            <v xml:space="preserve"> </v>
          </cell>
        </row>
        <row r="5645">
          <cell r="G5645" t="str">
            <v xml:space="preserve"> </v>
          </cell>
          <cell r="I5645" t="str">
            <v xml:space="preserve"> </v>
          </cell>
        </row>
        <row r="5646">
          <cell r="G5646" t="str">
            <v xml:space="preserve"> </v>
          </cell>
          <cell r="I5646" t="str">
            <v xml:space="preserve"> </v>
          </cell>
        </row>
        <row r="5647">
          <cell r="G5647" t="str">
            <v xml:space="preserve"> </v>
          </cell>
          <cell r="I5647" t="str">
            <v xml:space="preserve"> </v>
          </cell>
        </row>
        <row r="5648">
          <cell r="G5648" t="str">
            <v xml:space="preserve"> </v>
          </cell>
          <cell r="I5648" t="str">
            <v xml:space="preserve"> </v>
          </cell>
        </row>
        <row r="5649">
          <cell r="G5649" t="str">
            <v xml:space="preserve"> </v>
          </cell>
          <cell r="I5649" t="str">
            <v xml:space="preserve"> </v>
          </cell>
        </row>
        <row r="5650">
          <cell r="G5650" t="str">
            <v xml:space="preserve"> </v>
          </cell>
          <cell r="I5650" t="str">
            <v xml:space="preserve"> </v>
          </cell>
        </row>
        <row r="5651">
          <cell r="G5651" t="str">
            <v xml:space="preserve"> </v>
          </cell>
          <cell r="I5651" t="str">
            <v xml:space="preserve"> </v>
          </cell>
        </row>
        <row r="5652">
          <cell r="G5652" t="str">
            <v xml:space="preserve"> </v>
          </cell>
          <cell r="I5652" t="str">
            <v xml:space="preserve"> </v>
          </cell>
        </row>
        <row r="5653">
          <cell r="G5653" t="str">
            <v xml:space="preserve"> </v>
          </cell>
          <cell r="I5653" t="str">
            <v xml:space="preserve"> </v>
          </cell>
        </row>
        <row r="5654">
          <cell r="G5654" t="str">
            <v xml:space="preserve"> </v>
          </cell>
          <cell r="I5654" t="str">
            <v xml:space="preserve"> </v>
          </cell>
        </row>
        <row r="5655">
          <cell r="G5655" t="str">
            <v xml:space="preserve"> </v>
          </cell>
          <cell r="I5655" t="str">
            <v xml:space="preserve"> </v>
          </cell>
        </row>
        <row r="5656">
          <cell r="G5656" t="str">
            <v xml:space="preserve"> </v>
          </cell>
          <cell r="I5656" t="str">
            <v xml:space="preserve"> </v>
          </cell>
        </row>
        <row r="5657">
          <cell r="G5657" t="str">
            <v xml:space="preserve"> </v>
          </cell>
          <cell r="I5657" t="str">
            <v xml:space="preserve"> </v>
          </cell>
        </row>
        <row r="5658">
          <cell r="G5658" t="str">
            <v xml:space="preserve"> </v>
          </cell>
          <cell r="I5658" t="str">
            <v xml:space="preserve"> </v>
          </cell>
        </row>
        <row r="5659">
          <cell r="G5659" t="str">
            <v xml:space="preserve"> </v>
          </cell>
          <cell r="I5659" t="str">
            <v xml:space="preserve"> </v>
          </cell>
        </row>
        <row r="5660">
          <cell r="G5660" t="str">
            <v xml:space="preserve"> </v>
          </cell>
          <cell r="I5660" t="str">
            <v xml:space="preserve"> </v>
          </cell>
        </row>
        <row r="5661">
          <cell r="G5661" t="str">
            <v xml:space="preserve"> </v>
          </cell>
          <cell r="I5661" t="str">
            <v xml:space="preserve"> </v>
          </cell>
        </row>
        <row r="5662">
          <cell r="G5662" t="str">
            <v xml:space="preserve"> </v>
          </cell>
          <cell r="I5662" t="str">
            <v xml:space="preserve"> </v>
          </cell>
        </row>
        <row r="5663">
          <cell r="G5663" t="str">
            <v xml:space="preserve"> </v>
          </cell>
          <cell r="I5663" t="str">
            <v xml:space="preserve"> </v>
          </cell>
        </row>
        <row r="5664">
          <cell r="G5664" t="str">
            <v xml:space="preserve"> </v>
          </cell>
          <cell r="I5664" t="str">
            <v xml:space="preserve"> </v>
          </cell>
        </row>
        <row r="5665">
          <cell r="G5665" t="str">
            <v xml:space="preserve"> </v>
          </cell>
          <cell r="I5665" t="str">
            <v xml:space="preserve"> </v>
          </cell>
        </row>
        <row r="5666">
          <cell r="G5666" t="str">
            <v xml:space="preserve"> </v>
          </cell>
          <cell r="I5666" t="str">
            <v xml:space="preserve"> </v>
          </cell>
        </row>
        <row r="5667">
          <cell r="G5667" t="str">
            <v xml:space="preserve"> </v>
          </cell>
          <cell r="I5667" t="str">
            <v xml:space="preserve"> </v>
          </cell>
        </row>
        <row r="5668">
          <cell r="G5668" t="str">
            <v xml:space="preserve"> </v>
          </cell>
          <cell r="I5668" t="str">
            <v xml:space="preserve"> </v>
          </cell>
        </row>
        <row r="5669">
          <cell r="G5669" t="str">
            <v xml:space="preserve"> </v>
          </cell>
          <cell r="I5669" t="str">
            <v xml:space="preserve"> </v>
          </cell>
        </row>
        <row r="5670">
          <cell r="G5670" t="str">
            <v xml:space="preserve"> </v>
          </cell>
          <cell r="I5670" t="str">
            <v xml:space="preserve"> </v>
          </cell>
        </row>
        <row r="5671">
          <cell r="G5671" t="str">
            <v xml:space="preserve"> </v>
          </cell>
          <cell r="I5671" t="str">
            <v xml:space="preserve"> </v>
          </cell>
        </row>
        <row r="5672">
          <cell r="G5672" t="str">
            <v xml:space="preserve"> </v>
          </cell>
          <cell r="I5672" t="str">
            <v xml:space="preserve"> </v>
          </cell>
        </row>
        <row r="5673">
          <cell r="G5673" t="str">
            <v xml:space="preserve"> </v>
          </cell>
          <cell r="I5673" t="str">
            <v xml:space="preserve"> </v>
          </cell>
        </row>
        <row r="5674">
          <cell r="G5674" t="str">
            <v xml:space="preserve"> </v>
          </cell>
          <cell r="I5674" t="str">
            <v xml:space="preserve"> </v>
          </cell>
        </row>
        <row r="5675">
          <cell r="G5675" t="str">
            <v xml:space="preserve"> </v>
          </cell>
          <cell r="I5675" t="str">
            <v xml:space="preserve"> </v>
          </cell>
        </row>
        <row r="5676">
          <cell r="G5676" t="str">
            <v xml:space="preserve"> </v>
          </cell>
          <cell r="I5676" t="str">
            <v xml:space="preserve"> </v>
          </cell>
        </row>
        <row r="5677">
          <cell r="G5677" t="str">
            <v xml:space="preserve"> </v>
          </cell>
          <cell r="I5677" t="str">
            <v xml:space="preserve"> </v>
          </cell>
        </row>
        <row r="5678">
          <cell r="G5678" t="str">
            <v xml:space="preserve"> </v>
          </cell>
          <cell r="I5678" t="str">
            <v xml:space="preserve"> </v>
          </cell>
        </row>
        <row r="5679">
          <cell r="G5679" t="str">
            <v xml:space="preserve"> </v>
          </cell>
          <cell r="I5679" t="str">
            <v xml:space="preserve"> </v>
          </cell>
        </row>
        <row r="5680">
          <cell r="G5680" t="str">
            <v xml:space="preserve"> </v>
          </cell>
          <cell r="I5680" t="str">
            <v xml:space="preserve"> </v>
          </cell>
        </row>
        <row r="5681">
          <cell r="G5681" t="str">
            <v xml:space="preserve"> </v>
          </cell>
          <cell r="I5681" t="str">
            <v xml:space="preserve"> </v>
          </cell>
        </row>
        <row r="5682">
          <cell r="G5682" t="str">
            <v xml:space="preserve"> </v>
          </cell>
          <cell r="I5682" t="str">
            <v xml:space="preserve"> </v>
          </cell>
        </row>
        <row r="5683">
          <cell r="G5683" t="str">
            <v xml:space="preserve"> </v>
          </cell>
          <cell r="I5683" t="str">
            <v xml:space="preserve"> </v>
          </cell>
        </row>
        <row r="5684">
          <cell r="G5684" t="str">
            <v xml:space="preserve"> </v>
          </cell>
          <cell r="I5684" t="str">
            <v xml:space="preserve"> </v>
          </cell>
        </row>
        <row r="5685">
          <cell r="G5685" t="str">
            <v xml:space="preserve"> </v>
          </cell>
          <cell r="I5685" t="str">
            <v xml:space="preserve"> </v>
          </cell>
        </row>
        <row r="5686">
          <cell r="G5686" t="str">
            <v xml:space="preserve"> </v>
          </cell>
          <cell r="I5686" t="str">
            <v xml:space="preserve"> </v>
          </cell>
        </row>
        <row r="5687">
          <cell r="G5687" t="str">
            <v xml:space="preserve"> </v>
          </cell>
          <cell r="I5687" t="str">
            <v xml:space="preserve"> </v>
          </cell>
        </row>
        <row r="5688">
          <cell r="G5688" t="str">
            <v xml:space="preserve"> </v>
          </cell>
          <cell r="I5688" t="str">
            <v xml:space="preserve"> </v>
          </cell>
        </row>
        <row r="5689">
          <cell r="G5689" t="str">
            <v xml:space="preserve"> </v>
          </cell>
          <cell r="I5689" t="str">
            <v xml:space="preserve"> </v>
          </cell>
        </row>
        <row r="5690">
          <cell r="G5690" t="str">
            <v xml:space="preserve"> </v>
          </cell>
          <cell r="I5690" t="str">
            <v xml:space="preserve"> </v>
          </cell>
        </row>
        <row r="5691">
          <cell r="G5691" t="str">
            <v xml:space="preserve"> </v>
          </cell>
          <cell r="I5691" t="str">
            <v xml:space="preserve"> </v>
          </cell>
        </row>
        <row r="5692">
          <cell r="G5692" t="str">
            <v xml:space="preserve"> </v>
          </cell>
          <cell r="I5692" t="str">
            <v xml:space="preserve"> </v>
          </cell>
        </row>
        <row r="5693">
          <cell r="G5693" t="str">
            <v xml:space="preserve"> </v>
          </cell>
          <cell r="I5693" t="str">
            <v xml:space="preserve"> </v>
          </cell>
        </row>
        <row r="5694">
          <cell r="G5694" t="str">
            <v xml:space="preserve"> </v>
          </cell>
          <cell r="I5694" t="str">
            <v xml:space="preserve"> </v>
          </cell>
        </row>
        <row r="5695">
          <cell r="G5695" t="str">
            <v xml:space="preserve"> </v>
          </cell>
          <cell r="I5695" t="str">
            <v xml:space="preserve"> </v>
          </cell>
        </row>
        <row r="5696">
          <cell r="G5696" t="str">
            <v xml:space="preserve"> </v>
          </cell>
          <cell r="I5696" t="str">
            <v xml:space="preserve"> </v>
          </cell>
        </row>
        <row r="5697">
          <cell r="G5697" t="str">
            <v xml:space="preserve"> </v>
          </cell>
          <cell r="I5697" t="str">
            <v xml:space="preserve"> </v>
          </cell>
        </row>
        <row r="5698">
          <cell r="G5698" t="str">
            <v xml:space="preserve"> </v>
          </cell>
          <cell r="I5698" t="str">
            <v xml:space="preserve"> </v>
          </cell>
        </row>
        <row r="5699">
          <cell r="G5699" t="str">
            <v xml:space="preserve"> </v>
          </cell>
          <cell r="I5699" t="str">
            <v xml:space="preserve"> </v>
          </cell>
        </row>
        <row r="5700">
          <cell r="G5700" t="str">
            <v xml:space="preserve"> </v>
          </cell>
          <cell r="I5700" t="str">
            <v xml:space="preserve"> </v>
          </cell>
        </row>
        <row r="5701">
          <cell r="G5701" t="str">
            <v xml:space="preserve"> </v>
          </cell>
          <cell r="I5701" t="str">
            <v xml:space="preserve"> </v>
          </cell>
        </row>
        <row r="5702">
          <cell r="G5702" t="str">
            <v xml:space="preserve"> </v>
          </cell>
          <cell r="I5702" t="str">
            <v xml:space="preserve"> </v>
          </cell>
        </row>
        <row r="5703">
          <cell r="G5703" t="str">
            <v xml:space="preserve"> </v>
          </cell>
          <cell r="I5703" t="str">
            <v xml:space="preserve"> </v>
          </cell>
        </row>
        <row r="5704">
          <cell r="G5704" t="str">
            <v xml:space="preserve"> </v>
          </cell>
          <cell r="I5704" t="str">
            <v xml:space="preserve"> </v>
          </cell>
        </row>
        <row r="5705">
          <cell r="G5705" t="str">
            <v xml:space="preserve"> </v>
          </cell>
          <cell r="I5705" t="str">
            <v xml:space="preserve"> </v>
          </cell>
        </row>
        <row r="5706">
          <cell r="G5706" t="str">
            <v xml:space="preserve"> </v>
          </cell>
          <cell r="I5706" t="str">
            <v xml:space="preserve"> </v>
          </cell>
        </row>
        <row r="5707">
          <cell r="G5707" t="str">
            <v xml:space="preserve"> </v>
          </cell>
          <cell r="I5707" t="str">
            <v xml:space="preserve"> </v>
          </cell>
        </row>
        <row r="5708">
          <cell r="G5708" t="str">
            <v xml:space="preserve"> </v>
          </cell>
          <cell r="I5708" t="str">
            <v xml:space="preserve"> </v>
          </cell>
        </row>
        <row r="5709">
          <cell r="G5709" t="str">
            <v xml:space="preserve"> </v>
          </cell>
          <cell r="I5709" t="str">
            <v xml:space="preserve"> </v>
          </cell>
        </row>
        <row r="5710">
          <cell r="G5710" t="str">
            <v xml:space="preserve"> </v>
          </cell>
          <cell r="I5710" t="str">
            <v xml:space="preserve"> </v>
          </cell>
        </row>
        <row r="5711">
          <cell r="G5711" t="str">
            <v xml:space="preserve"> </v>
          </cell>
          <cell r="I5711" t="str">
            <v xml:space="preserve"> </v>
          </cell>
        </row>
        <row r="5712">
          <cell r="G5712" t="str">
            <v xml:space="preserve"> </v>
          </cell>
          <cell r="I5712" t="str">
            <v xml:space="preserve"> </v>
          </cell>
        </row>
        <row r="5713">
          <cell r="G5713" t="str">
            <v xml:space="preserve"> </v>
          </cell>
          <cell r="I5713" t="str">
            <v xml:space="preserve"> </v>
          </cell>
        </row>
        <row r="5714">
          <cell r="G5714" t="str">
            <v xml:space="preserve"> </v>
          </cell>
          <cell r="I5714" t="str">
            <v xml:space="preserve"> </v>
          </cell>
        </row>
        <row r="5715">
          <cell r="G5715" t="str">
            <v xml:space="preserve"> </v>
          </cell>
          <cell r="I5715" t="str">
            <v xml:space="preserve"> </v>
          </cell>
        </row>
        <row r="5716">
          <cell r="G5716" t="str">
            <v xml:space="preserve"> </v>
          </cell>
          <cell r="I5716" t="str">
            <v xml:space="preserve"> </v>
          </cell>
        </row>
        <row r="5717">
          <cell r="G5717" t="str">
            <v xml:space="preserve"> </v>
          </cell>
          <cell r="I5717" t="str">
            <v xml:space="preserve"> </v>
          </cell>
        </row>
        <row r="5718">
          <cell r="G5718" t="str">
            <v xml:space="preserve"> </v>
          </cell>
          <cell r="I5718" t="str">
            <v xml:space="preserve"> </v>
          </cell>
        </row>
        <row r="5719">
          <cell r="G5719" t="str">
            <v xml:space="preserve"> </v>
          </cell>
          <cell r="I5719" t="str">
            <v xml:space="preserve"> </v>
          </cell>
        </row>
        <row r="5720">
          <cell r="G5720" t="str">
            <v xml:space="preserve"> </v>
          </cell>
          <cell r="I5720" t="str">
            <v xml:space="preserve"> </v>
          </cell>
        </row>
        <row r="5721">
          <cell r="G5721" t="str">
            <v xml:space="preserve"> </v>
          </cell>
          <cell r="I5721" t="str">
            <v xml:space="preserve"> </v>
          </cell>
        </row>
        <row r="5722">
          <cell r="G5722" t="str">
            <v xml:space="preserve"> </v>
          </cell>
          <cell r="I5722" t="str">
            <v xml:space="preserve"> </v>
          </cell>
        </row>
        <row r="5723">
          <cell r="G5723" t="str">
            <v xml:space="preserve"> </v>
          </cell>
          <cell r="I5723" t="str">
            <v xml:space="preserve"> </v>
          </cell>
        </row>
        <row r="5724">
          <cell r="G5724" t="str">
            <v xml:space="preserve"> </v>
          </cell>
          <cell r="I5724" t="str">
            <v xml:space="preserve"> </v>
          </cell>
        </row>
        <row r="5725">
          <cell r="G5725" t="str">
            <v xml:space="preserve"> </v>
          </cell>
          <cell r="I5725" t="str">
            <v xml:space="preserve"> </v>
          </cell>
        </row>
        <row r="5726">
          <cell r="G5726" t="str">
            <v xml:space="preserve"> </v>
          </cell>
          <cell r="I5726" t="str">
            <v xml:space="preserve"> </v>
          </cell>
        </row>
        <row r="5727">
          <cell r="G5727" t="str">
            <v xml:space="preserve"> </v>
          </cell>
          <cell r="I5727" t="str">
            <v xml:space="preserve"> </v>
          </cell>
        </row>
        <row r="5728">
          <cell r="G5728" t="str">
            <v xml:space="preserve"> </v>
          </cell>
          <cell r="I5728" t="str">
            <v xml:space="preserve"> </v>
          </cell>
        </row>
        <row r="5729">
          <cell r="G5729" t="str">
            <v xml:space="preserve"> </v>
          </cell>
          <cell r="I5729" t="str">
            <v xml:space="preserve"> </v>
          </cell>
        </row>
        <row r="5730">
          <cell r="G5730" t="str">
            <v xml:space="preserve"> </v>
          </cell>
          <cell r="I5730" t="str">
            <v xml:space="preserve"> </v>
          </cell>
        </row>
        <row r="5731">
          <cell r="G5731" t="str">
            <v xml:space="preserve"> </v>
          </cell>
          <cell r="I5731" t="str">
            <v xml:space="preserve"> </v>
          </cell>
        </row>
        <row r="5732">
          <cell r="G5732" t="str">
            <v xml:space="preserve"> </v>
          </cell>
          <cell r="I5732" t="str">
            <v xml:space="preserve"> </v>
          </cell>
        </row>
        <row r="5733">
          <cell r="G5733" t="str">
            <v xml:space="preserve"> </v>
          </cell>
          <cell r="I5733" t="str">
            <v xml:space="preserve"> </v>
          </cell>
        </row>
        <row r="5734">
          <cell r="G5734" t="str">
            <v xml:space="preserve"> </v>
          </cell>
          <cell r="I5734" t="str">
            <v xml:space="preserve"> </v>
          </cell>
        </row>
        <row r="5735">
          <cell r="G5735" t="str">
            <v xml:space="preserve"> </v>
          </cell>
          <cell r="I5735" t="str">
            <v xml:space="preserve"> </v>
          </cell>
        </row>
        <row r="5736">
          <cell r="G5736" t="str">
            <v xml:space="preserve"> </v>
          </cell>
          <cell r="I5736" t="str">
            <v xml:space="preserve"> </v>
          </cell>
        </row>
        <row r="5737">
          <cell r="G5737" t="str">
            <v xml:space="preserve"> </v>
          </cell>
          <cell r="I5737" t="str">
            <v xml:space="preserve"> </v>
          </cell>
        </row>
        <row r="5738">
          <cell r="G5738" t="str">
            <v xml:space="preserve"> </v>
          </cell>
          <cell r="I5738" t="str">
            <v xml:space="preserve"> </v>
          </cell>
        </row>
        <row r="5739">
          <cell r="G5739" t="str">
            <v xml:space="preserve"> </v>
          </cell>
          <cell r="I5739" t="str">
            <v xml:space="preserve"> </v>
          </cell>
        </row>
        <row r="5740">
          <cell r="G5740" t="str">
            <v xml:space="preserve"> </v>
          </cell>
          <cell r="I5740" t="str">
            <v xml:space="preserve"> </v>
          </cell>
        </row>
        <row r="5741">
          <cell r="G5741" t="str">
            <v xml:space="preserve"> </v>
          </cell>
          <cell r="I5741" t="str">
            <v xml:space="preserve"> </v>
          </cell>
        </row>
        <row r="5742">
          <cell r="G5742" t="str">
            <v xml:space="preserve"> </v>
          </cell>
          <cell r="I5742" t="str">
            <v xml:space="preserve"> </v>
          </cell>
        </row>
        <row r="5743">
          <cell r="G5743" t="str">
            <v xml:space="preserve"> </v>
          </cell>
          <cell r="I5743" t="str">
            <v xml:space="preserve"> </v>
          </cell>
        </row>
        <row r="5744">
          <cell r="G5744" t="str">
            <v xml:space="preserve"> </v>
          </cell>
          <cell r="I5744" t="str">
            <v xml:space="preserve"> </v>
          </cell>
        </row>
        <row r="5745">
          <cell r="G5745" t="str">
            <v xml:space="preserve"> </v>
          </cell>
          <cell r="I5745" t="str">
            <v xml:space="preserve"> </v>
          </cell>
        </row>
        <row r="5746">
          <cell r="G5746" t="str">
            <v xml:space="preserve"> </v>
          </cell>
          <cell r="I5746" t="str">
            <v xml:space="preserve"> </v>
          </cell>
        </row>
        <row r="5747">
          <cell r="G5747" t="str">
            <v xml:space="preserve"> </v>
          </cell>
          <cell r="I5747" t="str">
            <v xml:space="preserve"> </v>
          </cell>
        </row>
        <row r="5748">
          <cell r="G5748" t="str">
            <v xml:space="preserve"> </v>
          </cell>
          <cell r="I5748" t="str">
            <v xml:space="preserve"> </v>
          </cell>
        </row>
        <row r="5749">
          <cell r="G5749" t="str">
            <v xml:space="preserve"> </v>
          </cell>
          <cell r="I5749" t="str">
            <v xml:space="preserve"> </v>
          </cell>
        </row>
        <row r="5750">
          <cell r="G5750" t="str">
            <v xml:space="preserve"> </v>
          </cell>
          <cell r="I5750" t="str">
            <v xml:space="preserve"> </v>
          </cell>
        </row>
        <row r="5751">
          <cell r="G5751" t="str">
            <v xml:space="preserve"> </v>
          </cell>
          <cell r="I5751" t="str">
            <v xml:space="preserve"> </v>
          </cell>
        </row>
        <row r="5752">
          <cell r="G5752" t="str">
            <v xml:space="preserve"> </v>
          </cell>
          <cell r="I5752" t="str">
            <v xml:space="preserve"> </v>
          </cell>
        </row>
        <row r="5753">
          <cell r="G5753" t="str">
            <v xml:space="preserve"> </v>
          </cell>
          <cell r="I5753" t="str">
            <v xml:space="preserve"> </v>
          </cell>
        </row>
        <row r="5754">
          <cell r="G5754" t="str">
            <v xml:space="preserve"> </v>
          </cell>
          <cell r="I5754" t="str">
            <v xml:space="preserve"> </v>
          </cell>
        </row>
        <row r="5755">
          <cell r="G5755" t="str">
            <v xml:space="preserve"> </v>
          </cell>
          <cell r="I5755" t="str">
            <v xml:space="preserve"> </v>
          </cell>
        </row>
        <row r="5756">
          <cell r="G5756" t="str">
            <v xml:space="preserve"> </v>
          </cell>
          <cell r="I5756" t="str">
            <v xml:space="preserve"> </v>
          </cell>
        </row>
        <row r="5757">
          <cell r="G5757" t="str">
            <v xml:space="preserve"> </v>
          </cell>
          <cell r="I5757" t="str">
            <v xml:space="preserve"> </v>
          </cell>
        </row>
        <row r="5758">
          <cell r="G5758" t="str">
            <v xml:space="preserve"> </v>
          </cell>
          <cell r="I5758" t="str">
            <v xml:space="preserve"> </v>
          </cell>
        </row>
        <row r="5759">
          <cell r="G5759" t="str">
            <v xml:space="preserve"> </v>
          </cell>
          <cell r="I5759" t="str">
            <v xml:space="preserve"> </v>
          </cell>
        </row>
        <row r="5760">
          <cell r="G5760" t="str">
            <v xml:space="preserve"> </v>
          </cell>
          <cell r="I5760" t="str">
            <v xml:space="preserve"> </v>
          </cell>
        </row>
        <row r="5761">
          <cell r="G5761" t="str">
            <v xml:space="preserve"> </v>
          </cell>
          <cell r="I5761" t="str">
            <v xml:space="preserve"> </v>
          </cell>
        </row>
        <row r="5762">
          <cell r="G5762" t="str">
            <v xml:space="preserve"> </v>
          </cell>
          <cell r="I5762" t="str">
            <v xml:space="preserve"> </v>
          </cell>
        </row>
        <row r="5763">
          <cell r="G5763" t="str">
            <v xml:space="preserve"> </v>
          </cell>
          <cell r="I5763" t="str">
            <v xml:space="preserve"> </v>
          </cell>
        </row>
        <row r="5764">
          <cell r="G5764" t="str">
            <v xml:space="preserve"> </v>
          </cell>
          <cell r="I5764" t="str">
            <v xml:space="preserve"> </v>
          </cell>
        </row>
        <row r="5765">
          <cell r="G5765" t="str">
            <v xml:space="preserve"> </v>
          </cell>
          <cell r="I5765" t="str">
            <v xml:space="preserve"> </v>
          </cell>
        </row>
        <row r="5766">
          <cell r="G5766" t="str">
            <v xml:space="preserve"> </v>
          </cell>
          <cell r="I5766" t="str">
            <v xml:space="preserve"> </v>
          </cell>
        </row>
        <row r="5767">
          <cell r="G5767" t="str">
            <v xml:space="preserve"> </v>
          </cell>
          <cell r="I5767" t="str">
            <v xml:space="preserve"> </v>
          </cell>
        </row>
        <row r="5768">
          <cell r="G5768" t="str">
            <v xml:space="preserve"> </v>
          </cell>
          <cell r="I5768" t="str">
            <v xml:space="preserve"> </v>
          </cell>
        </row>
        <row r="5769">
          <cell r="G5769" t="str">
            <v xml:space="preserve"> </v>
          </cell>
          <cell r="I5769" t="str">
            <v xml:space="preserve"> </v>
          </cell>
        </row>
        <row r="5770">
          <cell r="G5770" t="str">
            <v xml:space="preserve"> </v>
          </cell>
          <cell r="I5770" t="str">
            <v xml:space="preserve"> </v>
          </cell>
        </row>
        <row r="5771">
          <cell r="G5771" t="str">
            <v xml:space="preserve"> </v>
          </cell>
          <cell r="I5771" t="str">
            <v xml:space="preserve"> </v>
          </cell>
        </row>
        <row r="5772">
          <cell r="G5772" t="str">
            <v xml:space="preserve"> </v>
          </cell>
          <cell r="I5772" t="str">
            <v xml:space="preserve"> </v>
          </cell>
        </row>
        <row r="5773">
          <cell r="G5773" t="str">
            <v xml:space="preserve"> </v>
          </cell>
          <cell r="I5773" t="str">
            <v xml:space="preserve"> </v>
          </cell>
        </row>
        <row r="5774">
          <cell r="G5774" t="str">
            <v xml:space="preserve"> </v>
          </cell>
          <cell r="I5774" t="str">
            <v xml:space="preserve"> </v>
          </cell>
        </row>
        <row r="5775">
          <cell r="G5775" t="str">
            <v xml:space="preserve"> </v>
          </cell>
          <cell r="I5775" t="str">
            <v xml:space="preserve"> </v>
          </cell>
        </row>
        <row r="5776">
          <cell r="G5776" t="str">
            <v xml:space="preserve"> </v>
          </cell>
          <cell r="I5776" t="str">
            <v xml:space="preserve"> </v>
          </cell>
        </row>
        <row r="5777">
          <cell r="G5777" t="str">
            <v xml:space="preserve"> </v>
          </cell>
          <cell r="I5777" t="str">
            <v xml:space="preserve"> </v>
          </cell>
        </row>
        <row r="5778">
          <cell r="G5778" t="str">
            <v xml:space="preserve"> </v>
          </cell>
          <cell r="I5778" t="str">
            <v xml:space="preserve"> </v>
          </cell>
        </row>
        <row r="5779">
          <cell r="G5779" t="str">
            <v xml:space="preserve"> </v>
          </cell>
          <cell r="I5779" t="str">
            <v xml:space="preserve"> </v>
          </cell>
        </row>
        <row r="5780">
          <cell r="G5780" t="str">
            <v xml:space="preserve"> </v>
          </cell>
          <cell r="I5780" t="str">
            <v xml:space="preserve"> </v>
          </cell>
        </row>
        <row r="5781">
          <cell r="G5781" t="str">
            <v xml:space="preserve"> </v>
          </cell>
          <cell r="I5781" t="str">
            <v xml:space="preserve"> </v>
          </cell>
        </row>
        <row r="5782">
          <cell r="G5782" t="str">
            <v xml:space="preserve"> </v>
          </cell>
          <cell r="I5782" t="str">
            <v xml:space="preserve"> </v>
          </cell>
        </row>
        <row r="5783">
          <cell r="G5783" t="str">
            <v xml:space="preserve"> </v>
          </cell>
          <cell r="I5783" t="str">
            <v xml:space="preserve"> </v>
          </cell>
        </row>
        <row r="5784">
          <cell r="G5784" t="str">
            <v xml:space="preserve"> </v>
          </cell>
          <cell r="I5784" t="str">
            <v xml:space="preserve"> </v>
          </cell>
        </row>
        <row r="5785">
          <cell r="G5785" t="str">
            <v xml:space="preserve"> </v>
          </cell>
          <cell r="I5785" t="str">
            <v xml:space="preserve"> </v>
          </cell>
        </row>
        <row r="5786">
          <cell r="G5786" t="str">
            <v xml:space="preserve"> </v>
          </cell>
          <cell r="I5786" t="str">
            <v xml:space="preserve"> </v>
          </cell>
        </row>
        <row r="5787">
          <cell r="G5787" t="str">
            <v xml:space="preserve"> </v>
          </cell>
          <cell r="I5787" t="str">
            <v xml:space="preserve"> </v>
          </cell>
        </row>
        <row r="5788">
          <cell r="G5788" t="str">
            <v xml:space="preserve"> </v>
          </cell>
          <cell r="I5788" t="str">
            <v xml:space="preserve"> </v>
          </cell>
        </row>
        <row r="5789">
          <cell r="G5789" t="str">
            <v xml:space="preserve"> </v>
          </cell>
          <cell r="I5789" t="str">
            <v xml:space="preserve"> </v>
          </cell>
        </row>
        <row r="5790">
          <cell r="G5790" t="str">
            <v xml:space="preserve"> </v>
          </cell>
          <cell r="I5790" t="str">
            <v xml:space="preserve"> </v>
          </cell>
        </row>
        <row r="5791">
          <cell r="G5791" t="str">
            <v xml:space="preserve"> </v>
          </cell>
          <cell r="I5791" t="str">
            <v xml:space="preserve"> </v>
          </cell>
        </row>
        <row r="5792">
          <cell r="G5792" t="str">
            <v xml:space="preserve"> </v>
          </cell>
          <cell r="I5792" t="str">
            <v xml:space="preserve"> </v>
          </cell>
        </row>
        <row r="5793">
          <cell r="G5793" t="str">
            <v xml:space="preserve"> </v>
          </cell>
          <cell r="I5793" t="str">
            <v xml:space="preserve"> </v>
          </cell>
        </row>
        <row r="5794">
          <cell r="G5794" t="str">
            <v xml:space="preserve"> </v>
          </cell>
          <cell r="I5794" t="str">
            <v xml:space="preserve"> </v>
          </cell>
        </row>
        <row r="5795">
          <cell r="G5795" t="str">
            <v xml:space="preserve"> </v>
          </cell>
          <cell r="I5795" t="str">
            <v xml:space="preserve"> </v>
          </cell>
        </row>
        <row r="5796">
          <cell r="G5796" t="str">
            <v xml:space="preserve"> </v>
          </cell>
          <cell r="I5796" t="str">
            <v xml:space="preserve"> </v>
          </cell>
        </row>
        <row r="5797">
          <cell r="G5797" t="str">
            <v xml:space="preserve"> </v>
          </cell>
          <cell r="I5797" t="str">
            <v xml:space="preserve"> </v>
          </cell>
        </row>
        <row r="5798">
          <cell r="G5798" t="str">
            <v xml:space="preserve"> </v>
          </cell>
          <cell r="I5798" t="str">
            <v xml:space="preserve"> </v>
          </cell>
        </row>
        <row r="5799">
          <cell r="G5799" t="str">
            <v xml:space="preserve"> </v>
          </cell>
          <cell r="I5799" t="str">
            <v xml:space="preserve"> </v>
          </cell>
        </row>
        <row r="5800">
          <cell r="G5800" t="str">
            <v xml:space="preserve"> </v>
          </cell>
          <cell r="I5800" t="str">
            <v xml:space="preserve"> </v>
          </cell>
        </row>
        <row r="5801">
          <cell r="G5801" t="str">
            <v xml:space="preserve"> </v>
          </cell>
          <cell r="I5801" t="str">
            <v xml:space="preserve"> </v>
          </cell>
        </row>
        <row r="5802">
          <cell r="G5802" t="str">
            <v xml:space="preserve"> </v>
          </cell>
          <cell r="I5802" t="str">
            <v xml:space="preserve"> </v>
          </cell>
        </row>
        <row r="5803">
          <cell r="G5803" t="str">
            <v xml:space="preserve"> </v>
          </cell>
          <cell r="I5803" t="str">
            <v xml:space="preserve"> </v>
          </cell>
        </row>
        <row r="5804">
          <cell r="G5804" t="str">
            <v xml:space="preserve"> </v>
          </cell>
          <cell r="I5804" t="str">
            <v xml:space="preserve"> </v>
          </cell>
        </row>
        <row r="5805">
          <cell r="G5805" t="str">
            <v xml:space="preserve"> </v>
          </cell>
          <cell r="I5805" t="str">
            <v xml:space="preserve"> </v>
          </cell>
        </row>
        <row r="5806">
          <cell r="G5806" t="str">
            <v xml:space="preserve"> </v>
          </cell>
          <cell r="I5806" t="str">
            <v xml:space="preserve"> </v>
          </cell>
        </row>
        <row r="5807">
          <cell r="G5807" t="str">
            <v xml:space="preserve"> </v>
          </cell>
          <cell r="I5807" t="str">
            <v xml:space="preserve"> </v>
          </cell>
        </row>
        <row r="5808">
          <cell r="G5808" t="str">
            <v xml:space="preserve"> </v>
          </cell>
          <cell r="I5808" t="str">
            <v xml:space="preserve"> </v>
          </cell>
        </row>
        <row r="5809">
          <cell r="G5809" t="str">
            <v xml:space="preserve"> </v>
          </cell>
          <cell r="I5809" t="str">
            <v xml:space="preserve"> </v>
          </cell>
        </row>
        <row r="5810">
          <cell r="G5810" t="str">
            <v xml:space="preserve"> </v>
          </cell>
          <cell r="I5810" t="str">
            <v xml:space="preserve"> </v>
          </cell>
        </row>
        <row r="5811">
          <cell r="G5811" t="str">
            <v xml:space="preserve"> </v>
          </cell>
          <cell r="I5811" t="str">
            <v xml:space="preserve"> </v>
          </cell>
        </row>
        <row r="5812">
          <cell r="G5812" t="str">
            <v xml:space="preserve"> </v>
          </cell>
          <cell r="I5812" t="str">
            <v xml:space="preserve"> </v>
          </cell>
        </row>
        <row r="5813">
          <cell r="G5813" t="str">
            <v xml:space="preserve"> </v>
          </cell>
          <cell r="I5813" t="str">
            <v xml:space="preserve"> </v>
          </cell>
        </row>
        <row r="5814">
          <cell r="G5814" t="str">
            <v xml:space="preserve"> </v>
          </cell>
          <cell r="I5814" t="str">
            <v xml:space="preserve"> </v>
          </cell>
        </row>
        <row r="5815">
          <cell r="G5815" t="str">
            <v xml:space="preserve"> </v>
          </cell>
          <cell r="I5815" t="str">
            <v xml:space="preserve"> </v>
          </cell>
        </row>
        <row r="5816">
          <cell r="G5816" t="str">
            <v xml:space="preserve"> </v>
          </cell>
          <cell r="I5816" t="str">
            <v xml:space="preserve"> </v>
          </cell>
        </row>
        <row r="5817">
          <cell r="G5817" t="str">
            <v xml:space="preserve"> </v>
          </cell>
          <cell r="I5817" t="str">
            <v xml:space="preserve"> </v>
          </cell>
        </row>
        <row r="5818">
          <cell r="G5818" t="str">
            <v xml:space="preserve"> </v>
          </cell>
          <cell r="I5818" t="str">
            <v xml:space="preserve"> </v>
          </cell>
        </row>
        <row r="5819">
          <cell r="G5819" t="str">
            <v xml:space="preserve"> </v>
          </cell>
          <cell r="I5819" t="str">
            <v xml:space="preserve"> </v>
          </cell>
        </row>
        <row r="5820">
          <cell r="G5820" t="str">
            <v xml:space="preserve"> </v>
          </cell>
          <cell r="I5820" t="str">
            <v xml:space="preserve"> </v>
          </cell>
        </row>
        <row r="5821">
          <cell r="G5821" t="str">
            <v xml:space="preserve"> </v>
          </cell>
          <cell r="I5821" t="str">
            <v xml:space="preserve"> </v>
          </cell>
        </row>
        <row r="5822">
          <cell r="G5822" t="str">
            <v xml:space="preserve"> </v>
          </cell>
          <cell r="I5822" t="str">
            <v xml:space="preserve"> </v>
          </cell>
        </row>
        <row r="5823">
          <cell r="G5823" t="str">
            <v xml:space="preserve"> </v>
          </cell>
          <cell r="I5823" t="str">
            <v xml:space="preserve"> </v>
          </cell>
        </row>
        <row r="5824">
          <cell r="G5824" t="str">
            <v xml:space="preserve"> </v>
          </cell>
          <cell r="I5824" t="str">
            <v xml:space="preserve"> </v>
          </cell>
        </row>
        <row r="5825">
          <cell r="G5825" t="str">
            <v xml:space="preserve"> </v>
          </cell>
          <cell r="I5825" t="str">
            <v xml:space="preserve"> </v>
          </cell>
        </row>
        <row r="5826">
          <cell r="G5826" t="str">
            <v xml:space="preserve"> </v>
          </cell>
          <cell r="I5826" t="str">
            <v xml:space="preserve"> </v>
          </cell>
        </row>
        <row r="5827">
          <cell r="G5827" t="str">
            <v xml:space="preserve"> </v>
          </cell>
          <cell r="I5827" t="str">
            <v xml:space="preserve"> </v>
          </cell>
        </row>
        <row r="5828">
          <cell r="G5828" t="str">
            <v xml:space="preserve"> </v>
          </cell>
          <cell r="I5828" t="str">
            <v xml:space="preserve"> </v>
          </cell>
        </row>
        <row r="5829">
          <cell r="G5829" t="str">
            <v xml:space="preserve"> </v>
          </cell>
          <cell r="I5829" t="str">
            <v xml:space="preserve"> </v>
          </cell>
        </row>
        <row r="5830">
          <cell r="G5830" t="str">
            <v xml:space="preserve"> </v>
          </cell>
          <cell r="I5830" t="str">
            <v xml:space="preserve"> </v>
          </cell>
        </row>
        <row r="5831">
          <cell r="G5831" t="str">
            <v xml:space="preserve"> </v>
          </cell>
          <cell r="I5831" t="str">
            <v xml:space="preserve"> </v>
          </cell>
        </row>
        <row r="5832">
          <cell r="G5832" t="str">
            <v xml:space="preserve"> </v>
          </cell>
          <cell r="I5832" t="str">
            <v xml:space="preserve"> </v>
          </cell>
        </row>
        <row r="5833">
          <cell r="G5833" t="str">
            <v xml:space="preserve"> </v>
          </cell>
          <cell r="I5833" t="str">
            <v xml:space="preserve"> </v>
          </cell>
        </row>
        <row r="5834">
          <cell r="G5834" t="str">
            <v xml:space="preserve"> </v>
          </cell>
          <cell r="I5834" t="str">
            <v xml:space="preserve"> </v>
          </cell>
        </row>
        <row r="5835">
          <cell r="G5835" t="str">
            <v xml:space="preserve"> </v>
          </cell>
          <cell r="I5835" t="str">
            <v xml:space="preserve"> </v>
          </cell>
        </row>
        <row r="5836">
          <cell r="G5836" t="str">
            <v xml:space="preserve"> </v>
          </cell>
          <cell r="I5836" t="str">
            <v xml:space="preserve"> </v>
          </cell>
        </row>
        <row r="5837">
          <cell r="G5837" t="str">
            <v xml:space="preserve"> </v>
          </cell>
          <cell r="I5837" t="str">
            <v xml:space="preserve"> </v>
          </cell>
        </row>
        <row r="5838">
          <cell r="G5838" t="str">
            <v xml:space="preserve"> </v>
          </cell>
          <cell r="I5838" t="str">
            <v xml:space="preserve"> </v>
          </cell>
        </row>
        <row r="5839">
          <cell r="G5839" t="str">
            <v xml:space="preserve"> </v>
          </cell>
          <cell r="I5839" t="str">
            <v xml:space="preserve"> </v>
          </cell>
        </row>
        <row r="5840">
          <cell r="G5840" t="str">
            <v xml:space="preserve"> </v>
          </cell>
          <cell r="I5840" t="str">
            <v xml:space="preserve"> </v>
          </cell>
        </row>
        <row r="5841">
          <cell r="G5841" t="str">
            <v xml:space="preserve"> </v>
          </cell>
          <cell r="I5841" t="str">
            <v xml:space="preserve"> </v>
          </cell>
        </row>
        <row r="5842">
          <cell r="G5842" t="str">
            <v xml:space="preserve"> </v>
          </cell>
          <cell r="I5842" t="str">
            <v xml:space="preserve"> </v>
          </cell>
        </row>
        <row r="5843">
          <cell r="G5843" t="str">
            <v xml:space="preserve"> </v>
          </cell>
          <cell r="I5843" t="str">
            <v xml:space="preserve"> </v>
          </cell>
        </row>
        <row r="5844">
          <cell r="G5844" t="str">
            <v xml:space="preserve"> </v>
          </cell>
          <cell r="I5844" t="str">
            <v xml:space="preserve"> </v>
          </cell>
        </row>
        <row r="5845">
          <cell r="G5845" t="str">
            <v xml:space="preserve"> </v>
          </cell>
          <cell r="I5845" t="str">
            <v xml:space="preserve"> </v>
          </cell>
        </row>
        <row r="5846">
          <cell r="G5846" t="str">
            <v xml:space="preserve"> </v>
          </cell>
          <cell r="I5846" t="str">
            <v xml:space="preserve"> </v>
          </cell>
        </row>
        <row r="5847">
          <cell r="G5847" t="str">
            <v xml:space="preserve"> </v>
          </cell>
          <cell r="I5847" t="str">
            <v xml:space="preserve"> </v>
          </cell>
        </row>
        <row r="5848">
          <cell r="G5848" t="str">
            <v xml:space="preserve"> </v>
          </cell>
          <cell r="I5848" t="str">
            <v xml:space="preserve"> </v>
          </cell>
        </row>
        <row r="5849">
          <cell r="G5849" t="str">
            <v xml:space="preserve"> </v>
          </cell>
          <cell r="I5849" t="str">
            <v xml:space="preserve"> </v>
          </cell>
        </row>
        <row r="5850">
          <cell r="G5850" t="str">
            <v xml:space="preserve"> </v>
          </cell>
          <cell r="I5850" t="str">
            <v xml:space="preserve"> </v>
          </cell>
        </row>
        <row r="5851">
          <cell r="G5851" t="str">
            <v xml:space="preserve"> </v>
          </cell>
          <cell r="I5851" t="str">
            <v xml:space="preserve"> </v>
          </cell>
        </row>
        <row r="5852">
          <cell r="G5852" t="str">
            <v xml:space="preserve"> </v>
          </cell>
          <cell r="I5852" t="str">
            <v xml:space="preserve"> </v>
          </cell>
        </row>
        <row r="5853">
          <cell r="G5853" t="str">
            <v xml:space="preserve"> </v>
          </cell>
          <cell r="I5853" t="str">
            <v xml:space="preserve"> </v>
          </cell>
        </row>
        <row r="5854">
          <cell r="G5854" t="str">
            <v xml:space="preserve"> </v>
          </cell>
          <cell r="I5854" t="str">
            <v xml:space="preserve"> </v>
          </cell>
        </row>
        <row r="5855">
          <cell r="G5855" t="str">
            <v xml:space="preserve"> </v>
          </cell>
          <cell r="I5855" t="str">
            <v xml:space="preserve"> </v>
          </cell>
        </row>
        <row r="5856">
          <cell r="G5856" t="str">
            <v xml:space="preserve"> </v>
          </cell>
          <cell r="I5856" t="str">
            <v xml:space="preserve"> </v>
          </cell>
        </row>
        <row r="5857">
          <cell r="G5857" t="str">
            <v xml:space="preserve"> </v>
          </cell>
          <cell r="I5857" t="str">
            <v xml:space="preserve"> </v>
          </cell>
        </row>
        <row r="5858">
          <cell r="G5858" t="str">
            <v xml:space="preserve"> </v>
          </cell>
          <cell r="I5858" t="str">
            <v xml:space="preserve"> </v>
          </cell>
        </row>
        <row r="5859">
          <cell r="G5859" t="str">
            <v xml:space="preserve"> </v>
          </cell>
          <cell r="I5859" t="str">
            <v xml:space="preserve"> </v>
          </cell>
        </row>
        <row r="5860">
          <cell r="G5860" t="str">
            <v xml:space="preserve"> </v>
          </cell>
          <cell r="I5860" t="str">
            <v xml:space="preserve"> </v>
          </cell>
        </row>
        <row r="5861">
          <cell r="G5861" t="str">
            <v xml:space="preserve"> </v>
          </cell>
          <cell r="I5861" t="str">
            <v xml:space="preserve"> </v>
          </cell>
        </row>
        <row r="5862">
          <cell r="G5862" t="str">
            <v xml:space="preserve"> </v>
          </cell>
          <cell r="I5862" t="str">
            <v xml:space="preserve"> </v>
          </cell>
        </row>
        <row r="5863">
          <cell r="G5863" t="str">
            <v xml:space="preserve"> </v>
          </cell>
          <cell r="I5863" t="str">
            <v xml:space="preserve"> </v>
          </cell>
        </row>
        <row r="5864">
          <cell r="G5864" t="str">
            <v xml:space="preserve"> </v>
          </cell>
          <cell r="I5864" t="str">
            <v xml:space="preserve"> </v>
          </cell>
        </row>
        <row r="5865">
          <cell r="G5865" t="str">
            <v xml:space="preserve"> </v>
          </cell>
          <cell r="I5865" t="str">
            <v xml:space="preserve"> </v>
          </cell>
        </row>
        <row r="5866">
          <cell r="G5866" t="str">
            <v xml:space="preserve"> </v>
          </cell>
          <cell r="I5866" t="str">
            <v xml:space="preserve"> </v>
          </cell>
        </row>
        <row r="5867">
          <cell r="G5867" t="str">
            <v xml:space="preserve"> </v>
          </cell>
          <cell r="I5867" t="str">
            <v xml:space="preserve"> </v>
          </cell>
        </row>
        <row r="5868">
          <cell r="G5868" t="str">
            <v xml:space="preserve"> </v>
          </cell>
          <cell r="I5868" t="str">
            <v xml:space="preserve"> </v>
          </cell>
        </row>
        <row r="5869">
          <cell r="G5869" t="str">
            <v xml:space="preserve"> </v>
          </cell>
          <cell r="I5869" t="str">
            <v xml:space="preserve"> </v>
          </cell>
        </row>
        <row r="5870">
          <cell r="G5870" t="str">
            <v xml:space="preserve"> </v>
          </cell>
          <cell r="I5870" t="str">
            <v xml:space="preserve"> </v>
          </cell>
        </row>
        <row r="5871">
          <cell r="G5871" t="str">
            <v xml:space="preserve"> </v>
          </cell>
          <cell r="I5871" t="str">
            <v xml:space="preserve"> </v>
          </cell>
        </row>
        <row r="5872">
          <cell r="G5872" t="str">
            <v xml:space="preserve"> </v>
          </cell>
          <cell r="I5872" t="str">
            <v xml:space="preserve"> </v>
          </cell>
        </row>
        <row r="5873">
          <cell r="G5873" t="str">
            <v xml:space="preserve"> </v>
          </cell>
          <cell r="I5873" t="str">
            <v xml:space="preserve"> </v>
          </cell>
        </row>
        <row r="5874">
          <cell r="G5874" t="str">
            <v xml:space="preserve"> </v>
          </cell>
          <cell r="I5874" t="str">
            <v xml:space="preserve"> </v>
          </cell>
        </row>
        <row r="5875">
          <cell r="G5875" t="str">
            <v xml:space="preserve"> </v>
          </cell>
          <cell r="I5875" t="str">
            <v xml:space="preserve"> </v>
          </cell>
        </row>
        <row r="5876">
          <cell r="G5876" t="str">
            <v xml:space="preserve"> </v>
          </cell>
          <cell r="I5876" t="str">
            <v xml:space="preserve"> </v>
          </cell>
        </row>
        <row r="5877">
          <cell r="G5877" t="str">
            <v xml:space="preserve"> </v>
          </cell>
          <cell r="I5877" t="str">
            <v xml:space="preserve"> </v>
          </cell>
        </row>
        <row r="5878">
          <cell r="G5878" t="str">
            <v xml:space="preserve"> </v>
          </cell>
          <cell r="I5878" t="str">
            <v xml:space="preserve"> </v>
          </cell>
        </row>
        <row r="5879">
          <cell r="G5879" t="str">
            <v xml:space="preserve"> </v>
          </cell>
          <cell r="I5879" t="str">
            <v xml:space="preserve"> </v>
          </cell>
        </row>
        <row r="5880">
          <cell r="G5880" t="str">
            <v xml:space="preserve"> </v>
          </cell>
          <cell r="I5880" t="str">
            <v xml:space="preserve"> </v>
          </cell>
        </row>
        <row r="5881">
          <cell r="G5881" t="str">
            <v xml:space="preserve"> </v>
          </cell>
          <cell r="I5881" t="str">
            <v xml:space="preserve"> </v>
          </cell>
        </row>
        <row r="5882">
          <cell r="G5882" t="str">
            <v xml:space="preserve"> </v>
          </cell>
          <cell r="I5882" t="str">
            <v xml:space="preserve"> </v>
          </cell>
        </row>
        <row r="5883">
          <cell r="G5883" t="str">
            <v xml:space="preserve"> </v>
          </cell>
          <cell r="I5883" t="str">
            <v xml:space="preserve"> </v>
          </cell>
        </row>
        <row r="5884">
          <cell r="G5884" t="str">
            <v xml:space="preserve"> </v>
          </cell>
          <cell r="I5884" t="str">
            <v xml:space="preserve"> </v>
          </cell>
        </row>
        <row r="5885">
          <cell r="G5885" t="str">
            <v xml:space="preserve"> </v>
          </cell>
          <cell r="I5885" t="str">
            <v xml:space="preserve"> </v>
          </cell>
        </row>
        <row r="5886">
          <cell r="G5886" t="str">
            <v xml:space="preserve"> </v>
          </cell>
          <cell r="I5886" t="str">
            <v xml:space="preserve"> </v>
          </cell>
        </row>
        <row r="5887">
          <cell r="G5887" t="str">
            <v xml:space="preserve"> </v>
          </cell>
          <cell r="I5887" t="str">
            <v xml:space="preserve"> </v>
          </cell>
        </row>
        <row r="5888">
          <cell r="G5888" t="str">
            <v xml:space="preserve"> </v>
          </cell>
          <cell r="I5888" t="str">
            <v xml:space="preserve"> </v>
          </cell>
        </row>
        <row r="5889">
          <cell r="G5889" t="str">
            <v xml:space="preserve"> </v>
          </cell>
          <cell r="I5889" t="str">
            <v xml:space="preserve"> </v>
          </cell>
        </row>
        <row r="5890">
          <cell r="G5890" t="str">
            <v xml:space="preserve"> </v>
          </cell>
          <cell r="I5890" t="str">
            <v xml:space="preserve"> </v>
          </cell>
        </row>
        <row r="5891">
          <cell r="G5891" t="str">
            <v xml:space="preserve"> </v>
          </cell>
          <cell r="I5891" t="str">
            <v xml:space="preserve"> </v>
          </cell>
        </row>
        <row r="5892">
          <cell r="G5892" t="str">
            <v xml:space="preserve"> </v>
          </cell>
          <cell r="I5892" t="str">
            <v xml:space="preserve"> </v>
          </cell>
        </row>
        <row r="5893">
          <cell r="G5893" t="str">
            <v xml:space="preserve"> </v>
          </cell>
          <cell r="I5893" t="str">
            <v xml:space="preserve"> </v>
          </cell>
        </row>
        <row r="5894">
          <cell r="G5894" t="str">
            <v xml:space="preserve"> </v>
          </cell>
          <cell r="I5894" t="str">
            <v xml:space="preserve"> </v>
          </cell>
        </row>
        <row r="5895">
          <cell r="G5895" t="str">
            <v xml:space="preserve"> </v>
          </cell>
          <cell r="I5895" t="str">
            <v xml:space="preserve"> </v>
          </cell>
        </row>
        <row r="5896">
          <cell r="G5896" t="str">
            <v xml:space="preserve"> </v>
          </cell>
          <cell r="I5896" t="str">
            <v xml:space="preserve"> </v>
          </cell>
        </row>
        <row r="5897">
          <cell r="G5897" t="str">
            <v xml:space="preserve"> </v>
          </cell>
          <cell r="I5897" t="str">
            <v xml:space="preserve"> </v>
          </cell>
        </row>
        <row r="5898">
          <cell r="G5898" t="str">
            <v xml:space="preserve"> </v>
          </cell>
          <cell r="I5898" t="str">
            <v xml:space="preserve"> </v>
          </cell>
        </row>
        <row r="5899">
          <cell r="G5899" t="str">
            <v xml:space="preserve"> </v>
          </cell>
          <cell r="I5899" t="str">
            <v xml:space="preserve"> </v>
          </cell>
        </row>
        <row r="5900">
          <cell r="G5900" t="str">
            <v xml:space="preserve"> </v>
          </cell>
          <cell r="I5900" t="str">
            <v xml:space="preserve"> </v>
          </cell>
        </row>
        <row r="5901">
          <cell r="G5901" t="str">
            <v xml:space="preserve"> </v>
          </cell>
          <cell r="I5901" t="str">
            <v xml:space="preserve"> </v>
          </cell>
        </row>
        <row r="5902">
          <cell r="G5902" t="str">
            <v xml:space="preserve"> </v>
          </cell>
          <cell r="I5902" t="str">
            <v xml:space="preserve"> </v>
          </cell>
        </row>
        <row r="5903">
          <cell r="G5903" t="str">
            <v xml:space="preserve"> </v>
          </cell>
          <cell r="I5903" t="str">
            <v xml:space="preserve"> </v>
          </cell>
        </row>
        <row r="5904">
          <cell r="G5904" t="str">
            <v xml:space="preserve"> </v>
          </cell>
          <cell r="I5904" t="str">
            <v xml:space="preserve"> </v>
          </cell>
        </row>
        <row r="5905">
          <cell r="G5905" t="str">
            <v xml:space="preserve"> </v>
          </cell>
          <cell r="I5905" t="str">
            <v xml:space="preserve"> </v>
          </cell>
        </row>
        <row r="5906">
          <cell r="G5906" t="str">
            <v xml:space="preserve"> </v>
          </cell>
          <cell r="I5906" t="str">
            <v xml:space="preserve"> </v>
          </cell>
        </row>
        <row r="5907">
          <cell r="G5907" t="str">
            <v xml:space="preserve"> </v>
          </cell>
          <cell r="I5907" t="str">
            <v xml:space="preserve"> </v>
          </cell>
        </row>
        <row r="5908">
          <cell r="G5908" t="str">
            <v xml:space="preserve"> </v>
          </cell>
          <cell r="I5908" t="str">
            <v xml:space="preserve"> </v>
          </cell>
        </row>
        <row r="5909">
          <cell r="G5909" t="str">
            <v xml:space="preserve"> </v>
          </cell>
          <cell r="I5909" t="str">
            <v xml:space="preserve"> </v>
          </cell>
        </row>
        <row r="5910">
          <cell r="G5910" t="str">
            <v xml:space="preserve"> </v>
          </cell>
          <cell r="I5910" t="str">
            <v xml:space="preserve"> </v>
          </cell>
        </row>
        <row r="5911">
          <cell r="G5911" t="str">
            <v xml:space="preserve"> </v>
          </cell>
          <cell r="I5911" t="str">
            <v xml:space="preserve"> </v>
          </cell>
        </row>
        <row r="5912">
          <cell r="G5912" t="str">
            <v xml:space="preserve"> </v>
          </cell>
          <cell r="I5912" t="str">
            <v xml:space="preserve"> </v>
          </cell>
        </row>
        <row r="5913">
          <cell r="G5913" t="str">
            <v xml:space="preserve"> </v>
          </cell>
          <cell r="I5913" t="str">
            <v xml:space="preserve"> </v>
          </cell>
        </row>
        <row r="5914">
          <cell r="G5914" t="str">
            <v xml:space="preserve"> </v>
          </cell>
          <cell r="I5914" t="str">
            <v xml:space="preserve"> </v>
          </cell>
        </row>
        <row r="5915">
          <cell r="G5915" t="str">
            <v xml:space="preserve"> </v>
          </cell>
          <cell r="I5915" t="str">
            <v xml:space="preserve"> </v>
          </cell>
        </row>
        <row r="5916">
          <cell r="G5916" t="str">
            <v xml:space="preserve"> </v>
          </cell>
          <cell r="I5916" t="str">
            <v xml:space="preserve"> </v>
          </cell>
        </row>
        <row r="5917">
          <cell r="G5917" t="str">
            <v xml:space="preserve"> </v>
          </cell>
          <cell r="I5917" t="str">
            <v xml:space="preserve"> </v>
          </cell>
        </row>
        <row r="5918">
          <cell r="G5918" t="str">
            <v xml:space="preserve"> </v>
          </cell>
          <cell r="I5918" t="str">
            <v xml:space="preserve"> </v>
          </cell>
        </row>
        <row r="5919">
          <cell r="G5919" t="str">
            <v xml:space="preserve"> </v>
          </cell>
          <cell r="I5919" t="str">
            <v xml:space="preserve"> </v>
          </cell>
        </row>
        <row r="5920">
          <cell r="G5920" t="str">
            <v xml:space="preserve"> </v>
          </cell>
          <cell r="I5920" t="str">
            <v xml:space="preserve"> </v>
          </cell>
        </row>
        <row r="5921">
          <cell r="G5921" t="str">
            <v xml:space="preserve"> </v>
          </cell>
          <cell r="I5921" t="str">
            <v xml:space="preserve"> </v>
          </cell>
        </row>
        <row r="5922">
          <cell r="G5922" t="str">
            <v xml:space="preserve"> </v>
          </cell>
          <cell r="I5922" t="str">
            <v xml:space="preserve"> </v>
          </cell>
        </row>
        <row r="5923">
          <cell r="G5923" t="str">
            <v xml:space="preserve"> </v>
          </cell>
          <cell r="I5923" t="str">
            <v xml:space="preserve"> </v>
          </cell>
        </row>
        <row r="5924">
          <cell r="G5924" t="str">
            <v xml:space="preserve"> </v>
          </cell>
          <cell r="I5924" t="str">
            <v xml:space="preserve"> </v>
          </cell>
        </row>
        <row r="5925">
          <cell r="G5925" t="str">
            <v xml:space="preserve"> </v>
          </cell>
          <cell r="I5925" t="str">
            <v xml:space="preserve"> </v>
          </cell>
        </row>
        <row r="5926">
          <cell r="G5926" t="str">
            <v xml:space="preserve"> </v>
          </cell>
          <cell r="I5926" t="str">
            <v xml:space="preserve"> </v>
          </cell>
        </row>
        <row r="5927">
          <cell r="G5927" t="str">
            <v xml:space="preserve"> </v>
          </cell>
          <cell r="I5927" t="str">
            <v xml:space="preserve"> </v>
          </cell>
        </row>
        <row r="5928">
          <cell r="G5928" t="str">
            <v xml:space="preserve"> </v>
          </cell>
          <cell r="I5928" t="str">
            <v xml:space="preserve"> </v>
          </cell>
        </row>
        <row r="5929">
          <cell r="G5929" t="str">
            <v xml:space="preserve"> </v>
          </cell>
          <cell r="I5929" t="str">
            <v xml:space="preserve"> </v>
          </cell>
        </row>
        <row r="5930">
          <cell r="G5930" t="str">
            <v xml:space="preserve"> </v>
          </cell>
          <cell r="I5930" t="str">
            <v xml:space="preserve"> </v>
          </cell>
        </row>
        <row r="5931">
          <cell r="G5931" t="str">
            <v xml:space="preserve"> </v>
          </cell>
          <cell r="I5931" t="str">
            <v xml:space="preserve"> </v>
          </cell>
        </row>
        <row r="5932">
          <cell r="G5932" t="str">
            <v xml:space="preserve"> </v>
          </cell>
          <cell r="I5932" t="str">
            <v xml:space="preserve"> </v>
          </cell>
        </row>
        <row r="5933">
          <cell r="G5933" t="str">
            <v xml:space="preserve"> </v>
          </cell>
          <cell r="I5933" t="str">
            <v xml:space="preserve"> </v>
          </cell>
        </row>
        <row r="5934">
          <cell r="G5934" t="str">
            <v xml:space="preserve"> </v>
          </cell>
          <cell r="I5934" t="str">
            <v xml:space="preserve"> </v>
          </cell>
        </row>
        <row r="5935">
          <cell r="G5935" t="str">
            <v xml:space="preserve"> </v>
          </cell>
          <cell r="I5935" t="str">
            <v xml:space="preserve"> </v>
          </cell>
        </row>
        <row r="5936">
          <cell r="G5936" t="str">
            <v xml:space="preserve"> </v>
          </cell>
          <cell r="I5936" t="str">
            <v xml:space="preserve"> </v>
          </cell>
        </row>
        <row r="5937">
          <cell r="G5937" t="str">
            <v xml:space="preserve"> </v>
          </cell>
          <cell r="I5937" t="str">
            <v xml:space="preserve"> </v>
          </cell>
        </row>
        <row r="5938">
          <cell r="G5938" t="str">
            <v xml:space="preserve"> </v>
          </cell>
          <cell r="I5938" t="str">
            <v xml:space="preserve"> </v>
          </cell>
        </row>
        <row r="5939">
          <cell r="G5939" t="str">
            <v xml:space="preserve"> </v>
          </cell>
          <cell r="I5939" t="str">
            <v xml:space="preserve"> </v>
          </cell>
        </row>
        <row r="5940">
          <cell r="G5940" t="str">
            <v xml:space="preserve"> </v>
          </cell>
          <cell r="I5940" t="str">
            <v xml:space="preserve"> </v>
          </cell>
        </row>
        <row r="5941">
          <cell r="G5941" t="str">
            <v xml:space="preserve"> </v>
          </cell>
          <cell r="I5941" t="str">
            <v xml:space="preserve"> </v>
          </cell>
        </row>
        <row r="5942">
          <cell r="G5942" t="str">
            <v xml:space="preserve"> </v>
          </cell>
          <cell r="I5942" t="str">
            <v xml:space="preserve"> </v>
          </cell>
        </row>
        <row r="5943">
          <cell r="G5943" t="str">
            <v xml:space="preserve"> </v>
          </cell>
          <cell r="I5943" t="str">
            <v xml:space="preserve"> </v>
          </cell>
        </row>
        <row r="5944">
          <cell r="G5944" t="str">
            <v xml:space="preserve"> </v>
          </cell>
          <cell r="I5944" t="str">
            <v xml:space="preserve"> </v>
          </cell>
        </row>
        <row r="5945">
          <cell r="G5945" t="str">
            <v xml:space="preserve"> </v>
          </cell>
          <cell r="I5945" t="str">
            <v xml:space="preserve"> </v>
          </cell>
        </row>
        <row r="5946">
          <cell r="G5946" t="str">
            <v xml:space="preserve"> </v>
          </cell>
          <cell r="I5946" t="str">
            <v xml:space="preserve"> </v>
          </cell>
        </row>
        <row r="5947">
          <cell r="G5947" t="str">
            <v xml:space="preserve"> </v>
          </cell>
          <cell r="I5947" t="str">
            <v xml:space="preserve"> </v>
          </cell>
        </row>
        <row r="5948">
          <cell r="G5948" t="str">
            <v xml:space="preserve"> </v>
          </cell>
          <cell r="I5948" t="str">
            <v xml:space="preserve"> </v>
          </cell>
        </row>
        <row r="5949">
          <cell r="G5949" t="str">
            <v xml:space="preserve"> </v>
          </cell>
          <cell r="I5949" t="str">
            <v xml:space="preserve"> </v>
          </cell>
        </row>
        <row r="5950">
          <cell r="G5950" t="str">
            <v xml:space="preserve"> </v>
          </cell>
          <cell r="I5950" t="str">
            <v xml:space="preserve"> </v>
          </cell>
        </row>
        <row r="5951">
          <cell r="G5951" t="str">
            <v xml:space="preserve"> </v>
          </cell>
          <cell r="I5951" t="str">
            <v xml:space="preserve"> </v>
          </cell>
        </row>
        <row r="5952">
          <cell r="G5952" t="str">
            <v xml:space="preserve"> </v>
          </cell>
          <cell r="I5952" t="str">
            <v xml:space="preserve"> </v>
          </cell>
        </row>
        <row r="5953">
          <cell r="G5953" t="str">
            <v xml:space="preserve"> </v>
          </cell>
          <cell r="I5953" t="str">
            <v xml:space="preserve"> </v>
          </cell>
        </row>
        <row r="5954">
          <cell r="G5954" t="str">
            <v xml:space="preserve"> </v>
          </cell>
          <cell r="I5954" t="str">
            <v xml:space="preserve"> </v>
          </cell>
        </row>
        <row r="5955">
          <cell r="G5955" t="str">
            <v xml:space="preserve"> </v>
          </cell>
          <cell r="I5955" t="str">
            <v xml:space="preserve"> </v>
          </cell>
        </row>
        <row r="5956">
          <cell r="G5956" t="str">
            <v xml:space="preserve"> </v>
          </cell>
          <cell r="I5956" t="str">
            <v xml:space="preserve"> </v>
          </cell>
        </row>
        <row r="5957">
          <cell r="G5957" t="str">
            <v xml:space="preserve"> </v>
          </cell>
          <cell r="I5957" t="str">
            <v xml:space="preserve"> </v>
          </cell>
        </row>
        <row r="5958">
          <cell r="G5958" t="str">
            <v xml:space="preserve"> </v>
          </cell>
          <cell r="I5958" t="str">
            <v xml:space="preserve"> </v>
          </cell>
        </row>
        <row r="5959">
          <cell r="G5959" t="str">
            <v xml:space="preserve"> </v>
          </cell>
          <cell r="I5959" t="str">
            <v xml:space="preserve"> </v>
          </cell>
        </row>
        <row r="5960">
          <cell r="G5960" t="str">
            <v xml:space="preserve"> </v>
          </cell>
          <cell r="I5960" t="str">
            <v xml:space="preserve"> </v>
          </cell>
        </row>
        <row r="5961">
          <cell r="G5961" t="str">
            <v xml:space="preserve"> </v>
          </cell>
          <cell r="I5961" t="str">
            <v xml:space="preserve"> </v>
          </cell>
        </row>
        <row r="5962">
          <cell r="G5962" t="str">
            <v xml:space="preserve"> </v>
          </cell>
          <cell r="I5962" t="str">
            <v xml:space="preserve"> </v>
          </cell>
        </row>
        <row r="5963">
          <cell r="G5963" t="str">
            <v xml:space="preserve"> </v>
          </cell>
          <cell r="I5963" t="str">
            <v xml:space="preserve"> </v>
          </cell>
        </row>
        <row r="5964">
          <cell r="G5964" t="str">
            <v xml:space="preserve"> </v>
          </cell>
          <cell r="I5964" t="str">
            <v xml:space="preserve"> </v>
          </cell>
        </row>
        <row r="5965">
          <cell r="G5965" t="str">
            <v xml:space="preserve"> </v>
          </cell>
          <cell r="I5965" t="str">
            <v xml:space="preserve"> </v>
          </cell>
        </row>
        <row r="5966">
          <cell r="G5966" t="str">
            <v xml:space="preserve"> </v>
          </cell>
          <cell r="I5966" t="str">
            <v xml:space="preserve"> </v>
          </cell>
        </row>
        <row r="5967">
          <cell r="G5967" t="str">
            <v xml:space="preserve"> </v>
          </cell>
          <cell r="I5967" t="str">
            <v xml:space="preserve"> </v>
          </cell>
        </row>
        <row r="5968">
          <cell r="G5968" t="str">
            <v xml:space="preserve"> </v>
          </cell>
          <cell r="I5968" t="str">
            <v xml:space="preserve"> </v>
          </cell>
        </row>
        <row r="5969">
          <cell r="G5969" t="str">
            <v xml:space="preserve"> </v>
          </cell>
          <cell r="I5969" t="str">
            <v xml:space="preserve"> </v>
          </cell>
        </row>
        <row r="5970">
          <cell r="G5970" t="str">
            <v xml:space="preserve"> </v>
          </cell>
          <cell r="I5970" t="str">
            <v xml:space="preserve"> </v>
          </cell>
        </row>
        <row r="5971">
          <cell r="G5971" t="str">
            <v xml:space="preserve"> </v>
          </cell>
          <cell r="I5971" t="str">
            <v xml:space="preserve"> </v>
          </cell>
        </row>
        <row r="5972">
          <cell r="G5972" t="str">
            <v xml:space="preserve"> </v>
          </cell>
          <cell r="I5972" t="str">
            <v xml:space="preserve"> </v>
          </cell>
        </row>
        <row r="5973">
          <cell r="G5973" t="str">
            <v xml:space="preserve"> </v>
          </cell>
          <cell r="I5973" t="str">
            <v xml:space="preserve"> </v>
          </cell>
        </row>
        <row r="5974">
          <cell r="G5974" t="str">
            <v xml:space="preserve"> </v>
          </cell>
          <cell r="I5974" t="str">
            <v xml:space="preserve"> </v>
          </cell>
        </row>
        <row r="5975">
          <cell r="G5975" t="str">
            <v xml:space="preserve"> </v>
          </cell>
          <cell r="I5975" t="str">
            <v xml:space="preserve"> </v>
          </cell>
        </row>
        <row r="5976">
          <cell r="G5976" t="str">
            <v xml:space="preserve"> </v>
          </cell>
          <cell r="I5976" t="str">
            <v xml:space="preserve"> </v>
          </cell>
        </row>
        <row r="5977">
          <cell r="G5977" t="str">
            <v xml:space="preserve"> </v>
          </cell>
          <cell r="I5977" t="str">
            <v xml:space="preserve"> </v>
          </cell>
        </row>
        <row r="5978">
          <cell r="G5978" t="str">
            <v xml:space="preserve"> </v>
          </cell>
          <cell r="I5978" t="str">
            <v xml:space="preserve"> </v>
          </cell>
        </row>
        <row r="5979">
          <cell r="G5979" t="str">
            <v xml:space="preserve"> </v>
          </cell>
          <cell r="I5979" t="str">
            <v xml:space="preserve"> </v>
          </cell>
        </row>
        <row r="5980">
          <cell r="G5980" t="str">
            <v xml:space="preserve"> </v>
          </cell>
          <cell r="I5980" t="str">
            <v xml:space="preserve"> </v>
          </cell>
        </row>
        <row r="5981">
          <cell r="G5981" t="str">
            <v xml:space="preserve"> </v>
          </cell>
          <cell r="I5981" t="str">
            <v xml:space="preserve"> </v>
          </cell>
        </row>
        <row r="5982">
          <cell r="G5982" t="str">
            <v xml:space="preserve"> </v>
          </cell>
          <cell r="I5982" t="str">
            <v xml:space="preserve"> </v>
          </cell>
        </row>
        <row r="5983">
          <cell r="G5983" t="str">
            <v xml:space="preserve"> </v>
          </cell>
          <cell r="I5983" t="str">
            <v xml:space="preserve"> </v>
          </cell>
        </row>
        <row r="5984">
          <cell r="G5984" t="str">
            <v xml:space="preserve"> </v>
          </cell>
          <cell r="I5984" t="str">
            <v xml:space="preserve"> </v>
          </cell>
        </row>
        <row r="5985">
          <cell r="G5985" t="str">
            <v xml:space="preserve"> </v>
          </cell>
          <cell r="I5985" t="str">
            <v xml:space="preserve"> </v>
          </cell>
        </row>
        <row r="5986">
          <cell r="G5986" t="str">
            <v xml:space="preserve"> </v>
          </cell>
          <cell r="I5986" t="str">
            <v xml:space="preserve"> </v>
          </cell>
        </row>
        <row r="5987">
          <cell r="G5987" t="str">
            <v xml:space="preserve"> </v>
          </cell>
          <cell r="I5987" t="str">
            <v xml:space="preserve"> </v>
          </cell>
        </row>
        <row r="5988">
          <cell r="G5988" t="str">
            <v xml:space="preserve"> </v>
          </cell>
          <cell r="I5988" t="str">
            <v xml:space="preserve"> </v>
          </cell>
        </row>
        <row r="5989">
          <cell r="G5989" t="str">
            <v xml:space="preserve"> </v>
          </cell>
          <cell r="I5989" t="str">
            <v xml:space="preserve"> </v>
          </cell>
        </row>
        <row r="5990">
          <cell r="G5990" t="str">
            <v xml:space="preserve"> </v>
          </cell>
          <cell r="I5990" t="str">
            <v xml:space="preserve"> </v>
          </cell>
        </row>
        <row r="5991">
          <cell r="G5991" t="str">
            <v xml:space="preserve"> </v>
          </cell>
          <cell r="I5991" t="str">
            <v xml:space="preserve"> </v>
          </cell>
        </row>
        <row r="5992">
          <cell r="G5992" t="str">
            <v xml:space="preserve"> </v>
          </cell>
          <cell r="I5992" t="str">
            <v xml:space="preserve"> </v>
          </cell>
        </row>
        <row r="5993">
          <cell r="G5993" t="str">
            <v xml:space="preserve"> </v>
          </cell>
          <cell r="I5993" t="str">
            <v xml:space="preserve"> </v>
          </cell>
        </row>
        <row r="5994">
          <cell r="G5994" t="str">
            <v xml:space="preserve"> </v>
          </cell>
          <cell r="I5994" t="str">
            <v xml:space="preserve"> </v>
          </cell>
        </row>
        <row r="5995">
          <cell r="G5995" t="str">
            <v xml:space="preserve"> </v>
          </cell>
          <cell r="I5995" t="str">
            <v xml:space="preserve"> </v>
          </cell>
        </row>
        <row r="5996">
          <cell r="G5996" t="str">
            <v xml:space="preserve"> </v>
          </cell>
          <cell r="I5996" t="str">
            <v xml:space="preserve"> </v>
          </cell>
        </row>
        <row r="5997">
          <cell r="G5997" t="str">
            <v xml:space="preserve"> </v>
          </cell>
          <cell r="I5997" t="str">
            <v xml:space="preserve"> </v>
          </cell>
        </row>
        <row r="5998">
          <cell r="G5998" t="str">
            <v xml:space="preserve"> </v>
          </cell>
          <cell r="I5998" t="str">
            <v xml:space="preserve"> </v>
          </cell>
        </row>
        <row r="5999">
          <cell r="G5999" t="str">
            <v xml:space="preserve"> </v>
          </cell>
          <cell r="I5999" t="str">
            <v xml:space="preserve"> </v>
          </cell>
        </row>
        <row r="6000">
          <cell r="G6000" t="str">
            <v xml:space="preserve"> </v>
          </cell>
          <cell r="I6000" t="str">
            <v xml:space="preserve"> </v>
          </cell>
        </row>
        <row r="6001">
          <cell r="G6001" t="str">
            <v xml:space="preserve"> </v>
          </cell>
          <cell r="I6001" t="str">
            <v xml:space="preserve"> </v>
          </cell>
        </row>
        <row r="6002">
          <cell r="G6002" t="str">
            <v xml:space="preserve"> </v>
          </cell>
          <cell r="I6002" t="str">
            <v xml:space="preserve"> </v>
          </cell>
        </row>
        <row r="6003">
          <cell r="G6003" t="str">
            <v xml:space="preserve"> </v>
          </cell>
          <cell r="I6003" t="str">
            <v xml:space="preserve"> </v>
          </cell>
        </row>
        <row r="6004">
          <cell r="G6004" t="str">
            <v xml:space="preserve"> </v>
          </cell>
          <cell r="I6004" t="str">
            <v xml:space="preserve"> </v>
          </cell>
        </row>
        <row r="6005">
          <cell r="G6005" t="str">
            <v xml:space="preserve"> </v>
          </cell>
          <cell r="I6005" t="str">
            <v xml:space="preserve"> </v>
          </cell>
        </row>
        <row r="6006">
          <cell r="G6006" t="str">
            <v xml:space="preserve"> </v>
          </cell>
          <cell r="I6006" t="str">
            <v xml:space="preserve"> </v>
          </cell>
        </row>
        <row r="6007">
          <cell r="G6007" t="str">
            <v xml:space="preserve"> </v>
          </cell>
          <cell r="I6007" t="str">
            <v xml:space="preserve"> </v>
          </cell>
        </row>
        <row r="6008">
          <cell r="G6008" t="str">
            <v xml:space="preserve"> </v>
          </cell>
          <cell r="I6008" t="str">
            <v xml:space="preserve"> </v>
          </cell>
        </row>
        <row r="6009">
          <cell r="G6009" t="str">
            <v xml:space="preserve"> </v>
          </cell>
          <cell r="I6009" t="str">
            <v xml:space="preserve"> </v>
          </cell>
        </row>
        <row r="6010">
          <cell r="G6010" t="str">
            <v xml:space="preserve"> </v>
          </cell>
          <cell r="I6010" t="str">
            <v xml:space="preserve"> </v>
          </cell>
        </row>
        <row r="6011">
          <cell r="G6011" t="str">
            <v xml:space="preserve"> </v>
          </cell>
          <cell r="I6011" t="str">
            <v xml:space="preserve"> </v>
          </cell>
        </row>
        <row r="6012">
          <cell r="G6012" t="str">
            <v xml:space="preserve"> </v>
          </cell>
          <cell r="I6012" t="str">
            <v xml:space="preserve"> </v>
          </cell>
        </row>
        <row r="6013">
          <cell r="G6013" t="str">
            <v xml:space="preserve"> </v>
          </cell>
          <cell r="I6013" t="str">
            <v xml:space="preserve"> </v>
          </cell>
        </row>
        <row r="6014">
          <cell r="G6014" t="str">
            <v xml:space="preserve"> </v>
          </cell>
          <cell r="I6014" t="str">
            <v xml:space="preserve"> </v>
          </cell>
        </row>
        <row r="6015">
          <cell r="G6015" t="str">
            <v xml:space="preserve"> </v>
          </cell>
          <cell r="I6015" t="str">
            <v xml:space="preserve"> </v>
          </cell>
        </row>
        <row r="6016">
          <cell r="G6016" t="str">
            <v xml:space="preserve"> </v>
          </cell>
          <cell r="I6016" t="str">
            <v xml:space="preserve"> </v>
          </cell>
        </row>
        <row r="6017">
          <cell r="G6017" t="str">
            <v xml:space="preserve"> </v>
          </cell>
          <cell r="I6017" t="str">
            <v xml:space="preserve"> </v>
          </cell>
        </row>
        <row r="6018">
          <cell r="G6018" t="str">
            <v xml:space="preserve"> </v>
          </cell>
          <cell r="I6018" t="str">
            <v xml:space="preserve"> </v>
          </cell>
        </row>
        <row r="6019">
          <cell r="G6019" t="str">
            <v xml:space="preserve"> </v>
          </cell>
          <cell r="I6019" t="str">
            <v xml:space="preserve"> </v>
          </cell>
        </row>
        <row r="6020">
          <cell r="G6020" t="str">
            <v xml:space="preserve"> </v>
          </cell>
          <cell r="I6020" t="str">
            <v xml:space="preserve"> </v>
          </cell>
        </row>
        <row r="6021">
          <cell r="G6021" t="str">
            <v xml:space="preserve"> </v>
          </cell>
          <cell r="I6021" t="str">
            <v xml:space="preserve"> </v>
          </cell>
        </row>
        <row r="6022">
          <cell r="G6022" t="str">
            <v xml:space="preserve"> </v>
          </cell>
          <cell r="I6022" t="str">
            <v xml:space="preserve"> </v>
          </cell>
        </row>
        <row r="6023">
          <cell r="G6023" t="str">
            <v xml:space="preserve"> </v>
          </cell>
          <cell r="I6023" t="str">
            <v xml:space="preserve"> </v>
          </cell>
        </row>
        <row r="6024">
          <cell r="G6024" t="str">
            <v xml:space="preserve"> </v>
          </cell>
          <cell r="I6024" t="str">
            <v xml:space="preserve"> </v>
          </cell>
        </row>
        <row r="6025">
          <cell r="G6025" t="str">
            <v xml:space="preserve"> </v>
          </cell>
          <cell r="I6025" t="str">
            <v xml:space="preserve"> </v>
          </cell>
        </row>
        <row r="6026">
          <cell r="G6026" t="str">
            <v xml:space="preserve"> </v>
          </cell>
          <cell r="I6026" t="str">
            <v xml:space="preserve"> </v>
          </cell>
        </row>
        <row r="6027">
          <cell r="G6027" t="str">
            <v xml:space="preserve"> </v>
          </cell>
          <cell r="I6027" t="str">
            <v xml:space="preserve"> </v>
          </cell>
        </row>
        <row r="6028">
          <cell r="G6028" t="str">
            <v xml:space="preserve"> </v>
          </cell>
          <cell r="I6028" t="str">
            <v xml:space="preserve"> </v>
          </cell>
        </row>
        <row r="6029">
          <cell r="G6029" t="str">
            <v xml:space="preserve"> </v>
          </cell>
          <cell r="I6029" t="str">
            <v xml:space="preserve"> </v>
          </cell>
        </row>
        <row r="6030">
          <cell r="G6030" t="str">
            <v xml:space="preserve"> </v>
          </cell>
          <cell r="I6030" t="str">
            <v xml:space="preserve"> </v>
          </cell>
        </row>
        <row r="6031">
          <cell r="G6031" t="str">
            <v xml:space="preserve"> </v>
          </cell>
          <cell r="I6031" t="str">
            <v xml:space="preserve"> </v>
          </cell>
        </row>
        <row r="6032">
          <cell r="G6032" t="str">
            <v xml:space="preserve"> </v>
          </cell>
          <cell r="I6032" t="str">
            <v xml:space="preserve"> </v>
          </cell>
        </row>
        <row r="6033">
          <cell r="G6033" t="str">
            <v xml:space="preserve"> </v>
          </cell>
          <cell r="I6033" t="str">
            <v xml:space="preserve"> </v>
          </cell>
        </row>
        <row r="6034">
          <cell r="G6034" t="str">
            <v xml:space="preserve"> </v>
          </cell>
          <cell r="I6034" t="str">
            <v xml:space="preserve"> </v>
          </cell>
        </row>
        <row r="6035">
          <cell r="G6035" t="str">
            <v xml:space="preserve"> </v>
          </cell>
          <cell r="I6035" t="str">
            <v xml:space="preserve"> </v>
          </cell>
        </row>
        <row r="6036">
          <cell r="G6036" t="str">
            <v xml:space="preserve"> </v>
          </cell>
          <cell r="I6036" t="str">
            <v xml:space="preserve"> </v>
          </cell>
        </row>
        <row r="6037">
          <cell r="G6037" t="str">
            <v xml:space="preserve"> </v>
          </cell>
          <cell r="I6037" t="str">
            <v xml:space="preserve"> </v>
          </cell>
        </row>
        <row r="6038">
          <cell r="G6038" t="str">
            <v xml:space="preserve"> </v>
          </cell>
          <cell r="I6038" t="str">
            <v xml:space="preserve"> </v>
          </cell>
        </row>
        <row r="6039">
          <cell r="G6039" t="str">
            <v xml:space="preserve"> </v>
          </cell>
          <cell r="I6039" t="str">
            <v xml:space="preserve"> </v>
          </cell>
        </row>
        <row r="6040">
          <cell r="G6040" t="str">
            <v xml:space="preserve"> </v>
          </cell>
          <cell r="I6040" t="str">
            <v xml:space="preserve"> </v>
          </cell>
        </row>
        <row r="6041">
          <cell r="G6041" t="str">
            <v xml:space="preserve"> </v>
          </cell>
          <cell r="I6041" t="str">
            <v xml:space="preserve"> </v>
          </cell>
        </row>
        <row r="6042">
          <cell r="G6042" t="str">
            <v xml:space="preserve"> </v>
          </cell>
          <cell r="I6042" t="str">
            <v xml:space="preserve"> </v>
          </cell>
        </row>
        <row r="6043">
          <cell r="G6043" t="str">
            <v xml:space="preserve"> </v>
          </cell>
          <cell r="I6043" t="str">
            <v xml:space="preserve"> </v>
          </cell>
        </row>
        <row r="6044">
          <cell r="G6044" t="str">
            <v xml:space="preserve"> </v>
          </cell>
          <cell r="I6044" t="str">
            <v xml:space="preserve"> </v>
          </cell>
        </row>
        <row r="6045">
          <cell r="G6045" t="str">
            <v xml:space="preserve"> </v>
          </cell>
          <cell r="I6045" t="str">
            <v xml:space="preserve"> </v>
          </cell>
        </row>
        <row r="6046">
          <cell r="G6046" t="str">
            <v xml:space="preserve"> </v>
          </cell>
          <cell r="I6046" t="str">
            <v xml:space="preserve"> </v>
          </cell>
        </row>
        <row r="6047">
          <cell r="G6047" t="str">
            <v xml:space="preserve"> </v>
          </cell>
          <cell r="I6047" t="str">
            <v xml:space="preserve"> </v>
          </cell>
        </row>
        <row r="6048">
          <cell r="G6048" t="str">
            <v xml:space="preserve"> </v>
          </cell>
          <cell r="I6048" t="str">
            <v xml:space="preserve"> </v>
          </cell>
        </row>
        <row r="6049">
          <cell r="G6049" t="str">
            <v xml:space="preserve"> </v>
          </cell>
          <cell r="I6049" t="str">
            <v xml:space="preserve"> </v>
          </cell>
        </row>
        <row r="6050">
          <cell r="G6050" t="str">
            <v xml:space="preserve"> </v>
          </cell>
          <cell r="I6050" t="str">
            <v xml:space="preserve"> </v>
          </cell>
        </row>
        <row r="6051">
          <cell r="G6051" t="str">
            <v xml:space="preserve"> </v>
          </cell>
          <cell r="I6051" t="str">
            <v xml:space="preserve"> </v>
          </cell>
        </row>
        <row r="6052">
          <cell r="G6052" t="str">
            <v xml:space="preserve"> </v>
          </cell>
          <cell r="I6052" t="str">
            <v xml:space="preserve"> </v>
          </cell>
        </row>
        <row r="6053">
          <cell r="G6053" t="str">
            <v xml:space="preserve"> </v>
          </cell>
          <cell r="I6053" t="str">
            <v xml:space="preserve"> </v>
          </cell>
        </row>
        <row r="6054">
          <cell r="G6054" t="str">
            <v xml:space="preserve"> </v>
          </cell>
          <cell r="I6054" t="str">
            <v xml:space="preserve"> </v>
          </cell>
        </row>
        <row r="6055">
          <cell r="G6055" t="str">
            <v xml:space="preserve"> </v>
          </cell>
          <cell r="I6055" t="str">
            <v xml:space="preserve"> </v>
          </cell>
        </row>
        <row r="6056">
          <cell r="G6056" t="str">
            <v xml:space="preserve"> </v>
          </cell>
          <cell r="I6056" t="str">
            <v xml:space="preserve"> </v>
          </cell>
        </row>
        <row r="6057">
          <cell r="G6057" t="str">
            <v xml:space="preserve"> </v>
          </cell>
          <cell r="I6057" t="str">
            <v xml:space="preserve"> </v>
          </cell>
        </row>
        <row r="6058">
          <cell r="G6058" t="str">
            <v xml:space="preserve"> </v>
          </cell>
          <cell r="I6058" t="str">
            <v xml:space="preserve"> </v>
          </cell>
        </row>
        <row r="6059">
          <cell r="G6059" t="str">
            <v xml:space="preserve"> </v>
          </cell>
          <cell r="I6059" t="str">
            <v xml:space="preserve"> </v>
          </cell>
        </row>
        <row r="6060">
          <cell r="G6060" t="str">
            <v xml:space="preserve"> </v>
          </cell>
          <cell r="I6060" t="str">
            <v xml:space="preserve"> </v>
          </cell>
        </row>
        <row r="6061">
          <cell r="G6061" t="str">
            <v xml:space="preserve"> </v>
          </cell>
          <cell r="I6061" t="str">
            <v xml:space="preserve"> </v>
          </cell>
        </row>
        <row r="6062">
          <cell r="G6062" t="str">
            <v xml:space="preserve"> </v>
          </cell>
          <cell r="I6062" t="str">
            <v xml:space="preserve"> </v>
          </cell>
        </row>
        <row r="6063">
          <cell r="G6063" t="str">
            <v xml:space="preserve"> </v>
          </cell>
          <cell r="I6063" t="str">
            <v xml:space="preserve"> </v>
          </cell>
        </row>
        <row r="6064">
          <cell r="G6064" t="str">
            <v xml:space="preserve"> </v>
          </cell>
          <cell r="I6064" t="str">
            <v xml:space="preserve"> </v>
          </cell>
        </row>
        <row r="6065">
          <cell r="G6065" t="str">
            <v xml:space="preserve"> </v>
          </cell>
          <cell r="I6065" t="str">
            <v xml:space="preserve"> </v>
          </cell>
        </row>
        <row r="6066">
          <cell r="G6066" t="str">
            <v xml:space="preserve"> </v>
          </cell>
          <cell r="I6066" t="str">
            <v xml:space="preserve"> </v>
          </cell>
        </row>
        <row r="6067">
          <cell r="G6067" t="str">
            <v xml:space="preserve"> </v>
          </cell>
          <cell r="I6067" t="str">
            <v xml:space="preserve"> </v>
          </cell>
        </row>
        <row r="6068">
          <cell r="G6068" t="str">
            <v xml:space="preserve"> </v>
          </cell>
          <cell r="I6068" t="str">
            <v xml:space="preserve"> </v>
          </cell>
        </row>
        <row r="6069">
          <cell r="G6069" t="str">
            <v xml:space="preserve"> </v>
          </cell>
          <cell r="I6069" t="str">
            <v xml:space="preserve"> </v>
          </cell>
        </row>
        <row r="6070">
          <cell r="G6070" t="str">
            <v xml:space="preserve"> </v>
          </cell>
          <cell r="I6070" t="str">
            <v xml:space="preserve"> </v>
          </cell>
        </row>
        <row r="6071">
          <cell r="G6071" t="str">
            <v xml:space="preserve"> </v>
          </cell>
          <cell r="I6071" t="str">
            <v xml:space="preserve"> </v>
          </cell>
        </row>
        <row r="6072">
          <cell r="G6072" t="str">
            <v xml:space="preserve"> </v>
          </cell>
          <cell r="I6072" t="str">
            <v xml:space="preserve"> </v>
          </cell>
        </row>
        <row r="6073">
          <cell r="G6073" t="str">
            <v xml:space="preserve"> </v>
          </cell>
          <cell r="I6073" t="str">
            <v xml:space="preserve"> </v>
          </cell>
        </row>
        <row r="6074">
          <cell r="G6074" t="str">
            <v xml:space="preserve"> </v>
          </cell>
          <cell r="I6074" t="str">
            <v xml:space="preserve"> </v>
          </cell>
        </row>
        <row r="6075">
          <cell r="G6075" t="str">
            <v xml:space="preserve"> </v>
          </cell>
          <cell r="I6075" t="str">
            <v xml:space="preserve"> </v>
          </cell>
        </row>
        <row r="6076">
          <cell r="G6076" t="str">
            <v xml:space="preserve"> </v>
          </cell>
          <cell r="I6076" t="str">
            <v xml:space="preserve"> </v>
          </cell>
        </row>
        <row r="6077">
          <cell r="G6077" t="str">
            <v xml:space="preserve"> </v>
          </cell>
          <cell r="I6077" t="str">
            <v xml:space="preserve"> </v>
          </cell>
        </row>
        <row r="6078">
          <cell r="G6078" t="str">
            <v xml:space="preserve"> </v>
          </cell>
          <cell r="I6078" t="str">
            <v xml:space="preserve"> </v>
          </cell>
        </row>
        <row r="6079">
          <cell r="G6079" t="str">
            <v xml:space="preserve"> </v>
          </cell>
          <cell r="I6079" t="str">
            <v xml:space="preserve"> </v>
          </cell>
        </row>
        <row r="6080">
          <cell r="G6080" t="str">
            <v xml:space="preserve"> </v>
          </cell>
          <cell r="I6080" t="str">
            <v xml:space="preserve"> </v>
          </cell>
        </row>
        <row r="6081">
          <cell r="G6081" t="str">
            <v xml:space="preserve"> </v>
          </cell>
          <cell r="I6081" t="str">
            <v xml:space="preserve"> </v>
          </cell>
        </row>
        <row r="6082">
          <cell r="G6082" t="str">
            <v xml:space="preserve"> </v>
          </cell>
          <cell r="I6082" t="str">
            <v xml:space="preserve"> </v>
          </cell>
        </row>
        <row r="6083">
          <cell r="G6083" t="str">
            <v xml:space="preserve"> </v>
          </cell>
          <cell r="I6083" t="str">
            <v xml:space="preserve"> </v>
          </cell>
        </row>
        <row r="6084">
          <cell r="G6084" t="str">
            <v xml:space="preserve"> </v>
          </cell>
          <cell r="I6084" t="str">
            <v xml:space="preserve"> </v>
          </cell>
        </row>
        <row r="6085">
          <cell r="G6085" t="str">
            <v xml:space="preserve"> </v>
          </cell>
          <cell r="I6085" t="str">
            <v xml:space="preserve"> </v>
          </cell>
        </row>
        <row r="6086">
          <cell r="G6086" t="str">
            <v xml:space="preserve"> </v>
          </cell>
          <cell r="I6086" t="str">
            <v xml:space="preserve"> </v>
          </cell>
        </row>
        <row r="6087">
          <cell r="G6087" t="str">
            <v xml:space="preserve"> </v>
          </cell>
          <cell r="I6087" t="str">
            <v xml:space="preserve"> </v>
          </cell>
        </row>
        <row r="6088">
          <cell r="G6088" t="str">
            <v xml:space="preserve"> </v>
          </cell>
          <cell r="I6088" t="str">
            <v xml:space="preserve"> </v>
          </cell>
        </row>
        <row r="6089">
          <cell r="G6089" t="str">
            <v xml:space="preserve"> </v>
          </cell>
          <cell r="I6089" t="str">
            <v xml:space="preserve"> </v>
          </cell>
        </row>
        <row r="6090">
          <cell r="G6090" t="str">
            <v xml:space="preserve"> </v>
          </cell>
          <cell r="I6090" t="str">
            <v xml:space="preserve"> </v>
          </cell>
        </row>
        <row r="6091">
          <cell r="G6091" t="str">
            <v xml:space="preserve"> </v>
          </cell>
          <cell r="I6091" t="str">
            <v xml:space="preserve"> </v>
          </cell>
        </row>
        <row r="6092">
          <cell r="G6092" t="str">
            <v xml:space="preserve"> </v>
          </cell>
          <cell r="I6092" t="str">
            <v xml:space="preserve"> </v>
          </cell>
        </row>
        <row r="6093">
          <cell r="G6093" t="str">
            <v xml:space="preserve"> </v>
          </cell>
          <cell r="I6093" t="str">
            <v xml:space="preserve"> </v>
          </cell>
        </row>
        <row r="6094">
          <cell r="G6094" t="str">
            <v xml:space="preserve"> </v>
          </cell>
          <cell r="I6094" t="str">
            <v xml:space="preserve"> </v>
          </cell>
        </row>
        <row r="6095">
          <cell r="G6095" t="str">
            <v xml:space="preserve"> </v>
          </cell>
          <cell r="I6095" t="str">
            <v xml:space="preserve"> </v>
          </cell>
        </row>
        <row r="6096">
          <cell r="G6096" t="str">
            <v xml:space="preserve"> </v>
          </cell>
          <cell r="I6096" t="str">
            <v xml:space="preserve"> </v>
          </cell>
        </row>
        <row r="6097">
          <cell r="G6097" t="str">
            <v xml:space="preserve"> </v>
          </cell>
          <cell r="I6097" t="str">
            <v xml:space="preserve"> </v>
          </cell>
        </row>
        <row r="6098">
          <cell r="G6098" t="str">
            <v xml:space="preserve"> </v>
          </cell>
          <cell r="I6098" t="str">
            <v xml:space="preserve"> </v>
          </cell>
        </row>
        <row r="6099">
          <cell r="G6099" t="str">
            <v xml:space="preserve"> </v>
          </cell>
          <cell r="I6099" t="str">
            <v xml:space="preserve"> </v>
          </cell>
        </row>
        <row r="6100">
          <cell r="G6100" t="str">
            <v xml:space="preserve"> </v>
          </cell>
          <cell r="I6100" t="str">
            <v xml:space="preserve"> </v>
          </cell>
        </row>
        <row r="6101">
          <cell r="G6101" t="str">
            <v xml:space="preserve"> </v>
          </cell>
          <cell r="I6101" t="str">
            <v xml:space="preserve"> </v>
          </cell>
        </row>
        <row r="6102">
          <cell r="G6102" t="str">
            <v xml:space="preserve"> </v>
          </cell>
          <cell r="I6102" t="str">
            <v xml:space="preserve"> </v>
          </cell>
        </row>
        <row r="6103">
          <cell r="G6103" t="str">
            <v xml:space="preserve"> </v>
          </cell>
          <cell r="I6103" t="str">
            <v xml:space="preserve"> </v>
          </cell>
        </row>
        <row r="6104">
          <cell r="G6104" t="str">
            <v xml:space="preserve"> </v>
          </cell>
          <cell r="I6104" t="str">
            <v xml:space="preserve"> </v>
          </cell>
        </row>
        <row r="6105">
          <cell r="G6105" t="str">
            <v xml:space="preserve"> </v>
          </cell>
          <cell r="I6105" t="str">
            <v xml:space="preserve"> </v>
          </cell>
        </row>
        <row r="6106">
          <cell r="G6106" t="str">
            <v xml:space="preserve"> </v>
          </cell>
          <cell r="I6106" t="str">
            <v xml:space="preserve"> </v>
          </cell>
        </row>
        <row r="6107">
          <cell r="G6107" t="str">
            <v xml:space="preserve"> </v>
          </cell>
          <cell r="I6107" t="str">
            <v xml:space="preserve"> </v>
          </cell>
        </row>
        <row r="6108">
          <cell r="G6108" t="str">
            <v xml:space="preserve"> </v>
          </cell>
          <cell r="I6108" t="str">
            <v xml:space="preserve"> </v>
          </cell>
        </row>
        <row r="6109">
          <cell r="G6109" t="str">
            <v xml:space="preserve"> </v>
          </cell>
          <cell r="I6109" t="str">
            <v xml:space="preserve"> </v>
          </cell>
        </row>
        <row r="6110">
          <cell r="G6110" t="str">
            <v xml:space="preserve"> </v>
          </cell>
          <cell r="I6110" t="str">
            <v xml:space="preserve"> </v>
          </cell>
        </row>
        <row r="6111">
          <cell r="G6111" t="str">
            <v xml:space="preserve"> </v>
          </cell>
          <cell r="I6111" t="str">
            <v xml:space="preserve"> </v>
          </cell>
        </row>
        <row r="6112">
          <cell r="G6112" t="str">
            <v xml:space="preserve"> </v>
          </cell>
          <cell r="I6112" t="str">
            <v xml:space="preserve"> </v>
          </cell>
        </row>
        <row r="6113">
          <cell r="G6113" t="str">
            <v xml:space="preserve"> </v>
          </cell>
          <cell r="I6113" t="str">
            <v xml:space="preserve"> </v>
          </cell>
        </row>
        <row r="6114">
          <cell r="G6114" t="str">
            <v xml:space="preserve"> </v>
          </cell>
          <cell r="I6114" t="str">
            <v xml:space="preserve"> </v>
          </cell>
        </row>
        <row r="6115">
          <cell r="G6115" t="str">
            <v xml:space="preserve"> </v>
          </cell>
          <cell r="I6115" t="str">
            <v xml:space="preserve"> </v>
          </cell>
        </row>
        <row r="6116">
          <cell r="G6116" t="str">
            <v xml:space="preserve"> </v>
          </cell>
          <cell r="I6116" t="str">
            <v xml:space="preserve"> </v>
          </cell>
        </row>
        <row r="6117">
          <cell r="G6117" t="str">
            <v xml:space="preserve"> </v>
          </cell>
          <cell r="I6117" t="str">
            <v xml:space="preserve"> </v>
          </cell>
        </row>
        <row r="6118">
          <cell r="G6118" t="str">
            <v xml:space="preserve"> </v>
          </cell>
          <cell r="I6118" t="str">
            <v xml:space="preserve"> </v>
          </cell>
        </row>
        <row r="6119">
          <cell r="G6119" t="str">
            <v xml:space="preserve"> </v>
          </cell>
          <cell r="I6119" t="str">
            <v xml:space="preserve"> </v>
          </cell>
        </row>
        <row r="6120">
          <cell r="G6120" t="str">
            <v xml:space="preserve"> </v>
          </cell>
          <cell r="I6120" t="str">
            <v xml:space="preserve"> </v>
          </cell>
        </row>
        <row r="6121">
          <cell r="G6121" t="str">
            <v xml:space="preserve"> </v>
          </cell>
          <cell r="I6121" t="str">
            <v xml:space="preserve"> </v>
          </cell>
        </row>
        <row r="6122">
          <cell r="G6122" t="str">
            <v xml:space="preserve"> </v>
          </cell>
          <cell r="I6122" t="str">
            <v xml:space="preserve"> </v>
          </cell>
        </row>
        <row r="6123">
          <cell r="G6123" t="str">
            <v xml:space="preserve"> </v>
          </cell>
          <cell r="I6123" t="str">
            <v xml:space="preserve"> </v>
          </cell>
        </row>
        <row r="6124">
          <cell r="G6124" t="str">
            <v xml:space="preserve"> </v>
          </cell>
          <cell r="I6124" t="str">
            <v xml:space="preserve"> </v>
          </cell>
        </row>
        <row r="6125">
          <cell r="G6125" t="str">
            <v xml:space="preserve"> </v>
          </cell>
          <cell r="I6125" t="str">
            <v xml:space="preserve"> </v>
          </cell>
        </row>
        <row r="6126">
          <cell r="G6126" t="str">
            <v xml:space="preserve"> </v>
          </cell>
          <cell r="I6126" t="str">
            <v xml:space="preserve"> </v>
          </cell>
        </row>
        <row r="6127">
          <cell r="G6127" t="str">
            <v xml:space="preserve"> </v>
          </cell>
          <cell r="I6127" t="str">
            <v xml:space="preserve"> </v>
          </cell>
        </row>
        <row r="6128">
          <cell r="G6128" t="str">
            <v xml:space="preserve"> </v>
          </cell>
          <cell r="I6128" t="str">
            <v xml:space="preserve"> </v>
          </cell>
        </row>
        <row r="6129">
          <cell r="G6129" t="str">
            <v xml:space="preserve"> </v>
          </cell>
          <cell r="I6129" t="str">
            <v xml:space="preserve"> </v>
          </cell>
        </row>
        <row r="6130">
          <cell r="G6130" t="str">
            <v xml:space="preserve"> </v>
          </cell>
          <cell r="I6130" t="str">
            <v xml:space="preserve"> </v>
          </cell>
        </row>
        <row r="6131">
          <cell r="G6131" t="str">
            <v xml:space="preserve"> </v>
          </cell>
          <cell r="I6131" t="str">
            <v xml:space="preserve"> </v>
          </cell>
        </row>
        <row r="6132">
          <cell r="G6132" t="str">
            <v xml:space="preserve"> </v>
          </cell>
          <cell r="I6132" t="str">
            <v xml:space="preserve"> </v>
          </cell>
        </row>
        <row r="6133">
          <cell r="G6133" t="str">
            <v xml:space="preserve"> </v>
          </cell>
          <cell r="I6133" t="str">
            <v xml:space="preserve"> </v>
          </cell>
        </row>
        <row r="6134">
          <cell r="G6134" t="str">
            <v xml:space="preserve"> </v>
          </cell>
          <cell r="I6134" t="str">
            <v xml:space="preserve"> </v>
          </cell>
        </row>
        <row r="6135">
          <cell r="G6135" t="str">
            <v xml:space="preserve"> </v>
          </cell>
          <cell r="I6135" t="str">
            <v xml:space="preserve"> </v>
          </cell>
        </row>
        <row r="6136">
          <cell r="G6136" t="str">
            <v xml:space="preserve"> </v>
          </cell>
          <cell r="I6136" t="str">
            <v xml:space="preserve"> </v>
          </cell>
        </row>
        <row r="6137">
          <cell r="G6137" t="str">
            <v xml:space="preserve"> </v>
          </cell>
          <cell r="I6137" t="str">
            <v xml:space="preserve"> </v>
          </cell>
        </row>
        <row r="6138">
          <cell r="G6138" t="str">
            <v xml:space="preserve"> </v>
          </cell>
          <cell r="I6138" t="str">
            <v xml:space="preserve"> </v>
          </cell>
        </row>
        <row r="6139">
          <cell r="G6139" t="str">
            <v xml:space="preserve"> </v>
          </cell>
          <cell r="I6139" t="str">
            <v xml:space="preserve"> </v>
          </cell>
        </row>
        <row r="6140">
          <cell r="G6140" t="str">
            <v xml:space="preserve"> </v>
          </cell>
          <cell r="I6140" t="str">
            <v xml:space="preserve"> </v>
          </cell>
        </row>
        <row r="6141">
          <cell r="G6141" t="str">
            <v xml:space="preserve"> </v>
          </cell>
          <cell r="I6141" t="str">
            <v xml:space="preserve"> </v>
          </cell>
        </row>
        <row r="6142">
          <cell r="G6142" t="str">
            <v xml:space="preserve"> </v>
          </cell>
          <cell r="I6142" t="str">
            <v xml:space="preserve"> </v>
          </cell>
        </row>
        <row r="6143">
          <cell r="G6143" t="str">
            <v xml:space="preserve"> </v>
          </cell>
          <cell r="I6143" t="str">
            <v xml:space="preserve"> </v>
          </cell>
        </row>
        <row r="6144">
          <cell r="G6144" t="str">
            <v xml:space="preserve"> </v>
          </cell>
          <cell r="I6144" t="str">
            <v xml:space="preserve"> </v>
          </cell>
        </row>
        <row r="6145">
          <cell r="G6145" t="str">
            <v xml:space="preserve"> </v>
          </cell>
          <cell r="I6145" t="str">
            <v xml:space="preserve"> </v>
          </cell>
        </row>
        <row r="6146">
          <cell r="G6146" t="str">
            <v xml:space="preserve"> </v>
          </cell>
          <cell r="I6146" t="str">
            <v xml:space="preserve"> </v>
          </cell>
        </row>
        <row r="6147">
          <cell r="G6147" t="str">
            <v xml:space="preserve"> </v>
          </cell>
          <cell r="I6147" t="str">
            <v xml:space="preserve"> </v>
          </cell>
        </row>
        <row r="6148">
          <cell r="G6148" t="str">
            <v xml:space="preserve"> </v>
          </cell>
          <cell r="I6148" t="str">
            <v xml:space="preserve"> </v>
          </cell>
        </row>
        <row r="6149">
          <cell r="G6149" t="str">
            <v xml:space="preserve"> </v>
          </cell>
          <cell r="I6149" t="str">
            <v xml:space="preserve"> </v>
          </cell>
        </row>
        <row r="6150">
          <cell r="G6150" t="str">
            <v xml:space="preserve"> </v>
          </cell>
          <cell r="I6150" t="str">
            <v xml:space="preserve"> </v>
          </cell>
        </row>
        <row r="6151">
          <cell r="G6151" t="str">
            <v xml:space="preserve"> </v>
          </cell>
          <cell r="I6151" t="str">
            <v xml:space="preserve"> </v>
          </cell>
        </row>
        <row r="6152">
          <cell r="G6152" t="str">
            <v xml:space="preserve"> </v>
          </cell>
          <cell r="I6152" t="str">
            <v xml:space="preserve"> </v>
          </cell>
        </row>
        <row r="6153">
          <cell r="G6153" t="str">
            <v xml:space="preserve"> </v>
          </cell>
          <cell r="I6153" t="str">
            <v xml:space="preserve"> </v>
          </cell>
        </row>
        <row r="6154">
          <cell r="G6154" t="str">
            <v xml:space="preserve"> </v>
          </cell>
          <cell r="I6154" t="str">
            <v xml:space="preserve"> </v>
          </cell>
        </row>
        <row r="6155">
          <cell r="G6155" t="str">
            <v xml:space="preserve"> </v>
          </cell>
          <cell r="I6155" t="str">
            <v xml:space="preserve"> </v>
          </cell>
        </row>
        <row r="6156">
          <cell r="G6156" t="str">
            <v xml:space="preserve"> </v>
          </cell>
          <cell r="I6156" t="str">
            <v xml:space="preserve"> </v>
          </cell>
        </row>
        <row r="6157">
          <cell r="G6157" t="str">
            <v xml:space="preserve"> </v>
          </cell>
          <cell r="I6157" t="str">
            <v xml:space="preserve"> </v>
          </cell>
        </row>
        <row r="6158">
          <cell r="G6158" t="str">
            <v xml:space="preserve"> </v>
          </cell>
          <cell r="I6158" t="str">
            <v xml:space="preserve"> </v>
          </cell>
        </row>
        <row r="6159">
          <cell r="G6159" t="str">
            <v xml:space="preserve"> </v>
          </cell>
          <cell r="I6159" t="str">
            <v xml:space="preserve"> </v>
          </cell>
        </row>
        <row r="6160">
          <cell r="G6160" t="str">
            <v xml:space="preserve"> </v>
          </cell>
          <cell r="I6160" t="str">
            <v xml:space="preserve"> </v>
          </cell>
        </row>
        <row r="6161">
          <cell r="G6161" t="str">
            <v xml:space="preserve"> </v>
          </cell>
          <cell r="I6161" t="str">
            <v xml:space="preserve"> </v>
          </cell>
        </row>
        <row r="6162">
          <cell r="G6162" t="str">
            <v xml:space="preserve"> </v>
          </cell>
          <cell r="I6162" t="str">
            <v xml:space="preserve"> </v>
          </cell>
        </row>
        <row r="6163">
          <cell r="G6163" t="str">
            <v xml:space="preserve"> </v>
          </cell>
          <cell r="I6163" t="str">
            <v xml:space="preserve"> </v>
          </cell>
        </row>
        <row r="6164">
          <cell r="G6164" t="str">
            <v xml:space="preserve"> </v>
          </cell>
          <cell r="I6164" t="str">
            <v xml:space="preserve"> </v>
          </cell>
        </row>
        <row r="6165">
          <cell r="G6165" t="str">
            <v xml:space="preserve"> </v>
          </cell>
          <cell r="I6165" t="str">
            <v xml:space="preserve"> </v>
          </cell>
        </row>
        <row r="6166">
          <cell r="G6166" t="str">
            <v xml:space="preserve"> </v>
          </cell>
          <cell r="I6166" t="str">
            <v xml:space="preserve"> </v>
          </cell>
        </row>
        <row r="6167">
          <cell r="G6167" t="str">
            <v xml:space="preserve"> </v>
          </cell>
          <cell r="I6167" t="str">
            <v xml:space="preserve"> </v>
          </cell>
        </row>
        <row r="6168">
          <cell r="G6168" t="str">
            <v xml:space="preserve"> </v>
          </cell>
          <cell r="I6168" t="str">
            <v xml:space="preserve"> </v>
          </cell>
        </row>
        <row r="6169">
          <cell r="G6169" t="str">
            <v xml:space="preserve"> </v>
          </cell>
          <cell r="I6169" t="str">
            <v xml:space="preserve"> </v>
          </cell>
        </row>
        <row r="6170">
          <cell r="G6170" t="str">
            <v xml:space="preserve"> </v>
          </cell>
          <cell r="I6170" t="str">
            <v xml:space="preserve"> </v>
          </cell>
        </row>
        <row r="6171">
          <cell r="G6171" t="str">
            <v xml:space="preserve"> </v>
          </cell>
          <cell r="I6171" t="str">
            <v xml:space="preserve"> </v>
          </cell>
        </row>
        <row r="6172">
          <cell r="G6172" t="str">
            <v xml:space="preserve"> </v>
          </cell>
          <cell r="I6172" t="str">
            <v xml:space="preserve"> </v>
          </cell>
        </row>
        <row r="6173">
          <cell r="G6173" t="str">
            <v xml:space="preserve"> </v>
          </cell>
          <cell r="I6173" t="str">
            <v xml:space="preserve"> </v>
          </cell>
        </row>
        <row r="6174">
          <cell r="G6174" t="str">
            <v xml:space="preserve"> </v>
          </cell>
          <cell r="I6174" t="str">
            <v xml:space="preserve"> </v>
          </cell>
        </row>
        <row r="6175">
          <cell r="G6175" t="str">
            <v xml:space="preserve"> </v>
          </cell>
          <cell r="I6175" t="str">
            <v xml:space="preserve"> </v>
          </cell>
        </row>
        <row r="6176">
          <cell r="G6176" t="str">
            <v xml:space="preserve"> </v>
          </cell>
          <cell r="I6176" t="str">
            <v xml:space="preserve"> </v>
          </cell>
        </row>
        <row r="6177">
          <cell r="G6177" t="str">
            <v xml:space="preserve"> </v>
          </cell>
          <cell r="I6177" t="str">
            <v xml:space="preserve"> </v>
          </cell>
        </row>
        <row r="6178">
          <cell r="G6178" t="str">
            <v xml:space="preserve"> </v>
          </cell>
          <cell r="I6178" t="str">
            <v xml:space="preserve"> </v>
          </cell>
        </row>
        <row r="6179">
          <cell r="G6179" t="str">
            <v xml:space="preserve"> </v>
          </cell>
          <cell r="I6179" t="str">
            <v xml:space="preserve"> </v>
          </cell>
        </row>
        <row r="6180">
          <cell r="G6180" t="str">
            <v xml:space="preserve"> </v>
          </cell>
          <cell r="I6180" t="str">
            <v xml:space="preserve"> </v>
          </cell>
        </row>
        <row r="6181">
          <cell r="G6181" t="str">
            <v xml:space="preserve"> </v>
          </cell>
          <cell r="I6181" t="str">
            <v xml:space="preserve"> </v>
          </cell>
        </row>
        <row r="6182">
          <cell r="G6182" t="str">
            <v xml:space="preserve"> </v>
          </cell>
          <cell r="I6182" t="str">
            <v xml:space="preserve"> </v>
          </cell>
        </row>
        <row r="6183">
          <cell r="G6183" t="str">
            <v xml:space="preserve"> </v>
          </cell>
          <cell r="I6183" t="str">
            <v xml:space="preserve"> </v>
          </cell>
        </row>
        <row r="6184">
          <cell r="G6184" t="str">
            <v xml:space="preserve"> </v>
          </cell>
          <cell r="I6184" t="str">
            <v xml:space="preserve"> </v>
          </cell>
        </row>
        <row r="6185">
          <cell r="G6185" t="str">
            <v xml:space="preserve"> </v>
          </cell>
          <cell r="I6185" t="str">
            <v xml:space="preserve"> </v>
          </cell>
        </row>
        <row r="6186">
          <cell r="G6186" t="str">
            <v xml:space="preserve"> </v>
          </cell>
          <cell r="I6186" t="str">
            <v xml:space="preserve"> </v>
          </cell>
        </row>
        <row r="6187">
          <cell r="G6187" t="str">
            <v xml:space="preserve"> </v>
          </cell>
          <cell r="I6187" t="str">
            <v xml:space="preserve"> </v>
          </cell>
        </row>
        <row r="6188">
          <cell r="G6188" t="str">
            <v xml:space="preserve"> </v>
          </cell>
          <cell r="I6188" t="str">
            <v xml:space="preserve"> </v>
          </cell>
        </row>
        <row r="6189">
          <cell r="G6189" t="str">
            <v xml:space="preserve"> </v>
          </cell>
          <cell r="I6189" t="str">
            <v xml:space="preserve"> </v>
          </cell>
        </row>
        <row r="6190">
          <cell r="G6190" t="str">
            <v xml:space="preserve"> </v>
          </cell>
          <cell r="I6190" t="str">
            <v xml:space="preserve"> </v>
          </cell>
        </row>
        <row r="6191">
          <cell r="G6191" t="str">
            <v xml:space="preserve"> </v>
          </cell>
          <cell r="I6191" t="str">
            <v xml:space="preserve"> </v>
          </cell>
        </row>
        <row r="6192">
          <cell r="G6192" t="str">
            <v xml:space="preserve"> </v>
          </cell>
          <cell r="I6192" t="str">
            <v xml:space="preserve"> </v>
          </cell>
        </row>
        <row r="6193">
          <cell r="G6193" t="str">
            <v xml:space="preserve"> </v>
          </cell>
          <cell r="I6193" t="str">
            <v xml:space="preserve"> </v>
          </cell>
        </row>
        <row r="6194">
          <cell r="G6194" t="str">
            <v xml:space="preserve"> </v>
          </cell>
          <cell r="I6194" t="str">
            <v xml:space="preserve"> </v>
          </cell>
        </row>
        <row r="6195">
          <cell r="G6195" t="str">
            <v xml:space="preserve"> </v>
          </cell>
          <cell r="I6195" t="str">
            <v xml:space="preserve"> </v>
          </cell>
        </row>
        <row r="6196">
          <cell r="G6196" t="str">
            <v xml:space="preserve"> </v>
          </cell>
          <cell r="I6196" t="str">
            <v xml:space="preserve"> </v>
          </cell>
        </row>
        <row r="6197">
          <cell r="G6197" t="str">
            <v xml:space="preserve"> </v>
          </cell>
          <cell r="I6197" t="str">
            <v xml:space="preserve"> </v>
          </cell>
        </row>
        <row r="6198">
          <cell r="G6198" t="str">
            <v xml:space="preserve"> </v>
          </cell>
          <cell r="I6198" t="str">
            <v xml:space="preserve"> </v>
          </cell>
        </row>
        <row r="6199">
          <cell r="G6199" t="str">
            <v xml:space="preserve"> </v>
          </cell>
          <cell r="I6199" t="str">
            <v xml:space="preserve"> </v>
          </cell>
        </row>
        <row r="6200">
          <cell r="G6200" t="str">
            <v xml:space="preserve"> </v>
          </cell>
          <cell r="I6200" t="str">
            <v xml:space="preserve"> </v>
          </cell>
        </row>
        <row r="6201">
          <cell r="G6201" t="str">
            <v xml:space="preserve"> </v>
          </cell>
          <cell r="I6201" t="str">
            <v xml:space="preserve"> </v>
          </cell>
        </row>
        <row r="6202">
          <cell r="G6202" t="str">
            <v xml:space="preserve"> </v>
          </cell>
          <cell r="I6202" t="str">
            <v xml:space="preserve"> </v>
          </cell>
        </row>
        <row r="6203">
          <cell r="G6203" t="str">
            <v xml:space="preserve"> </v>
          </cell>
          <cell r="I6203" t="str">
            <v xml:space="preserve"> </v>
          </cell>
        </row>
        <row r="6204">
          <cell r="G6204" t="str">
            <v xml:space="preserve"> </v>
          </cell>
          <cell r="I6204" t="str">
            <v xml:space="preserve"> </v>
          </cell>
        </row>
        <row r="6205">
          <cell r="G6205" t="str">
            <v xml:space="preserve"> </v>
          </cell>
          <cell r="I6205" t="str">
            <v xml:space="preserve"> </v>
          </cell>
        </row>
        <row r="6206">
          <cell r="G6206" t="str">
            <v xml:space="preserve"> </v>
          </cell>
          <cell r="I6206" t="str">
            <v xml:space="preserve"> </v>
          </cell>
        </row>
        <row r="6207">
          <cell r="G6207" t="str">
            <v xml:space="preserve"> </v>
          </cell>
          <cell r="I6207" t="str">
            <v xml:space="preserve"> </v>
          </cell>
        </row>
        <row r="6208">
          <cell r="G6208" t="str">
            <v xml:space="preserve"> </v>
          </cell>
          <cell r="I6208" t="str">
            <v xml:space="preserve"> </v>
          </cell>
        </row>
        <row r="6209">
          <cell r="G6209" t="str">
            <v xml:space="preserve"> </v>
          </cell>
          <cell r="I6209" t="str">
            <v xml:space="preserve"> </v>
          </cell>
        </row>
        <row r="6210">
          <cell r="G6210" t="str">
            <v xml:space="preserve"> </v>
          </cell>
          <cell r="I6210" t="str">
            <v xml:space="preserve"> </v>
          </cell>
        </row>
        <row r="6211">
          <cell r="G6211" t="str">
            <v xml:space="preserve"> </v>
          </cell>
          <cell r="I6211" t="str">
            <v xml:space="preserve"> </v>
          </cell>
        </row>
        <row r="6212">
          <cell r="G6212" t="str">
            <v xml:space="preserve"> </v>
          </cell>
          <cell r="I6212" t="str">
            <v xml:space="preserve"> </v>
          </cell>
        </row>
        <row r="6213">
          <cell r="G6213" t="str">
            <v xml:space="preserve"> </v>
          </cell>
          <cell r="I6213" t="str">
            <v xml:space="preserve"> </v>
          </cell>
        </row>
        <row r="6214">
          <cell r="G6214" t="str">
            <v xml:space="preserve"> </v>
          </cell>
          <cell r="I6214" t="str">
            <v xml:space="preserve"> </v>
          </cell>
        </row>
        <row r="6215">
          <cell r="G6215" t="str">
            <v xml:space="preserve"> </v>
          </cell>
          <cell r="I6215" t="str">
            <v xml:space="preserve"> </v>
          </cell>
        </row>
        <row r="6216">
          <cell r="G6216" t="str">
            <v xml:space="preserve"> </v>
          </cell>
          <cell r="I6216" t="str">
            <v xml:space="preserve"> </v>
          </cell>
        </row>
        <row r="6217">
          <cell r="G6217" t="str">
            <v xml:space="preserve"> </v>
          </cell>
          <cell r="I6217" t="str">
            <v xml:space="preserve"> </v>
          </cell>
        </row>
        <row r="6218">
          <cell r="G6218" t="str">
            <v xml:space="preserve"> </v>
          </cell>
          <cell r="I6218" t="str">
            <v xml:space="preserve"> </v>
          </cell>
        </row>
        <row r="6219">
          <cell r="G6219" t="str">
            <v xml:space="preserve"> </v>
          </cell>
          <cell r="I6219" t="str">
            <v xml:space="preserve"> </v>
          </cell>
        </row>
        <row r="6220">
          <cell r="G6220" t="str">
            <v xml:space="preserve"> </v>
          </cell>
          <cell r="I6220" t="str">
            <v xml:space="preserve"> </v>
          </cell>
        </row>
        <row r="6221">
          <cell r="G6221" t="str">
            <v xml:space="preserve"> </v>
          </cell>
          <cell r="I6221" t="str">
            <v xml:space="preserve"> </v>
          </cell>
        </row>
        <row r="6222">
          <cell r="G6222" t="str">
            <v xml:space="preserve"> </v>
          </cell>
          <cell r="I6222" t="str">
            <v xml:space="preserve"> </v>
          </cell>
        </row>
        <row r="6223">
          <cell r="G6223" t="str">
            <v xml:space="preserve"> </v>
          </cell>
          <cell r="I6223" t="str">
            <v xml:space="preserve"> </v>
          </cell>
        </row>
        <row r="6224">
          <cell r="G6224" t="str">
            <v xml:space="preserve"> </v>
          </cell>
          <cell r="I6224" t="str">
            <v xml:space="preserve"> </v>
          </cell>
        </row>
        <row r="6225">
          <cell r="G6225" t="str">
            <v xml:space="preserve"> </v>
          </cell>
          <cell r="I6225" t="str">
            <v xml:space="preserve"> </v>
          </cell>
        </row>
        <row r="6226">
          <cell r="G6226" t="str">
            <v xml:space="preserve"> </v>
          </cell>
          <cell r="I6226" t="str">
            <v xml:space="preserve"> </v>
          </cell>
        </row>
        <row r="6227">
          <cell r="G6227" t="str">
            <v xml:space="preserve"> </v>
          </cell>
          <cell r="I6227" t="str">
            <v xml:space="preserve"> </v>
          </cell>
        </row>
        <row r="6228">
          <cell r="G6228" t="str">
            <v xml:space="preserve"> </v>
          </cell>
          <cell r="I6228" t="str">
            <v xml:space="preserve"> </v>
          </cell>
        </row>
        <row r="6229">
          <cell r="G6229" t="str">
            <v xml:space="preserve"> </v>
          </cell>
          <cell r="I6229" t="str">
            <v xml:space="preserve"> </v>
          </cell>
        </row>
        <row r="6230">
          <cell r="G6230" t="str">
            <v xml:space="preserve"> </v>
          </cell>
          <cell r="I6230" t="str">
            <v xml:space="preserve"> </v>
          </cell>
        </row>
        <row r="6231">
          <cell r="G6231" t="str">
            <v xml:space="preserve"> </v>
          </cell>
          <cell r="I6231" t="str">
            <v xml:space="preserve"> </v>
          </cell>
        </row>
        <row r="6232">
          <cell r="G6232" t="str">
            <v xml:space="preserve"> </v>
          </cell>
          <cell r="I6232" t="str">
            <v xml:space="preserve"> </v>
          </cell>
        </row>
        <row r="6233">
          <cell r="G6233" t="str">
            <v xml:space="preserve"> </v>
          </cell>
          <cell r="I6233" t="str">
            <v xml:space="preserve"> </v>
          </cell>
        </row>
        <row r="6234">
          <cell r="G6234" t="str">
            <v xml:space="preserve"> </v>
          </cell>
          <cell r="I6234" t="str">
            <v xml:space="preserve"> </v>
          </cell>
        </row>
        <row r="6235">
          <cell r="G6235" t="str">
            <v xml:space="preserve"> </v>
          </cell>
          <cell r="I6235" t="str">
            <v xml:space="preserve"> </v>
          </cell>
        </row>
        <row r="6236">
          <cell r="G6236" t="str">
            <v xml:space="preserve"> </v>
          </cell>
          <cell r="I6236" t="str">
            <v xml:space="preserve"> </v>
          </cell>
        </row>
        <row r="6237">
          <cell r="G6237" t="str">
            <v xml:space="preserve"> </v>
          </cell>
          <cell r="I6237" t="str">
            <v xml:space="preserve"> </v>
          </cell>
        </row>
        <row r="6238">
          <cell r="G6238" t="str">
            <v xml:space="preserve"> </v>
          </cell>
          <cell r="I6238" t="str">
            <v xml:space="preserve"> </v>
          </cell>
        </row>
        <row r="6239">
          <cell r="G6239" t="str">
            <v xml:space="preserve"> </v>
          </cell>
          <cell r="I6239" t="str">
            <v xml:space="preserve"> </v>
          </cell>
        </row>
        <row r="6240">
          <cell r="G6240" t="str">
            <v xml:space="preserve"> </v>
          </cell>
          <cell r="I6240" t="str">
            <v xml:space="preserve"> </v>
          </cell>
        </row>
        <row r="6241">
          <cell r="G6241" t="str">
            <v xml:space="preserve"> </v>
          </cell>
          <cell r="I6241" t="str">
            <v xml:space="preserve"> </v>
          </cell>
        </row>
        <row r="6242">
          <cell r="G6242" t="str">
            <v xml:space="preserve"> </v>
          </cell>
          <cell r="I6242" t="str">
            <v xml:space="preserve"> </v>
          </cell>
        </row>
        <row r="6243">
          <cell r="G6243" t="str">
            <v xml:space="preserve"> </v>
          </cell>
          <cell r="I6243" t="str">
            <v xml:space="preserve"> </v>
          </cell>
        </row>
        <row r="6244">
          <cell r="G6244" t="str">
            <v xml:space="preserve"> </v>
          </cell>
          <cell r="I6244" t="str">
            <v xml:space="preserve"> </v>
          </cell>
        </row>
        <row r="6245">
          <cell r="G6245" t="str">
            <v xml:space="preserve"> </v>
          </cell>
          <cell r="I6245" t="str">
            <v xml:space="preserve"> </v>
          </cell>
        </row>
        <row r="6246">
          <cell r="G6246" t="str">
            <v xml:space="preserve"> </v>
          </cell>
          <cell r="I6246" t="str">
            <v xml:space="preserve"> </v>
          </cell>
        </row>
        <row r="6247">
          <cell r="G6247" t="str">
            <v xml:space="preserve"> </v>
          </cell>
          <cell r="I6247" t="str">
            <v xml:space="preserve"> </v>
          </cell>
        </row>
        <row r="6248">
          <cell r="G6248" t="str">
            <v xml:space="preserve"> </v>
          </cell>
          <cell r="I6248" t="str">
            <v xml:space="preserve"> </v>
          </cell>
        </row>
        <row r="6249">
          <cell r="G6249" t="str">
            <v xml:space="preserve"> </v>
          </cell>
          <cell r="I6249" t="str">
            <v xml:space="preserve"> </v>
          </cell>
        </row>
        <row r="6250">
          <cell r="G6250" t="str">
            <v xml:space="preserve"> </v>
          </cell>
          <cell r="I6250" t="str">
            <v xml:space="preserve"> </v>
          </cell>
        </row>
        <row r="6251">
          <cell r="G6251" t="str">
            <v xml:space="preserve"> </v>
          </cell>
          <cell r="I6251" t="str">
            <v xml:space="preserve"> </v>
          </cell>
        </row>
        <row r="6252">
          <cell r="G6252" t="str">
            <v xml:space="preserve"> </v>
          </cell>
          <cell r="I6252" t="str">
            <v xml:space="preserve"> </v>
          </cell>
        </row>
        <row r="6253">
          <cell r="G6253" t="str">
            <v xml:space="preserve"> </v>
          </cell>
          <cell r="I6253" t="str">
            <v xml:space="preserve"> </v>
          </cell>
        </row>
        <row r="6254">
          <cell r="G6254" t="str">
            <v xml:space="preserve"> </v>
          </cell>
          <cell r="I6254" t="str">
            <v xml:space="preserve"> </v>
          </cell>
        </row>
        <row r="6255">
          <cell r="G6255" t="str">
            <v xml:space="preserve"> </v>
          </cell>
          <cell r="I6255" t="str">
            <v xml:space="preserve"> </v>
          </cell>
        </row>
        <row r="6256">
          <cell r="G6256" t="str">
            <v xml:space="preserve"> </v>
          </cell>
          <cell r="I6256" t="str">
            <v xml:space="preserve"> </v>
          </cell>
        </row>
        <row r="6257">
          <cell r="G6257" t="str">
            <v xml:space="preserve"> </v>
          </cell>
          <cell r="I6257" t="str">
            <v xml:space="preserve"> </v>
          </cell>
        </row>
        <row r="6258">
          <cell r="G6258" t="str">
            <v xml:space="preserve"> </v>
          </cell>
          <cell r="I6258" t="str">
            <v xml:space="preserve"> </v>
          </cell>
        </row>
        <row r="6259">
          <cell r="G6259" t="str">
            <v xml:space="preserve"> </v>
          </cell>
          <cell r="I6259" t="str">
            <v xml:space="preserve"> </v>
          </cell>
        </row>
        <row r="6260">
          <cell r="G6260" t="str">
            <v xml:space="preserve"> </v>
          </cell>
          <cell r="I6260" t="str">
            <v xml:space="preserve"> </v>
          </cell>
        </row>
        <row r="6261">
          <cell r="G6261" t="str">
            <v xml:space="preserve"> </v>
          </cell>
          <cell r="I6261" t="str">
            <v xml:space="preserve"> </v>
          </cell>
        </row>
        <row r="6262">
          <cell r="G6262" t="str">
            <v xml:space="preserve"> </v>
          </cell>
          <cell r="I6262" t="str">
            <v xml:space="preserve"> </v>
          </cell>
        </row>
        <row r="6263">
          <cell r="G6263" t="str">
            <v xml:space="preserve"> </v>
          </cell>
          <cell r="I6263" t="str">
            <v xml:space="preserve"> </v>
          </cell>
        </row>
        <row r="6264">
          <cell r="G6264" t="str">
            <v xml:space="preserve"> </v>
          </cell>
          <cell r="I6264" t="str">
            <v xml:space="preserve"> </v>
          </cell>
        </row>
        <row r="6265">
          <cell r="G6265" t="str">
            <v xml:space="preserve"> </v>
          </cell>
          <cell r="I6265" t="str">
            <v xml:space="preserve"> </v>
          </cell>
        </row>
        <row r="6266">
          <cell r="G6266" t="str">
            <v xml:space="preserve"> </v>
          </cell>
          <cell r="I6266" t="str">
            <v xml:space="preserve"> </v>
          </cell>
        </row>
        <row r="6267">
          <cell r="G6267" t="str">
            <v xml:space="preserve"> </v>
          </cell>
          <cell r="I6267" t="str">
            <v xml:space="preserve"> </v>
          </cell>
        </row>
        <row r="6268">
          <cell r="G6268" t="str">
            <v xml:space="preserve"> </v>
          </cell>
          <cell r="I6268" t="str">
            <v xml:space="preserve"> </v>
          </cell>
        </row>
        <row r="6269">
          <cell r="G6269" t="str">
            <v xml:space="preserve"> </v>
          </cell>
          <cell r="I6269" t="str">
            <v xml:space="preserve"> </v>
          </cell>
        </row>
        <row r="6270">
          <cell r="G6270" t="str">
            <v xml:space="preserve"> </v>
          </cell>
          <cell r="I6270" t="str">
            <v xml:space="preserve"> </v>
          </cell>
        </row>
        <row r="6271">
          <cell r="G6271" t="str">
            <v xml:space="preserve"> </v>
          </cell>
          <cell r="I6271" t="str">
            <v xml:space="preserve"> </v>
          </cell>
        </row>
        <row r="6272">
          <cell r="G6272" t="str">
            <v xml:space="preserve"> </v>
          </cell>
          <cell r="I6272" t="str">
            <v xml:space="preserve"> </v>
          </cell>
        </row>
        <row r="6273">
          <cell r="G6273" t="str">
            <v xml:space="preserve"> </v>
          </cell>
          <cell r="I6273" t="str">
            <v xml:space="preserve"> </v>
          </cell>
        </row>
        <row r="6274">
          <cell r="G6274" t="str">
            <v xml:space="preserve"> </v>
          </cell>
          <cell r="I6274" t="str">
            <v xml:space="preserve"> </v>
          </cell>
        </row>
        <row r="6275">
          <cell r="G6275" t="str">
            <v xml:space="preserve"> </v>
          </cell>
          <cell r="I6275" t="str">
            <v xml:space="preserve"> </v>
          </cell>
        </row>
        <row r="6276">
          <cell r="G6276" t="str">
            <v xml:space="preserve"> </v>
          </cell>
          <cell r="I6276" t="str">
            <v xml:space="preserve"> </v>
          </cell>
        </row>
        <row r="6277">
          <cell r="G6277" t="str">
            <v xml:space="preserve"> </v>
          </cell>
          <cell r="I6277" t="str">
            <v xml:space="preserve"> </v>
          </cell>
        </row>
        <row r="6278">
          <cell r="G6278" t="str">
            <v xml:space="preserve"> </v>
          </cell>
          <cell r="I6278" t="str">
            <v xml:space="preserve"> </v>
          </cell>
        </row>
        <row r="6279">
          <cell r="G6279" t="str">
            <v xml:space="preserve"> </v>
          </cell>
          <cell r="I6279" t="str">
            <v xml:space="preserve"> </v>
          </cell>
        </row>
        <row r="6280">
          <cell r="G6280" t="str">
            <v xml:space="preserve"> </v>
          </cell>
          <cell r="I6280" t="str">
            <v xml:space="preserve"> </v>
          </cell>
        </row>
        <row r="6281">
          <cell r="G6281" t="str">
            <v xml:space="preserve"> </v>
          </cell>
          <cell r="I6281" t="str">
            <v xml:space="preserve"> </v>
          </cell>
        </row>
        <row r="6282">
          <cell r="G6282" t="str">
            <v xml:space="preserve"> </v>
          </cell>
          <cell r="I6282" t="str">
            <v xml:space="preserve"> </v>
          </cell>
        </row>
        <row r="6283">
          <cell r="G6283" t="str">
            <v xml:space="preserve"> </v>
          </cell>
          <cell r="I6283" t="str">
            <v xml:space="preserve"> </v>
          </cell>
        </row>
        <row r="6284">
          <cell r="G6284" t="str">
            <v xml:space="preserve"> </v>
          </cell>
          <cell r="I6284" t="str">
            <v xml:space="preserve"> </v>
          </cell>
        </row>
        <row r="6285">
          <cell r="G6285" t="str">
            <v xml:space="preserve"> </v>
          </cell>
          <cell r="I6285" t="str">
            <v xml:space="preserve"> </v>
          </cell>
        </row>
        <row r="6286">
          <cell r="G6286" t="str">
            <v xml:space="preserve"> </v>
          </cell>
          <cell r="I6286" t="str">
            <v xml:space="preserve"> </v>
          </cell>
        </row>
        <row r="6287">
          <cell r="G6287" t="str">
            <v xml:space="preserve"> </v>
          </cell>
          <cell r="I6287" t="str">
            <v xml:space="preserve"> </v>
          </cell>
        </row>
        <row r="6288">
          <cell r="G6288" t="str">
            <v xml:space="preserve"> </v>
          </cell>
          <cell r="I6288" t="str">
            <v xml:space="preserve"> </v>
          </cell>
        </row>
        <row r="6289">
          <cell r="G6289" t="str">
            <v xml:space="preserve"> </v>
          </cell>
          <cell r="I6289" t="str">
            <v xml:space="preserve"> </v>
          </cell>
        </row>
        <row r="6290">
          <cell r="G6290" t="str">
            <v xml:space="preserve"> </v>
          </cell>
          <cell r="I6290" t="str">
            <v xml:space="preserve"> </v>
          </cell>
        </row>
        <row r="6291">
          <cell r="G6291" t="str">
            <v xml:space="preserve"> </v>
          </cell>
          <cell r="I6291" t="str">
            <v xml:space="preserve"> </v>
          </cell>
        </row>
        <row r="6292">
          <cell r="G6292" t="str">
            <v xml:space="preserve"> </v>
          </cell>
          <cell r="I6292" t="str">
            <v xml:space="preserve"> </v>
          </cell>
        </row>
        <row r="6293">
          <cell r="G6293" t="str">
            <v xml:space="preserve"> </v>
          </cell>
          <cell r="I6293" t="str">
            <v xml:space="preserve"> </v>
          </cell>
        </row>
        <row r="6294">
          <cell r="G6294" t="str">
            <v xml:space="preserve"> </v>
          </cell>
          <cell r="I6294" t="str">
            <v xml:space="preserve"> </v>
          </cell>
        </row>
        <row r="6295">
          <cell r="G6295" t="str">
            <v xml:space="preserve"> </v>
          </cell>
          <cell r="I6295" t="str">
            <v xml:space="preserve"> </v>
          </cell>
        </row>
        <row r="6296">
          <cell r="G6296" t="str">
            <v xml:space="preserve"> </v>
          </cell>
          <cell r="I6296" t="str">
            <v xml:space="preserve"> </v>
          </cell>
        </row>
        <row r="6297">
          <cell r="G6297" t="str">
            <v xml:space="preserve"> </v>
          </cell>
          <cell r="I6297" t="str">
            <v xml:space="preserve"> </v>
          </cell>
        </row>
        <row r="6298">
          <cell r="G6298" t="str">
            <v xml:space="preserve"> </v>
          </cell>
          <cell r="I6298" t="str">
            <v xml:space="preserve"> </v>
          </cell>
        </row>
        <row r="6299">
          <cell r="G6299" t="str">
            <v xml:space="preserve"> </v>
          </cell>
          <cell r="I6299" t="str">
            <v xml:space="preserve"> </v>
          </cell>
        </row>
        <row r="6300">
          <cell r="G6300" t="str">
            <v xml:space="preserve"> </v>
          </cell>
          <cell r="I6300" t="str">
            <v xml:space="preserve"> </v>
          </cell>
        </row>
        <row r="6301">
          <cell r="G6301" t="str">
            <v xml:space="preserve"> </v>
          </cell>
          <cell r="I6301" t="str">
            <v xml:space="preserve"> </v>
          </cell>
        </row>
        <row r="6302">
          <cell r="G6302" t="str">
            <v xml:space="preserve"> </v>
          </cell>
          <cell r="I6302" t="str">
            <v xml:space="preserve"> </v>
          </cell>
        </row>
        <row r="6303">
          <cell r="G6303" t="str">
            <v xml:space="preserve"> </v>
          </cell>
          <cell r="I6303" t="str">
            <v xml:space="preserve"> </v>
          </cell>
        </row>
        <row r="6304">
          <cell r="G6304" t="str">
            <v xml:space="preserve"> </v>
          </cell>
          <cell r="I6304" t="str">
            <v xml:space="preserve"> </v>
          </cell>
        </row>
        <row r="6305">
          <cell r="G6305" t="str">
            <v xml:space="preserve"> </v>
          </cell>
          <cell r="I6305" t="str">
            <v xml:space="preserve"> </v>
          </cell>
        </row>
        <row r="6306">
          <cell r="G6306" t="str">
            <v xml:space="preserve"> </v>
          </cell>
          <cell r="I6306" t="str">
            <v xml:space="preserve"> </v>
          </cell>
        </row>
        <row r="6307">
          <cell r="G6307" t="str">
            <v xml:space="preserve"> </v>
          </cell>
          <cell r="I6307" t="str">
            <v xml:space="preserve"> </v>
          </cell>
        </row>
        <row r="6308">
          <cell r="G6308" t="str">
            <v xml:space="preserve"> </v>
          </cell>
          <cell r="I6308" t="str">
            <v xml:space="preserve"> </v>
          </cell>
        </row>
        <row r="6309">
          <cell r="G6309" t="str">
            <v xml:space="preserve"> </v>
          </cell>
          <cell r="I6309" t="str">
            <v xml:space="preserve"> </v>
          </cell>
        </row>
        <row r="6310">
          <cell r="G6310" t="str">
            <v xml:space="preserve"> </v>
          </cell>
          <cell r="I6310" t="str">
            <v xml:space="preserve"> </v>
          </cell>
        </row>
        <row r="6311">
          <cell r="G6311" t="str">
            <v xml:space="preserve"> </v>
          </cell>
          <cell r="I6311" t="str">
            <v xml:space="preserve"> </v>
          </cell>
        </row>
        <row r="6312">
          <cell r="G6312" t="str">
            <v xml:space="preserve"> </v>
          </cell>
          <cell r="I6312" t="str">
            <v xml:space="preserve"> </v>
          </cell>
        </row>
        <row r="6313">
          <cell r="G6313" t="str">
            <v xml:space="preserve"> </v>
          </cell>
          <cell r="I6313" t="str">
            <v xml:space="preserve"> </v>
          </cell>
        </row>
        <row r="6314">
          <cell r="G6314" t="str">
            <v xml:space="preserve"> </v>
          </cell>
          <cell r="I6314" t="str">
            <v xml:space="preserve"> </v>
          </cell>
        </row>
        <row r="6315">
          <cell r="G6315" t="str">
            <v xml:space="preserve"> </v>
          </cell>
          <cell r="I6315" t="str">
            <v xml:space="preserve"> </v>
          </cell>
        </row>
        <row r="6316">
          <cell r="G6316" t="str">
            <v xml:space="preserve"> </v>
          </cell>
          <cell r="I6316" t="str">
            <v xml:space="preserve"> </v>
          </cell>
        </row>
        <row r="6317">
          <cell r="G6317" t="str">
            <v xml:space="preserve"> </v>
          </cell>
          <cell r="I6317" t="str">
            <v xml:space="preserve"> </v>
          </cell>
        </row>
        <row r="6318">
          <cell r="G6318" t="str">
            <v xml:space="preserve"> </v>
          </cell>
          <cell r="I6318" t="str">
            <v xml:space="preserve"> </v>
          </cell>
        </row>
        <row r="6319">
          <cell r="G6319" t="str">
            <v xml:space="preserve"> </v>
          </cell>
          <cell r="I6319" t="str">
            <v xml:space="preserve"> </v>
          </cell>
        </row>
        <row r="6320">
          <cell r="G6320" t="str">
            <v xml:space="preserve"> </v>
          </cell>
          <cell r="I6320" t="str">
            <v xml:space="preserve"> </v>
          </cell>
        </row>
        <row r="6321">
          <cell r="G6321" t="str">
            <v xml:space="preserve"> </v>
          </cell>
          <cell r="I6321" t="str">
            <v xml:space="preserve"> </v>
          </cell>
        </row>
        <row r="6322">
          <cell r="G6322" t="str">
            <v xml:space="preserve"> </v>
          </cell>
          <cell r="I6322" t="str">
            <v xml:space="preserve"> </v>
          </cell>
        </row>
        <row r="6323">
          <cell r="G6323" t="str">
            <v xml:space="preserve"> </v>
          </cell>
          <cell r="I6323" t="str">
            <v xml:space="preserve"> </v>
          </cell>
        </row>
        <row r="6324">
          <cell r="G6324" t="str">
            <v xml:space="preserve"> </v>
          </cell>
          <cell r="I6324" t="str">
            <v xml:space="preserve"> </v>
          </cell>
        </row>
        <row r="6325">
          <cell r="G6325" t="str">
            <v xml:space="preserve"> </v>
          </cell>
          <cell r="I6325" t="str">
            <v xml:space="preserve"> </v>
          </cell>
        </row>
        <row r="6326">
          <cell r="G6326" t="str">
            <v xml:space="preserve"> </v>
          </cell>
          <cell r="I6326" t="str">
            <v xml:space="preserve"> </v>
          </cell>
        </row>
        <row r="6327">
          <cell r="G6327" t="str">
            <v xml:space="preserve"> </v>
          </cell>
          <cell r="I6327" t="str">
            <v xml:space="preserve"> </v>
          </cell>
        </row>
        <row r="6328">
          <cell r="G6328" t="str">
            <v xml:space="preserve"> </v>
          </cell>
          <cell r="I6328" t="str">
            <v xml:space="preserve"> </v>
          </cell>
        </row>
        <row r="6329">
          <cell r="G6329" t="str">
            <v xml:space="preserve"> </v>
          </cell>
          <cell r="I6329" t="str">
            <v xml:space="preserve"> </v>
          </cell>
        </row>
        <row r="6330">
          <cell r="G6330" t="str">
            <v xml:space="preserve"> </v>
          </cell>
          <cell r="I6330" t="str">
            <v xml:space="preserve"> </v>
          </cell>
        </row>
        <row r="6331">
          <cell r="G6331" t="str">
            <v xml:space="preserve"> </v>
          </cell>
          <cell r="I6331" t="str">
            <v xml:space="preserve"> </v>
          </cell>
        </row>
        <row r="6332">
          <cell r="G6332" t="str">
            <v xml:space="preserve"> </v>
          </cell>
          <cell r="I6332" t="str">
            <v xml:space="preserve"> </v>
          </cell>
        </row>
        <row r="6333">
          <cell r="G6333" t="str">
            <v xml:space="preserve"> </v>
          </cell>
          <cell r="I6333" t="str">
            <v xml:space="preserve"> </v>
          </cell>
        </row>
        <row r="6334">
          <cell r="G6334" t="str">
            <v xml:space="preserve"> </v>
          </cell>
          <cell r="I6334" t="str">
            <v xml:space="preserve"> </v>
          </cell>
        </row>
        <row r="6335">
          <cell r="G6335" t="str">
            <v xml:space="preserve"> </v>
          </cell>
          <cell r="I6335" t="str">
            <v xml:space="preserve"> </v>
          </cell>
        </row>
        <row r="6336">
          <cell r="G6336" t="str">
            <v xml:space="preserve"> </v>
          </cell>
          <cell r="I6336" t="str">
            <v xml:space="preserve"> </v>
          </cell>
        </row>
        <row r="6337">
          <cell r="G6337" t="str">
            <v xml:space="preserve"> </v>
          </cell>
          <cell r="I6337" t="str">
            <v xml:space="preserve"> </v>
          </cell>
        </row>
        <row r="6338">
          <cell r="G6338" t="str">
            <v xml:space="preserve"> </v>
          </cell>
          <cell r="I6338" t="str">
            <v xml:space="preserve"> </v>
          </cell>
        </row>
        <row r="6339">
          <cell r="G6339" t="str">
            <v xml:space="preserve"> </v>
          </cell>
          <cell r="I6339" t="str">
            <v xml:space="preserve"> </v>
          </cell>
        </row>
        <row r="6340">
          <cell r="G6340" t="str">
            <v xml:space="preserve"> </v>
          </cell>
          <cell r="I6340" t="str">
            <v xml:space="preserve"> </v>
          </cell>
        </row>
        <row r="6341">
          <cell r="G6341" t="str">
            <v xml:space="preserve"> </v>
          </cell>
          <cell r="I6341" t="str">
            <v xml:space="preserve"> </v>
          </cell>
        </row>
        <row r="6342">
          <cell r="G6342" t="str">
            <v xml:space="preserve"> </v>
          </cell>
          <cell r="I6342" t="str">
            <v xml:space="preserve"> </v>
          </cell>
        </row>
        <row r="6343">
          <cell r="G6343" t="str">
            <v xml:space="preserve"> </v>
          </cell>
          <cell r="I6343" t="str">
            <v xml:space="preserve"> </v>
          </cell>
        </row>
        <row r="6344">
          <cell r="G6344" t="str">
            <v xml:space="preserve"> </v>
          </cell>
          <cell r="I6344" t="str">
            <v xml:space="preserve"> </v>
          </cell>
        </row>
        <row r="6345">
          <cell r="G6345" t="str">
            <v xml:space="preserve"> </v>
          </cell>
          <cell r="I6345" t="str">
            <v xml:space="preserve"> </v>
          </cell>
        </row>
        <row r="6346">
          <cell r="G6346" t="str">
            <v xml:space="preserve"> </v>
          </cell>
          <cell r="I6346" t="str">
            <v xml:space="preserve"> </v>
          </cell>
        </row>
        <row r="6347">
          <cell r="G6347" t="str">
            <v xml:space="preserve"> </v>
          </cell>
          <cell r="I6347" t="str">
            <v xml:space="preserve"> </v>
          </cell>
        </row>
        <row r="6348">
          <cell r="G6348" t="str">
            <v xml:space="preserve"> </v>
          </cell>
          <cell r="I6348" t="str">
            <v xml:space="preserve"> </v>
          </cell>
        </row>
        <row r="6349">
          <cell r="G6349" t="str">
            <v xml:space="preserve"> </v>
          </cell>
          <cell r="I6349" t="str">
            <v xml:space="preserve"> </v>
          </cell>
        </row>
        <row r="6350">
          <cell r="G6350" t="str">
            <v xml:space="preserve"> </v>
          </cell>
          <cell r="I6350" t="str">
            <v xml:space="preserve"> </v>
          </cell>
        </row>
        <row r="6351">
          <cell r="G6351" t="str">
            <v xml:space="preserve"> </v>
          </cell>
          <cell r="I6351" t="str">
            <v xml:space="preserve"> </v>
          </cell>
        </row>
        <row r="6352">
          <cell r="G6352" t="str">
            <v xml:space="preserve"> </v>
          </cell>
          <cell r="I6352" t="str">
            <v xml:space="preserve"> </v>
          </cell>
        </row>
        <row r="6353">
          <cell r="G6353" t="str">
            <v xml:space="preserve"> </v>
          </cell>
          <cell r="I6353" t="str">
            <v xml:space="preserve"> </v>
          </cell>
        </row>
        <row r="6354">
          <cell r="G6354" t="str">
            <v xml:space="preserve"> </v>
          </cell>
          <cell r="I6354" t="str">
            <v xml:space="preserve"> </v>
          </cell>
        </row>
        <row r="6355">
          <cell r="G6355" t="str">
            <v xml:space="preserve"> </v>
          </cell>
          <cell r="I6355" t="str">
            <v xml:space="preserve"> </v>
          </cell>
        </row>
        <row r="6356">
          <cell r="G6356" t="str">
            <v xml:space="preserve"> </v>
          </cell>
          <cell r="I6356" t="str">
            <v xml:space="preserve"> </v>
          </cell>
        </row>
        <row r="6357">
          <cell r="G6357" t="str">
            <v xml:space="preserve"> </v>
          </cell>
          <cell r="I6357" t="str">
            <v xml:space="preserve"> </v>
          </cell>
        </row>
        <row r="6358">
          <cell r="G6358" t="str">
            <v xml:space="preserve"> </v>
          </cell>
          <cell r="I6358" t="str">
            <v xml:space="preserve"> </v>
          </cell>
        </row>
        <row r="6359">
          <cell r="G6359" t="str">
            <v xml:space="preserve"> </v>
          </cell>
          <cell r="I6359" t="str">
            <v xml:space="preserve"> </v>
          </cell>
        </row>
        <row r="6360">
          <cell r="G6360" t="str">
            <v xml:space="preserve"> </v>
          </cell>
          <cell r="I6360" t="str">
            <v xml:space="preserve"> </v>
          </cell>
        </row>
        <row r="6361">
          <cell r="G6361" t="str">
            <v xml:space="preserve"> </v>
          </cell>
          <cell r="I6361" t="str">
            <v xml:space="preserve"> </v>
          </cell>
        </row>
        <row r="6362">
          <cell r="G6362" t="str">
            <v xml:space="preserve"> </v>
          </cell>
          <cell r="I6362" t="str">
            <v xml:space="preserve"> </v>
          </cell>
        </row>
        <row r="6363">
          <cell r="G6363" t="str">
            <v xml:space="preserve"> </v>
          </cell>
          <cell r="I6363" t="str">
            <v xml:space="preserve"> </v>
          </cell>
        </row>
        <row r="6364">
          <cell r="G6364" t="str">
            <v xml:space="preserve"> </v>
          </cell>
          <cell r="I6364" t="str">
            <v xml:space="preserve"> </v>
          </cell>
        </row>
        <row r="6365">
          <cell r="G6365" t="str">
            <v xml:space="preserve"> </v>
          </cell>
          <cell r="I6365" t="str">
            <v xml:space="preserve"> </v>
          </cell>
        </row>
        <row r="6366">
          <cell r="G6366" t="str">
            <v xml:space="preserve"> </v>
          </cell>
          <cell r="I6366" t="str">
            <v xml:space="preserve"> </v>
          </cell>
        </row>
        <row r="6367">
          <cell r="G6367" t="str">
            <v xml:space="preserve"> </v>
          </cell>
          <cell r="I6367" t="str">
            <v xml:space="preserve"> </v>
          </cell>
        </row>
        <row r="6368">
          <cell r="G6368" t="str">
            <v xml:space="preserve"> </v>
          </cell>
          <cell r="I6368" t="str">
            <v xml:space="preserve"> </v>
          </cell>
        </row>
        <row r="6369">
          <cell r="G6369" t="str">
            <v xml:space="preserve"> </v>
          </cell>
          <cell r="I6369" t="str">
            <v xml:space="preserve"> </v>
          </cell>
        </row>
        <row r="6370">
          <cell r="G6370" t="str">
            <v xml:space="preserve"> </v>
          </cell>
          <cell r="I6370" t="str">
            <v xml:space="preserve"> </v>
          </cell>
        </row>
        <row r="6371">
          <cell r="G6371" t="str">
            <v xml:space="preserve"> </v>
          </cell>
          <cell r="I6371" t="str">
            <v xml:space="preserve"> </v>
          </cell>
        </row>
        <row r="6372">
          <cell r="G6372" t="str">
            <v xml:space="preserve"> </v>
          </cell>
          <cell r="I6372" t="str">
            <v xml:space="preserve"> </v>
          </cell>
        </row>
        <row r="6373">
          <cell r="G6373" t="str">
            <v xml:space="preserve"> </v>
          </cell>
          <cell r="I6373" t="str">
            <v xml:space="preserve"> </v>
          </cell>
        </row>
        <row r="6374">
          <cell r="G6374" t="str">
            <v xml:space="preserve"> </v>
          </cell>
          <cell r="I6374" t="str">
            <v xml:space="preserve"> </v>
          </cell>
        </row>
        <row r="6375">
          <cell r="G6375" t="str">
            <v xml:space="preserve"> </v>
          </cell>
          <cell r="I6375" t="str">
            <v xml:space="preserve"> </v>
          </cell>
        </row>
        <row r="6376">
          <cell r="G6376" t="str">
            <v xml:space="preserve"> </v>
          </cell>
          <cell r="I6376" t="str">
            <v xml:space="preserve"> </v>
          </cell>
        </row>
        <row r="6377">
          <cell r="G6377" t="str">
            <v xml:space="preserve"> </v>
          </cell>
          <cell r="I6377" t="str">
            <v xml:space="preserve"> </v>
          </cell>
        </row>
        <row r="6378">
          <cell r="G6378" t="str">
            <v xml:space="preserve"> </v>
          </cell>
          <cell r="I6378" t="str">
            <v xml:space="preserve"> </v>
          </cell>
        </row>
        <row r="6379">
          <cell r="G6379" t="str">
            <v xml:space="preserve"> </v>
          </cell>
          <cell r="I6379" t="str">
            <v xml:space="preserve"> </v>
          </cell>
        </row>
        <row r="6380">
          <cell r="G6380" t="str">
            <v xml:space="preserve"> </v>
          </cell>
          <cell r="I6380" t="str">
            <v xml:space="preserve"> </v>
          </cell>
        </row>
        <row r="6381">
          <cell r="G6381" t="str">
            <v xml:space="preserve"> </v>
          </cell>
          <cell r="I6381" t="str">
            <v xml:space="preserve"> </v>
          </cell>
        </row>
        <row r="6382">
          <cell r="G6382" t="str">
            <v xml:space="preserve"> </v>
          </cell>
          <cell r="I6382" t="str">
            <v xml:space="preserve"> </v>
          </cell>
        </row>
        <row r="6383">
          <cell r="G6383" t="str">
            <v xml:space="preserve"> </v>
          </cell>
          <cell r="I6383" t="str">
            <v xml:space="preserve"> </v>
          </cell>
        </row>
        <row r="6384">
          <cell r="G6384" t="str">
            <v xml:space="preserve"> </v>
          </cell>
          <cell r="I6384" t="str">
            <v xml:space="preserve"> </v>
          </cell>
        </row>
        <row r="6385">
          <cell r="G6385" t="str">
            <v xml:space="preserve"> </v>
          </cell>
          <cell r="I6385" t="str">
            <v xml:space="preserve"> </v>
          </cell>
        </row>
        <row r="6386">
          <cell r="G6386" t="str">
            <v xml:space="preserve"> </v>
          </cell>
          <cell r="I6386" t="str">
            <v xml:space="preserve"> </v>
          </cell>
        </row>
        <row r="6387">
          <cell r="G6387" t="str">
            <v xml:space="preserve"> </v>
          </cell>
          <cell r="I6387" t="str">
            <v xml:space="preserve"> </v>
          </cell>
        </row>
        <row r="6388">
          <cell r="G6388" t="str">
            <v xml:space="preserve"> </v>
          </cell>
          <cell r="I6388" t="str">
            <v xml:space="preserve"> </v>
          </cell>
        </row>
        <row r="6389">
          <cell r="G6389" t="str">
            <v xml:space="preserve"> </v>
          </cell>
          <cell r="I6389" t="str">
            <v xml:space="preserve"> </v>
          </cell>
        </row>
        <row r="6390">
          <cell r="G6390" t="str">
            <v xml:space="preserve"> </v>
          </cell>
          <cell r="I6390" t="str">
            <v xml:space="preserve"> </v>
          </cell>
        </row>
        <row r="6391">
          <cell r="G6391" t="str">
            <v xml:space="preserve"> </v>
          </cell>
          <cell r="I6391" t="str">
            <v xml:space="preserve"> </v>
          </cell>
        </row>
        <row r="6392">
          <cell r="G6392" t="str">
            <v xml:space="preserve"> </v>
          </cell>
          <cell r="I6392" t="str">
            <v xml:space="preserve"> </v>
          </cell>
        </row>
        <row r="6393">
          <cell r="G6393" t="str">
            <v xml:space="preserve"> </v>
          </cell>
          <cell r="I6393" t="str">
            <v xml:space="preserve"> </v>
          </cell>
        </row>
        <row r="6394">
          <cell r="G6394" t="str">
            <v xml:space="preserve"> </v>
          </cell>
          <cell r="I6394" t="str">
            <v xml:space="preserve"> </v>
          </cell>
        </row>
        <row r="6395">
          <cell r="G6395" t="str">
            <v xml:space="preserve"> </v>
          </cell>
          <cell r="I6395" t="str">
            <v xml:space="preserve"> </v>
          </cell>
        </row>
        <row r="6396">
          <cell r="G6396" t="str">
            <v xml:space="preserve"> </v>
          </cell>
          <cell r="I6396" t="str">
            <v xml:space="preserve"> </v>
          </cell>
        </row>
        <row r="6397">
          <cell r="G6397" t="str">
            <v xml:space="preserve"> </v>
          </cell>
          <cell r="I6397" t="str">
            <v xml:space="preserve"> </v>
          </cell>
        </row>
        <row r="6398">
          <cell r="G6398" t="str">
            <v xml:space="preserve"> </v>
          </cell>
          <cell r="I6398" t="str">
            <v xml:space="preserve"> </v>
          </cell>
        </row>
        <row r="6399">
          <cell r="G6399" t="str">
            <v xml:space="preserve"> </v>
          </cell>
          <cell r="I6399" t="str">
            <v xml:space="preserve"> </v>
          </cell>
        </row>
        <row r="6400">
          <cell r="G6400" t="str">
            <v xml:space="preserve"> </v>
          </cell>
          <cell r="I6400" t="str">
            <v xml:space="preserve"> </v>
          </cell>
        </row>
        <row r="6401">
          <cell r="G6401" t="str">
            <v xml:space="preserve"> </v>
          </cell>
          <cell r="I6401" t="str">
            <v xml:space="preserve"> </v>
          </cell>
        </row>
        <row r="6402">
          <cell r="G6402" t="str">
            <v xml:space="preserve"> </v>
          </cell>
          <cell r="I6402" t="str">
            <v xml:space="preserve"> </v>
          </cell>
        </row>
        <row r="6403">
          <cell r="G6403" t="str">
            <v xml:space="preserve"> </v>
          </cell>
          <cell r="I6403" t="str">
            <v xml:space="preserve"> </v>
          </cell>
        </row>
        <row r="6404">
          <cell r="G6404" t="str">
            <v xml:space="preserve"> </v>
          </cell>
          <cell r="I6404" t="str">
            <v xml:space="preserve"> </v>
          </cell>
        </row>
        <row r="6405">
          <cell r="G6405" t="str">
            <v xml:space="preserve"> </v>
          </cell>
          <cell r="I6405" t="str">
            <v xml:space="preserve"> </v>
          </cell>
        </row>
        <row r="6406">
          <cell r="G6406" t="str">
            <v xml:space="preserve"> </v>
          </cell>
          <cell r="I6406" t="str">
            <v xml:space="preserve"> </v>
          </cell>
        </row>
        <row r="6407">
          <cell r="G6407" t="str">
            <v xml:space="preserve"> </v>
          </cell>
          <cell r="I6407" t="str">
            <v xml:space="preserve"> </v>
          </cell>
        </row>
        <row r="6408">
          <cell r="G6408" t="str">
            <v xml:space="preserve"> </v>
          </cell>
          <cell r="I6408" t="str">
            <v xml:space="preserve"> </v>
          </cell>
        </row>
        <row r="6409">
          <cell r="G6409" t="str">
            <v xml:space="preserve"> </v>
          </cell>
          <cell r="I6409" t="str">
            <v xml:space="preserve"> </v>
          </cell>
        </row>
        <row r="6410">
          <cell r="G6410" t="str">
            <v xml:space="preserve"> </v>
          </cell>
          <cell r="I6410" t="str">
            <v xml:space="preserve"> </v>
          </cell>
        </row>
        <row r="6411">
          <cell r="G6411" t="str">
            <v xml:space="preserve"> </v>
          </cell>
          <cell r="I6411" t="str">
            <v xml:space="preserve"> </v>
          </cell>
        </row>
        <row r="6412">
          <cell r="G6412" t="str">
            <v xml:space="preserve"> </v>
          </cell>
          <cell r="I6412" t="str">
            <v xml:space="preserve"> </v>
          </cell>
        </row>
        <row r="6413">
          <cell r="G6413" t="str">
            <v xml:space="preserve"> </v>
          </cell>
          <cell r="I6413" t="str">
            <v xml:space="preserve"> </v>
          </cell>
        </row>
        <row r="6414">
          <cell r="G6414" t="str">
            <v xml:space="preserve"> </v>
          </cell>
          <cell r="I6414" t="str">
            <v xml:space="preserve"> </v>
          </cell>
        </row>
        <row r="6415">
          <cell r="G6415" t="str">
            <v xml:space="preserve"> </v>
          </cell>
          <cell r="I6415" t="str">
            <v xml:space="preserve"> </v>
          </cell>
        </row>
        <row r="6416">
          <cell r="G6416" t="str">
            <v xml:space="preserve"> </v>
          </cell>
          <cell r="I6416" t="str">
            <v xml:space="preserve"> </v>
          </cell>
        </row>
        <row r="6417">
          <cell r="G6417" t="str">
            <v xml:space="preserve"> </v>
          </cell>
          <cell r="I6417" t="str">
            <v xml:space="preserve"> </v>
          </cell>
        </row>
        <row r="6418">
          <cell r="G6418" t="str">
            <v xml:space="preserve"> </v>
          </cell>
          <cell r="I6418" t="str">
            <v xml:space="preserve"> </v>
          </cell>
        </row>
        <row r="6419">
          <cell r="G6419" t="str">
            <v xml:space="preserve"> </v>
          </cell>
          <cell r="I6419" t="str">
            <v xml:space="preserve"> </v>
          </cell>
        </row>
        <row r="6420">
          <cell r="G6420" t="str">
            <v xml:space="preserve"> </v>
          </cell>
          <cell r="I6420" t="str">
            <v xml:space="preserve"> </v>
          </cell>
        </row>
        <row r="6421">
          <cell r="G6421" t="str">
            <v xml:space="preserve"> </v>
          </cell>
          <cell r="I6421" t="str">
            <v xml:space="preserve"> </v>
          </cell>
        </row>
        <row r="6422">
          <cell r="G6422" t="str">
            <v xml:space="preserve"> </v>
          </cell>
          <cell r="I6422" t="str">
            <v xml:space="preserve"> </v>
          </cell>
        </row>
        <row r="6423">
          <cell r="G6423" t="str">
            <v xml:space="preserve"> </v>
          </cell>
          <cell r="I6423" t="str">
            <v xml:space="preserve"> </v>
          </cell>
        </row>
        <row r="6424">
          <cell r="G6424" t="str">
            <v xml:space="preserve"> </v>
          </cell>
          <cell r="I6424" t="str">
            <v xml:space="preserve"> </v>
          </cell>
        </row>
        <row r="6425">
          <cell r="G6425" t="str">
            <v xml:space="preserve"> </v>
          </cell>
          <cell r="I6425" t="str">
            <v xml:space="preserve"> </v>
          </cell>
        </row>
        <row r="6426">
          <cell r="G6426" t="str">
            <v xml:space="preserve"> </v>
          </cell>
          <cell r="I6426" t="str">
            <v xml:space="preserve"> </v>
          </cell>
        </row>
        <row r="6427">
          <cell r="G6427" t="str">
            <v xml:space="preserve"> </v>
          </cell>
          <cell r="I6427" t="str">
            <v xml:space="preserve"> </v>
          </cell>
        </row>
        <row r="6428">
          <cell r="G6428" t="str">
            <v xml:space="preserve"> </v>
          </cell>
          <cell r="I6428" t="str">
            <v xml:space="preserve"> </v>
          </cell>
        </row>
        <row r="6429">
          <cell r="G6429" t="str">
            <v xml:space="preserve"> </v>
          </cell>
          <cell r="I6429" t="str">
            <v xml:space="preserve"> </v>
          </cell>
        </row>
        <row r="6430">
          <cell r="G6430" t="str">
            <v xml:space="preserve"> </v>
          </cell>
          <cell r="I6430" t="str">
            <v xml:space="preserve"> </v>
          </cell>
        </row>
        <row r="6431">
          <cell r="G6431" t="str">
            <v xml:space="preserve"> </v>
          </cell>
          <cell r="I6431" t="str">
            <v xml:space="preserve"> </v>
          </cell>
        </row>
        <row r="6432">
          <cell r="G6432" t="str">
            <v xml:space="preserve"> </v>
          </cell>
          <cell r="I6432" t="str">
            <v xml:space="preserve"> </v>
          </cell>
        </row>
        <row r="6433">
          <cell r="G6433" t="str">
            <v xml:space="preserve"> </v>
          </cell>
          <cell r="I6433" t="str">
            <v xml:space="preserve"> </v>
          </cell>
        </row>
        <row r="6434">
          <cell r="G6434" t="str">
            <v xml:space="preserve"> </v>
          </cell>
          <cell r="I6434" t="str">
            <v xml:space="preserve"> </v>
          </cell>
        </row>
        <row r="6435">
          <cell r="G6435" t="str">
            <v xml:space="preserve"> </v>
          </cell>
          <cell r="I6435" t="str">
            <v xml:space="preserve"> </v>
          </cell>
        </row>
        <row r="6436">
          <cell r="G6436" t="str">
            <v xml:space="preserve"> </v>
          </cell>
          <cell r="I6436" t="str">
            <v xml:space="preserve"> </v>
          </cell>
        </row>
        <row r="6437">
          <cell r="G6437" t="str">
            <v xml:space="preserve"> </v>
          </cell>
          <cell r="I6437" t="str">
            <v xml:space="preserve"> </v>
          </cell>
        </row>
        <row r="6438">
          <cell r="G6438" t="str">
            <v xml:space="preserve"> </v>
          </cell>
          <cell r="I6438" t="str">
            <v xml:space="preserve"> </v>
          </cell>
        </row>
        <row r="6439">
          <cell r="G6439" t="str">
            <v xml:space="preserve"> </v>
          </cell>
          <cell r="I6439" t="str">
            <v xml:space="preserve"> </v>
          </cell>
        </row>
        <row r="6440">
          <cell r="G6440" t="str">
            <v xml:space="preserve"> </v>
          </cell>
          <cell r="I6440" t="str">
            <v xml:space="preserve"> </v>
          </cell>
        </row>
        <row r="6441">
          <cell r="G6441" t="str">
            <v xml:space="preserve"> </v>
          </cell>
          <cell r="I6441" t="str">
            <v xml:space="preserve"> </v>
          </cell>
        </row>
        <row r="6442">
          <cell r="G6442" t="str">
            <v xml:space="preserve"> </v>
          </cell>
          <cell r="I6442" t="str">
            <v xml:space="preserve"> </v>
          </cell>
        </row>
        <row r="6443">
          <cell r="G6443" t="str">
            <v xml:space="preserve"> </v>
          </cell>
          <cell r="I6443" t="str">
            <v xml:space="preserve"> </v>
          </cell>
        </row>
        <row r="6444">
          <cell r="G6444" t="str">
            <v xml:space="preserve"> </v>
          </cell>
          <cell r="I6444" t="str">
            <v xml:space="preserve"> </v>
          </cell>
        </row>
        <row r="6445">
          <cell r="G6445" t="str">
            <v xml:space="preserve"> </v>
          </cell>
          <cell r="I6445" t="str">
            <v xml:space="preserve"> </v>
          </cell>
        </row>
        <row r="6446">
          <cell r="G6446" t="str">
            <v xml:space="preserve"> </v>
          </cell>
          <cell r="I6446" t="str">
            <v xml:space="preserve"> </v>
          </cell>
        </row>
        <row r="6447">
          <cell r="G6447" t="str">
            <v xml:space="preserve"> </v>
          </cell>
          <cell r="I6447" t="str">
            <v xml:space="preserve"> </v>
          </cell>
        </row>
        <row r="6448">
          <cell r="G6448" t="str">
            <v xml:space="preserve"> </v>
          </cell>
          <cell r="I6448" t="str">
            <v xml:space="preserve"> </v>
          </cell>
        </row>
        <row r="6449">
          <cell r="G6449" t="str">
            <v xml:space="preserve"> </v>
          </cell>
          <cell r="I6449" t="str">
            <v xml:space="preserve"> </v>
          </cell>
        </row>
        <row r="6450">
          <cell r="G6450" t="str">
            <v xml:space="preserve"> </v>
          </cell>
          <cell r="I6450" t="str">
            <v xml:space="preserve"> </v>
          </cell>
        </row>
        <row r="6451">
          <cell r="G6451" t="str">
            <v xml:space="preserve"> </v>
          </cell>
          <cell r="I6451" t="str">
            <v xml:space="preserve"> </v>
          </cell>
        </row>
        <row r="6452">
          <cell r="G6452" t="str">
            <v xml:space="preserve"> </v>
          </cell>
          <cell r="I6452" t="str">
            <v xml:space="preserve"> </v>
          </cell>
        </row>
        <row r="6453">
          <cell r="G6453" t="str">
            <v xml:space="preserve"> </v>
          </cell>
          <cell r="I6453" t="str">
            <v xml:space="preserve"> </v>
          </cell>
        </row>
        <row r="6454">
          <cell r="G6454" t="str">
            <v xml:space="preserve"> </v>
          </cell>
          <cell r="I6454" t="str">
            <v xml:space="preserve"> </v>
          </cell>
        </row>
        <row r="6455">
          <cell r="G6455" t="str">
            <v xml:space="preserve"> </v>
          </cell>
          <cell r="I6455" t="str">
            <v xml:space="preserve"> </v>
          </cell>
        </row>
        <row r="6456">
          <cell r="G6456" t="str">
            <v xml:space="preserve"> </v>
          </cell>
          <cell r="I6456" t="str">
            <v xml:space="preserve"> </v>
          </cell>
        </row>
        <row r="6457">
          <cell r="G6457" t="str">
            <v xml:space="preserve"> </v>
          </cell>
          <cell r="I6457" t="str">
            <v xml:space="preserve"> </v>
          </cell>
        </row>
        <row r="6458">
          <cell r="G6458" t="str">
            <v xml:space="preserve"> </v>
          </cell>
          <cell r="I6458" t="str">
            <v xml:space="preserve"> </v>
          </cell>
        </row>
        <row r="6459">
          <cell r="G6459" t="str">
            <v xml:space="preserve"> </v>
          </cell>
          <cell r="I6459" t="str">
            <v xml:space="preserve"> </v>
          </cell>
        </row>
        <row r="6460">
          <cell r="G6460" t="str">
            <v xml:space="preserve"> </v>
          </cell>
          <cell r="I6460" t="str">
            <v xml:space="preserve"> </v>
          </cell>
        </row>
        <row r="6461">
          <cell r="G6461" t="str">
            <v xml:space="preserve"> </v>
          </cell>
          <cell r="I6461" t="str">
            <v xml:space="preserve"> </v>
          </cell>
        </row>
        <row r="6462">
          <cell r="G6462" t="str">
            <v xml:space="preserve"> </v>
          </cell>
          <cell r="I6462" t="str">
            <v xml:space="preserve"> </v>
          </cell>
        </row>
        <row r="6463">
          <cell r="G6463" t="str">
            <v xml:space="preserve"> </v>
          </cell>
          <cell r="I6463" t="str">
            <v xml:space="preserve"> </v>
          </cell>
        </row>
        <row r="6464">
          <cell r="G6464" t="str">
            <v xml:space="preserve"> </v>
          </cell>
          <cell r="I6464" t="str">
            <v xml:space="preserve"> </v>
          </cell>
        </row>
        <row r="6465">
          <cell r="G6465" t="str">
            <v xml:space="preserve"> </v>
          </cell>
          <cell r="I6465" t="str">
            <v xml:space="preserve"> </v>
          </cell>
        </row>
        <row r="6466">
          <cell r="G6466" t="str">
            <v xml:space="preserve"> </v>
          </cell>
          <cell r="I6466" t="str">
            <v xml:space="preserve"> </v>
          </cell>
        </row>
        <row r="6467">
          <cell r="G6467" t="str">
            <v xml:space="preserve"> </v>
          </cell>
          <cell r="I6467" t="str">
            <v xml:space="preserve"> </v>
          </cell>
        </row>
        <row r="6468">
          <cell r="G6468" t="str">
            <v xml:space="preserve"> </v>
          </cell>
          <cell r="I6468" t="str">
            <v xml:space="preserve"> </v>
          </cell>
        </row>
        <row r="6469">
          <cell r="G6469" t="str">
            <v xml:space="preserve"> </v>
          </cell>
          <cell r="I6469" t="str">
            <v xml:space="preserve"> </v>
          </cell>
        </row>
        <row r="6470">
          <cell r="G6470" t="str">
            <v xml:space="preserve"> </v>
          </cell>
          <cell r="I6470" t="str">
            <v xml:space="preserve"> </v>
          </cell>
        </row>
        <row r="6471">
          <cell r="G6471" t="str">
            <v xml:space="preserve"> </v>
          </cell>
          <cell r="I6471" t="str">
            <v xml:space="preserve"> </v>
          </cell>
        </row>
        <row r="6472">
          <cell r="G6472" t="str">
            <v xml:space="preserve"> </v>
          </cell>
          <cell r="I6472" t="str">
            <v xml:space="preserve"> </v>
          </cell>
        </row>
        <row r="6473">
          <cell r="G6473" t="str">
            <v xml:space="preserve"> </v>
          </cell>
          <cell r="I6473" t="str">
            <v xml:space="preserve"> </v>
          </cell>
        </row>
        <row r="6474">
          <cell r="G6474" t="str">
            <v xml:space="preserve"> </v>
          </cell>
          <cell r="I6474" t="str">
            <v xml:space="preserve"> </v>
          </cell>
        </row>
        <row r="6475">
          <cell r="G6475" t="str">
            <v xml:space="preserve"> </v>
          </cell>
          <cell r="I6475" t="str">
            <v xml:space="preserve"> </v>
          </cell>
        </row>
        <row r="6476">
          <cell r="G6476" t="str">
            <v xml:space="preserve"> </v>
          </cell>
          <cell r="I6476" t="str">
            <v xml:space="preserve"> </v>
          </cell>
        </row>
        <row r="6477">
          <cell r="G6477" t="str">
            <v xml:space="preserve"> </v>
          </cell>
          <cell r="I6477" t="str">
            <v xml:space="preserve"> </v>
          </cell>
        </row>
        <row r="6478">
          <cell r="G6478" t="str">
            <v xml:space="preserve"> </v>
          </cell>
          <cell r="I6478" t="str">
            <v xml:space="preserve"> </v>
          </cell>
        </row>
        <row r="6479">
          <cell r="G6479" t="str">
            <v xml:space="preserve"> </v>
          </cell>
          <cell r="I6479" t="str">
            <v xml:space="preserve"> </v>
          </cell>
        </row>
        <row r="6480">
          <cell r="G6480" t="str">
            <v xml:space="preserve"> </v>
          </cell>
          <cell r="I6480" t="str">
            <v xml:space="preserve"> </v>
          </cell>
        </row>
        <row r="6481">
          <cell r="G6481" t="str">
            <v xml:space="preserve"> </v>
          </cell>
          <cell r="I6481" t="str">
            <v xml:space="preserve"> </v>
          </cell>
        </row>
        <row r="6482">
          <cell r="G6482" t="str">
            <v xml:space="preserve"> </v>
          </cell>
          <cell r="I6482" t="str">
            <v xml:space="preserve"> </v>
          </cell>
        </row>
        <row r="6483">
          <cell r="G6483" t="str">
            <v xml:space="preserve"> </v>
          </cell>
          <cell r="I6483" t="str">
            <v xml:space="preserve"> </v>
          </cell>
        </row>
        <row r="6484">
          <cell r="G6484" t="str">
            <v xml:space="preserve"> </v>
          </cell>
          <cell r="I6484" t="str">
            <v xml:space="preserve"> </v>
          </cell>
        </row>
        <row r="6485">
          <cell r="G6485" t="str">
            <v xml:space="preserve"> </v>
          </cell>
          <cell r="I6485" t="str">
            <v xml:space="preserve"> </v>
          </cell>
        </row>
        <row r="6486">
          <cell r="G6486" t="str">
            <v xml:space="preserve"> </v>
          </cell>
          <cell r="I6486" t="str">
            <v xml:space="preserve"> </v>
          </cell>
        </row>
        <row r="6487">
          <cell r="G6487" t="str">
            <v xml:space="preserve"> </v>
          </cell>
          <cell r="I6487" t="str">
            <v xml:space="preserve"> </v>
          </cell>
        </row>
        <row r="6488">
          <cell r="G6488" t="str">
            <v xml:space="preserve"> </v>
          </cell>
          <cell r="I6488" t="str">
            <v xml:space="preserve"> </v>
          </cell>
        </row>
        <row r="6489">
          <cell r="G6489" t="str">
            <v xml:space="preserve"> </v>
          </cell>
          <cell r="I6489" t="str">
            <v xml:space="preserve"> </v>
          </cell>
        </row>
        <row r="6490">
          <cell r="G6490" t="str">
            <v xml:space="preserve"> </v>
          </cell>
          <cell r="I6490" t="str">
            <v xml:space="preserve"> </v>
          </cell>
        </row>
        <row r="6491">
          <cell r="G6491" t="str">
            <v xml:space="preserve"> </v>
          </cell>
          <cell r="I6491" t="str">
            <v xml:space="preserve"> </v>
          </cell>
        </row>
        <row r="6492">
          <cell r="G6492" t="str">
            <v xml:space="preserve"> </v>
          </cell>
          <cell r="I6492" t="str">
            <v xml:space="preserve"> </v>
          </cell>
        </row>
        <row r="6493">
          <cell r="G6493" t="str">
            <v xml:space="preserve"> </v>
          </cell>
          <cell r="I6493" t="str">
            <v xml:space="preserve"> </v>
          </cell>
        </row>
        <row r="6494">
          <cell r="G6494" t="str">
            <v xml:space="preserve"> </v>
          </cell>
          <cell r="I6494" t="str">
            <v xml:space="preserve"> </v>
          </cell>
        </row>
        <row r="6495">
          <cell r="G6495" t="str">
            <v xml:space="preserve"> </v>
          </cell>
          <cell r="I6495" t="str">
            <v xml:space="preserve"> </v>
          </cell>
        </row>
        <row r="6496">
          <cell r="G6496" t="str">
            <v xml:space="preserve"> </v>
          </cell>
          <cell r="I6496" t="str">
            <v xml:space="preserve"> </v>
          </cell>
        </row>
        <row r="6497">
          <cell r="G6497" t="str">
            <v xml:space="preserve"> </v>
          </cell>
          <cell r="I6497" t="str">
            <v xml:space="preserve"> </v>
          </cell>
        </row>
        <row r="6498">
          <cell r="G6498" t="str">
            <v xml:space="preserve"> </v>
          </cell>
          <cell r="I6498" t="str">
            <v xml:space="preserve"> </v>
          </cell>
        </row>
        <row r="6499">
          <cell r="G6499" t="str">
            <v xml:space="preserve"> </v>
          </cell>
          <cell r="I6499" t="str">
            <v xml:space="preserve"> </v>
          </cell>
        </row>
        <row r="6500">
          <cell r="G6500" t="str">
            <v xml:space="preserve"> </v>
          </cell>
          <cell r="I6500" t="str">
            <v xml:space="preserve"> </v>
          </cell>
        </row>
        <row r="6501">
          <cell r="G6501" t="str">
            <v xml:space="preserve"> </v>
          </cell>
          <cell r="I6501" t="str">
            <v xml:space="preserve"> </v>
          </cell>
        </row>
        <row r="6502">
          <cell r="G6502" t="str">
            <v xml:space="preserve"> </v>
          </cell>
          <cell r="I6502" t="str">
            <v xml:space="preserve"> </v>
          </cell>
        </row>
        <row r="6503">
          <cell r="G6503" t="str">
            <v xml:space="preserve"> </v>
          </cell>
          <cell r="I6503" t="str">
            <v xml:space="preserve"> </v>
          </cell>
        </row>
        <row r="6504">
          <cell r="G6504" t="str">
            <v xml:space="preserve"> </v>
          </cell>
          <cell r="I6504" t="str">
            <v xml:space="preserve"> </v>
          </cell>
        </row>
        <row r="6505">
          <cell r="G6505" t="str">
            <v xml:space="preserve"> </v>
          </cell>
          <cell r="I6505" t="str">
            <v xml:space="preserve"> </v>
          </cell>
        </row>
        <row r="6506">
          <cell r="G6506" t="str">
            <v xml:space="preserve"> </v>
          </cell>
          <cell r="I6506" t="str">
            <v xml:space="preserve"> </v>
          </cell>
        </row>
        <row r="6507">
          <cell r="G6507" t="str">
            <v xml:space="preserve"> </v>
          </cell>
          <cell r="I6507" t="str">
            <v xml:space="preserve"> </v>
          </cell>
        </row>
        <row r="6508">
          <cell r="G6508" t="str">
            <v xml:space="preserve"> </v>
          </cell>
          <cell r="I6508" t="str">
            <v xml:space="preserve"> </v>
          </cell>
        </row>
        <row r="6509">
          <cell r="G6509" t="str">
            <v xml:space="preserve"> </v>
          </cell>
          <cell r="I6509" t="str">
            <v xml:space="preserve"> </v>
          </cell>
        </row>
        <row r="6510">
          <cell r="G6510" t="str">
            <v xml:space="preserve"> </v>
          </cell>
          <cell r="I6510" t="str">
            <v xml:space="preserve"> </v>
          </cell>
        </row>
        <row r="6511">
          <cell r="G6511" t="str">
            <v xml:space="preserve"> </v>
          </cell>
          <cell r="I6511" t="str">
            <v xml:space="preserve"> </v>
          </cell>
        </row>
        <row r="6512">
          <cell r="G6512" t="str">
            <v xml:space="preserve"> </v>
          </cell>
          <cell r="I6512" t="str">
            <v xml:space="preserve"> </v>
          </cell>
        </row>
        <row r="6513">
          <cell r="G6513" t="str">
            <v xml:space="preserve"> </v>
          </cell>
          <cell r="I6513" t="str">
            <v xml:space="preserve"> </v>
          </cell>
        </row>
        <row r="6514">
          <cell r="G6514" t="str">
            <v xml:space="preserve"> </v>
          </cell>
          <cell r="I6514" t="str">
            <v xml:space="preserve"> </v>
          </cell>
        </row>
        <row r="6515">
          <cell r="G6515" t="str">
            <v xml:space="preserve"> </v>
          </cell>
          <cell r="I6515" t="str">
            <v xml:space="preserve"> </v>
          </cell>
        </row>
        <row r="6516">
          <cell r="G6516" t="str">
            <v xml:space="preserve"> </v>
          </cell>
          <cell r="I6516" t="str">
            <v xml:space="preserve"> </v>
          </cell>
        </row>
        <row r="6517">
          <cell r="G6517" t="str">
            <v xml:space="preserve"> </v>
          </cell>
          <cell r="I6517" t="str">
            <v xml:space="preserve"> </v>
          </cell>
        </row>
        <row r="6518">
          <cell r="G6518" t="str">
            <v xml:space="preserve"> </v>
          </cell>
          <cell r="I6518" t="str">
            <v xml:space="preserve"> </v>
          </cell>
        </row>
        <row r="6519">
          <cell r="G6519" t="str">
            <v xml:space="preserve"> </v>
          </cell>
          <cell r="I6519" t="str">
            <v xml:space="preserve"> </v>
          </cell>
        </row>
        <row r="6520">
          <cell r="G6520" t="str">
            <v xml:space="preserve"> </v>
          </cell>
          <cell r="I6520" t="str">
            <v xml:space="preserve"> </v>
          </cell>
        </row>
        <row r="6521">
          <cell r="G6521" t="str">
            <v xml:space="preserve"> </v>
          </cell>
          <cell r="I6521" t="str">
            <v xml:space="preserve"> </v>
          </cell>
        </row>
        <row r="6522">
          <cell r="G6522" t="str">
            <v xml:space="preserve"> </v>
          </cell>
          <cell r="I6522" t="str">
            <v xml:space="preserve"> </v>
          </cell>
        </row>
        <row r="6523">
          <cell r="G6523" t="str">
            <v xml:space="preserve"> </v>
          </cell>
          <cell r="I6523" t="str">
            <v xml:space="preserve"> </v>
          </cell>
        </row>
        <row r="6524">
          <cell r="G6524" t="str">
            <v xml:space="preserve"> </v>
          </cell>
          <cell r="I6524" t="str">
            <v xml:space="preserve"> </v>
          </cell>
        </row>
        <row r="6525">
          <cell r="G6525" t="str">
            <v xml:space="preserve"> </v>
          </cell>
          <cell r="I6525" t="str">
            <v xml:space="preserve"> </v>
          </cell>
        </row>
        <row r="6526">
          <cell r="G6526" t="str">
            <v xml:space="preserve"> </v>
          </cell>
          <cell r="I6526" t="str">
            <v xml:space="preserve"> </v>
          </cell>
        </row>
        <row r="6527">
          <cell r="G6527" t="str">
            <v xml:space="preserve"> </v>
          </cell>
          <cell r="I6527" t="str">
            <v xml:space="preserve"> </v>
          </cell>
        </row>
        <row r="6528">
          <cell r="G6528" t="str">
            <v xml:space="preserve"> </v>
          </cell>
          <cell r="I6528" t="str">
            <v xml:space="preserve"> </v>
          </cell>
        </row>
        <row r="6529">
          <cell r="G6529" t="str">
            <v xml:space="preserve"> </v>
          </cell>
          <cell r="I6529" t="str">
            <v xml:space="preserve"> </v>
          </cell>
        </row>
        <row r="6530">
          <cell r="G6530" t="str">
            <v xml:space="preserve"> </v>
          </cell>
          <cell r="I6530" t="str">
            <v xml:space="preserve"> </v>
          </cell>
        </row>
        <row r="6531">
          <cell r="G6531" t="str">
            <v xml:space="preserve"> </v>
          </cell>
          <cell r="I6531" t="str">
            <v xml:space="preserve"> </v>
          </cell>
        </row>
        <row r="6532">
          <cell r="G6532" t="str">
            <v xml:space="preserve"> </v>
          </cell>
          <cell r="I6532" t="str">
            <v xml:space="preserve"> </v>
          </cell>
        </row>
        <row r="6533">
          <cell r="G6533" t="str">
            <v xml:space="preserve"> </v>
          </cell>
          <cell r="I6533" t="str">
            <v xml:space="preserve"> </v>
          </cell>
        </row>
        <row r="6534">
          <cell r="G6534" t="str">
            <v xml:space="preserve"> </v>
          </cell>
          <cell r="I6534" t="str">
            <v xml:space="preserve"> </v>
          </cell>
        </row>
        <row r="6535">
          <cell r="G6535" t="str">
            <v xml:space="preserve"> </v>
          </cell>
          <cell r="I6535" t="str">
            <v xml:space="preserve"> </v>
          </cell>
        </row>
        <row r="6536">
          <cell r="G6536" t="str">
            <v xml:space="preserve"> </v>
          </cell>
          <cell r="I6536" t="str">
            <v xml:space="preserve"> </v>
          </cell>
        </row>
        <row r="6537">
          <cell r="G6537" t="str">
            <v xml:space="preserve"> </v>
          </cell>
          <cell r="I6537" t="str">
            <v xml:space="preserve"> </v>
          </cell>
        </row>
        <row r="6538">
          <cell r="G6538" t="str">
            <v xml:space="preserve"> </v>
          </cell>
          <cell r="I6538" t="str">
            <v xml:space="preserve"> </v>
          </cell>
        </row>
        <row r="6539">
          <cell r="G6539" t="str">
            <v xml:space="preserve"> </v>
          </cell>
          <cell r="I6539" t="str">
            <v xml:space="preserve"> </v>
          </cell>
        </row>
        <row r="6540">
          <cell r="G6540" t="str">
            <v xml:space="preserve"> </v>
          </cell>
          <cell r="I6540" t="str">
            <v xml:space="preserve"> </v>
          </cell>
        </row>
        <row r="6541">
          <cell r="G6541" t="str">
            <v xml:space="preserve"> </v>
          </cell>
          <cell r="I6541" t="str">
            <v xml:space="preserve"> </v>
          </cell>
        </row>
        <row r="6542">
          <cell r="G6542" t="str">
            <v xml:space="preserve"> </v>
          </cell>
          <cell r="I6542" t="str">
            <v xml:space="preserve"> </v>
          </cell>
        </row>
        <row r="6543">
          <cell r="G6543" t="str">
            <v xml:space="preserve"> </v>
          </cell>
          <cell r="I6543" t="str">
            <v xml:space="preserve"> </v>
          </cell>
        </row>
        <row r="6544">
          <cell r="G6544" t="str">
            <v xml:space="preserve"> </v>
          </cell>
          <cell r="I6544" t="str">
            <v xml:space="preserve"> </v>
          </cell>
        </row>
        <row r="6545">
          <cell r="G6545" t="str">
            <v xml:space="preserve"> </v>
          </cell>
          <cell r="I6545" t="str">
            <v xml:space="preserve"> </v>
          </cell>
        </row>
        <row r="6546">
          <cell r="G6546" t="str">
            <v xml:space="preserve"> </v>
          </cell>
          <cell r="I6546" t="str">
            <v xml:space="preserve"> </v>
          </cell>
        </row>
        <row r="6547">
          <cell r="G6547" t="str">
            <v xml:space="preserve"> </v>
          </cell>
          <cell r="I6547" t="str">
            <v xml:space="preserve"> </v>
          </cell>
        </row>
        <row r="6548">
          <cell r="G6548" t="str">
            <v xml:space="preserve"> </v>
          </cell>
          <cell r="I6548" t="str">
            <v xml:space="preserve"> </v>
          </cell>
        </row>
        <row r="6549">
          <cell r="G6549" t="str">
            <v xml:space="preserve"> </v>
          </cell>
          <cell r="I6549" t="str">
            <v xml:space="preserve"> </v>
          </cell>
        </row>
        <row r="6550">
          <cell r="G6550" t="str">
            <v xml:space="preserve"> </v>
          </cell>
          <cell r="I6550" t="str">
            <v xml:space="preserve"> </v>
          </cell>
        </row>
        <row r="6551">
          <cell r="G6551" t="str">
            <v xml:space="preserve"> </v>
          </cell>
          <cell r="I6551" t="str">
            <v xml:space="preserve"> </v>
          </cell>
        </row>
        <row r="6552">
          <cell r="G6552" t="str">
            <v xml:space="preserve"> </v>
          </cell>
          <cell r="I6552" t="str">
            <v xml:space="preserve"> </v>
          </cell>
        </row>
        <row r="6553">
          <cell r="G6553" t="str">
            <v xml:space="preserve"> </v>
          </cell>
          <cell r="I6553" t="str">
            <v xml:space="preserve"> </v>
          </cell>
        </row>
        <row r="6554">
          <cell r="G6554" t="str">
            <v xml:space="preserve"> </v>
          </cell>
          <cell r="I6554" t="str">
            <v xml:space="preserve"> </v>
          </cell>
        </row>
        <row r="6555">
          <cell r="G6555" t="str">
            <v xml:space="preserve"> </v>
          </cell>
          <cell r="I6555" t="str">
            <v xml:space="preserve"> </v>
          </cell>
        </row>
        <row r="6556">
          <cell r="G6556" t="str">
            <v xml:space="preserve"> </v>
          </cell>
          <cell r="I6556" t="str">
            <v xml:space="preserve"> </v>
          </cell>
        </row>
        <row r="6557">
          <cell r="G6557" t="str">
            <v xml:space="preserve"> </v>
          </cell>
          <cell r="I6557" t="str">
            <v xml:space="preserve"> </v>
          </cell>
        </row>
        <row r="6558">
          <cell r="G6558" t="str">
            <v xml:space="preserve"> </v>
          </cell>
          <cell r="I6558" t="str">
            <v xml:space="preserve"> </v>
          </cell>
        </row>
        <row r="6559">
          <cell r="G6559" t="str">
            <v xml:space="preserve"> </v>
          </cell>
          <cell r="I6559" t="str">
            <v xml:space="preserve"> </v>
          </cell>
        </row>
        <row r="6560">
          <cell r="G6560" t="str">
            <v xml:space="preserve"> </v>
          </cell>
          <cell r="I6560" t="str">
            <v xml:space="preserve"> </v>
          </cell>
        </row>
        <row r="6561">
          <cell r="G6561" t="str">
            <v xml:space="preserve"> </v>
          </cell>
          <cell r="I6561" t="str">
            <v xml:space="preserve"> </v>
          </cell>
        </row>
        <row r="6562">
          <cell r="G6562" t="str">
            <v xml:space="preserve"> </v>
          </cell>
          <cell r="I6562" t="str">
            <v xml:space="preserve"> </v>
          </cell>
        </row>
        <row r="6563">
          <cell r="G6563" t="str">
            <v xml:space="preserve"> </v>
          </cell>
          <cell r="I6563" t="str">
            <v xml:space="preserve"> </v>
          </cell>
        </row>
        <row r="6564">
          <cell r="G6564" t="str">
            <v xml:space="preserve"> </v>
          </cell>
          <cell r="I6564" t="str">
            <v xml:space="preserve"> </v>
          </cell>
        </row>
        <row r="6565">
          <cell r="G6565" t="str">
            <v xml:space="preserve"> </v>
          </cell>
          <cell r="I6565" t="str">
            <v xml:space="preserve"> </v>
          </cell>
        </row>
        <row r="6566">
          <cell r="G6566" t="str">
            <v xml:space="preserve"> </v>
          </cell>
          <cell r="I6566" t="str">
            <v xml:space="preserve"> </v>
          </cell>
        </row>
        <row r="6567">
          <cell r="G6567" t="str">
            <v xml:space="preserve"> </v>
          </cell>
          <cell r="I6567" t="str">
            <v xml:space="preserve"> </v>
          </cell>
        </row>
        <row r="6568">
          <cell r="G6568" t="str">
            <v xml:space="preserve"> </v>
          </cell>
          <cell r="I6568" t="str">
            <v xml:space="preserve"> </v>
          </cell>
        </row>
        <row r="6569">
          <cell r="G6569" t="str">
            <v xml:space="preserve"> </v>
          </cell>
          <cell r="I6569" t="str">
            <v xml:space="preserve"> </v>
          </cell>
        </row>
        <row r="6570">
          <cell r="G6570" t="str">
            <v xml:space="preserve"> </v>
          </cell>
          <cell r="I6570" t="str">
            <v xml:space="preserve"> </v>
          </cell>
        </row>
        <row r="6571">
          <cell r="G6571" t="str">
            <v xml:space="preserve"> </v>
          </cell>
          <cell r="I6571" t="str">
            <v xml:space="preserve"> </v>
          </cell>
        </row>
        <row r="6572">
          <cell r="G6572" t="str">
            <v xml:space="preserve"> </v>
          </cell>
          <cell r="I6572" t="str">
            <v xml:space="preserve"> </v>
          </cell>
        </row>
        <row r="6573">
          <cell r="G6573" t="str">
            <v xml:space="preserve"> </v>
          </cell>
          <cell r="I6573" t="str">
            <v xml:space="preserve"> </v>
          </cell>
        </row>
        <row r="6574">
          <cell r="G6574" t="str">
            <v xml:space="preserve"> </v>
          </cell>
          <cell r="I6574" t="str">
            <v xml:space="preserve"> </v>
          </cell>
        </row>
        <row r="6575">
          <cell r="G6575" t="str">
            <v xml:space="preserve"> </v>
          </cell>
          <cell r="I6575" t="str">
            <v xml:space="preserve"> </v>
          </cell>
        </row>
        <row r="6576">
          <cell r="G6576" t="str">
            <v xml:space="preserve"> </v>
          </cell>
          <cell r="I6576" t="str">
            <v xml:space="preserve"> </v>
          </cell>
        </row>
        <row r="6577">
          <cell r="G6577" t="str">
            <v xml:space="preserve"> </v>
          </cell>
          <cell r="I6577" t="str">
            <v xml:space="preserve"> </v>
          </cell>
        </row>
        <row r="6578">
          <cell r="G6578" t="str">
            <v xml:space="preserve"> </v>
          </cell>
          <cell r="I6578" t="str">
            <v xml:space="preserve"> </v>
          </cell>
        </row>
        <row r="6579">
          <cell r="G6579" t="str">
            <v xml:space="preserve"> </v>
          </cell>
          <cell r="I6579" t="str">
            <v xml:space="preserve"> </v>
          </cell>
        </row>
        <row r="6580">
          <cell r="G6580" t="str">
            <v xml:space="preserve"> </v>
          </cell>
          <cell r="I6580" t="str">
            <v xml:space="preserve"> </v>
          </cell>
        </row>
        <row r="6581">
          <cell r="G6581" t="str">
            <v xml:space="preserve"> </v>
          </cell>
          <cell r="I6581" t="str">
            <v xml:space="preserve"> </v>
          </cell>
        </row>
        <row r="6582">
          <cell r="G6582" t="str">
            <v xml:space="preserve"> </v>
          </cell>
          <cell r="I6582" t="str">
            <v xml:space="preserve"> </v>
          </cell>
        </row>
        <row r="6583">
          <cell r="G6583" t="str">
            <v xml:space="preserve"> </v>
          </cell>
          <cell r="I6583" t="str">
            <v xml:space="preserve"> </v>
          </cell>
        </row>
        <row r="6584">
          <cell r="G6584" t="str">
            <v xml:space="preserve"> </v>
          </cell>
          <cell r="I6584" t="str">
            <v xml:space="preserve"> </v>
          </cell>
        </row>
        <row r="6585">
          <cell r="G6585" t="str">
            <v xml:space="preserve"> </v>
          </cell>
          <cell r="I6585" t="str">
            <v xml:space="preserve"> </v>
          </cell>
        </row>
        <row r="6586">
          <cell r="G6586" t="str">
            <v xml:space="preserve"> </v>
          </cell>
          <cell r="I6586" t="str">
            <v xml:space="preserve"> </v>
          </cell>
        </row>
        <row r="6587">
          <cell r="G6587" t="str">
            <v xml:space="preserve"> </v>
          </cell>
          <cell r="I6587" t="str">
            <v xml:space="preserve"> </v>
          </cell>
        </row>
        <row r="6588">
          <cell r="G6588" t="str">
            <v xml:space="preserve"> </v>
          </cell>
          <cell r="I6588" t="str">
            <v xml:space="preserve"> </v>
          </cell>
        </row>
        <row r="6589">
          <cell r="G6589" t="str">
            <v xml:space="preserve"> </v>
          </cell>
          <cell r="I6589" t="str">
            <v xml:space="preserve"> </v>
          </cell>
        </row>
        <row r="6590">
          <cell r="G6590" t="str">
            <v xml:space="preserve"> </v>
          </cell>
          <cell r="I6590" t="str">
            <v xml:space="preserve"> </v>
          </cell>
        </row>
        <row r="6591">
          <cell r="G6591" t="str">
            <v xml:space="preserve"> </v>
          </cell>
          <cell r="I6591" t="str">
            <v xml:space="preserve"> </v>
          </cell>
        </row>
        <row r="6592">
          <cell r="G6592" t="str">
            <v xml:space="preserve"> </v>
          </cell>
          <cell r="I6592" t="str">
            <v xml:space="preserve"> </v>
          </cell>
        </row>
        <row r="6593">
          <cell r="G6593" t="str">
            <v xml:space="preserve"> </v>
          </cell>
          <cell r="I6593" t="str">
            <v xml:space="preserve"> </v>
          </cell>
        </row>
        <row r="6594">
          <cell r="G6594" t="str">
            <v xml:space="preserve"> </v>
          </cell>
          <cell r="I6594" t="str">
            <v xml:space="preserve"> </v>
          </cell>
        </row>
        <row r="6595">
          <cell r="G6595" t="str">
            <v xml:space="preserve"> </v>
          </cell>
          <cell r="I6595" t="str">
            <v xml:space="preserve"> </v>
          </cell>
        </row>
        <row r="6596">
          <cell r="G6596" t="str">
            <v xml:space="preserve"> </v>
          </cell>
          <cell r="I6596" t="str">
            <v xml:space="preserve"> </v>
          </cell>
        </row>
        <row r="6597">
          <cell r="G6597" t="str">
            <v xml:space="preserve"> </v>
          </cell>
          <cell r="I6597" t="str">
            <v xml:space="preserve"> </v>
          </cell>
        </row>
        <row r="6598">
          <cell r="G6598" t="str">
            <v xml:space="preserve"> </v>
          </cell>
          <cell r="I6598" t="str">
            <v xml:space="preserve"> </v>
          </cell>
        </row>
        <row r="6599">
          <cell r="G6599" t="str">
            <v xml:space="preserve"> </v>
          </cell>
          <cell r="I6599" t="str">
            <v xml:space="preserve"> </v>
          </cell>
        </row>
        <row r="6600">
          <cell r="G6600" t="str">
            <v xml:space="preserve"> </v>
          </cell>
          <cell r="I6600" t="str">
            <v xml:space="preserve"> </v>
          </cell>
        </row>
        <row r="6601">
          <cell r="G6601" t="str">
            <v xml:space="preserve"> </v>
          </cell>
          <cell r="I6601" t="str">
            <v xml:space="preserve"> </v>
          </cell>
        </row>
        <row r="6602">
          <cell r="G6602" t="str">
            <v xml:space="preserve"> </v>
          </cell>
          <cell r="I6602" t="str">
            <v xml:space="preserve"> </v>
          </cell>
        </row>
        <row r="6603">
          <cell r="G6603" t="str">
            <v xml:space="preserve"> </v>
          </cell>
          <cell r="I6603" t="str">
            <v xml:space="preserve"> </v>
          </cell>
        </row>
        <row r="6604">
          <cell r="G6604" t="str">
            <v xml:space="preserve"> </v>
          </cell>
          <cell r="I6604" t="str">
            <v xml:space="preserve"> </v>
          </cell>
        </row>
        <row r="6605">
          <cell r="G6605" t="str">
            <v xml:space="preserve"> </v>
          </cell>
          <cell r="I6605" t="str">
            <v xml:space="preserve"> </v>
          </cell>
        </row>
        <row r="6606">
          <cell r="G6606" t="str">
            <v xml:space="preserve"> </v>
          </cell>
          <cell r="I6606" t="str">
            <v xml:space="preserve"> </v>
          </cell>
        </row>
        <row r="6607">
          <cell r="G6607" t="str">
            <v xml:space="preserve"> </v>
          </cell>
          <cell r="I6607" t="str">
            <v xml:space="preserve"> </v>
          </cell>
        </row>
        <row r="6608">
          <cell r="G6608" t="str">
            <v xml:space="preserve"> </v>
          </cell>
          <cell r="I6608" t="str">
            <v xml:space="preserve"> </v>
          </cell>
        </row>
        <row r="6609">
          <cell r="G6609" t="str">
            <v xml:space="preserve"> </v>
          </cell>
          <cell r="I6609" t="str">
            <v xml:space="preserve"> </v>
          </cell>
        </row>
        <row r="6610">
          <cell r="G6610" t="str">
            <v xml:space="preserve"> </v>
          </cell>
          <cell r="I6610" t="str">
            <v xml:space="preserve"> </v>
          </cell>
        </row>
        <row r="6611">
          <cell r="G6611" t="str">
            <v xml:space="preserve"> </v>
          </cell>
          <cell r="I6611" t="str">
            <v xml:space="preserve"> </v>
          </cell>
        </row>
        <row r="6612">
          <cell r="G6612" t="str">
            <v xml:space="preserve"> </v>
          </cell>
          <cell r="I6612" t="str">
            <v xml:space="preserve"> </v>
          </cell>
        </row>
        <row r="6613">
          <cell r="G6613" t="str">
            <v xml:space="preserve"> </v>
          </cell>
          <cell r="I6613" t="str">
            <v xml:space="preserve"> </v>
          </cell>
        </row>
        <row r="6614">
          <cell r="G6614" t="str">
            <v xml:space="preserve"> </v>
          </cell>
          <cell r="I6614" t="str">
            <v xml:space="preserve"> </v>
          </cell>
        </row>
        <row r="6615">
          <cell r="G6615" t="str">
            <v xml:space="preserve"> </v>
          </cell>
          <cell r="I6615" t="str">
            <v xml:space="preserve"> </v>
          </cell>
        </row>
        <row r="6616">
          <cell r="G6616" t="str">
            <v xml:space="preserve"> </v>
          </cell>
          <cell r="I6616" t="str">
            <v xml:space="preserve"> </v>
          </cell>
        </row>
        <row r="6617">
          <cell r="G6617" t="str">
            <v xml:space="preserve"> </v>
          </cell>
          <cell r="I6617" t="str">
            <v xml:space="preserve"> </v>
          </cell>
        </row>
        <row r="6618">
          <cell r="G6618" t="str">
            <v xml:space="preserve"> </v>
          </cell>
          <cell r="I6618" t="str">
            <v xml:space="preserve"> </v>
          </cell>
        </row>
        <row r="6619">
          <cell r="G6619" t="str">
            <v xml:space="preserve"> </v>
          </cell>
          <cell r="I6619" t="str">
            <v xml:space="preserve"> </v>
          </cell>
        </row>
        <row r="6620">
          <cell r="G6620" t="str">
            <v xml:space="preserve"> </v>
          </cell>
          <cell r="I6620" t="str">
            <v xml:space="preserve"> </v>
          </cell>
        </row>
        <row r="6621">
          <cell r="G6621" t="str">
            <v xml:space="preserve"> </v>
          </cell>
          <cell r="I6621" t="str">
            <v xml:space="preserve"> </v>
          </cell>
        </row>
        <row r="6622">
          <cell r="G6622" t="str">
            <v xml:space="preserve"> </v>
          </cell>
          <cell r="I6622" t="str">
            <v xml:space="preserve"> </v>
          </cell>
        </row>
        <row r="6623">
          <cell r="G6623" t="str">
            <v xml:space="preserve"> </v>
          </cell>
          <cell r="I6623" t="str">
            <v xml:space="preserve"> </v>
          </cell>
        </row>
        <row r="6624">
          <cell r="G6624" t="str">
            <v xml:space="preserve"> </v>
          </cell>
          <cell r="I6624" t="str">
            <v xml:space="preserve"> </v>
          </cell>
        </row>
        <row r="6625">
          <cell r="G6625" t="str">
            <v xml:space="preserve"> </v>
          </cell>
          <cell r="I6625" t="str">
            <v xml:space="preserve"> </v>
          </cell>
        </row>
        <row r="6626">
          <cell r="G6626" t="str">
            <v xml:space="preserve"> </v>
          </cell>
          <cell r="I6626" t="str">
            <v xml:space="preserve"> </v>
          </cell>
        </row>
        <row r="6627">
          <cell r="G6627" t="str">
            <v xml:space="preserve"> </v>
          </cell>
          <cell r="I6627" t="str">
            <v xml:space="preserve"> </v>
          </cell>
        </row>
        <row r="6628">
          <cell r="G6628" t="str">
            <v xml:space="preserve"> </v>
          </cell>
          <cell r="I6628" t="str">
            <v xml:space="preserve"> </v>
          </cell>
        </row>
        <row r="6629">
          <cell r="G6629" t="str">
            <v xml:space="preserve"> </v>
          </cell>
          <cell r="I6629" t="str">
            <v xml:space="preserve"> </v>
          </cell>
        </row>
        <row r="6630">
          <cell r="G6630" t="str">
            <v xml:space="preserve"> </v>
          </cell>
          <cell r="I6630" t="str">
            <v xml:space="preserve"> </v>
          </cell>
        </row>
        <row r="6631">
          <cell r="G6631" t="str">
            <v xml:space="preserve"> </v>
          </cell>
          <cell r="I6631" t="str">
            <v xml:space="preserve"> </v>
          </cell>
        </row>
        <row r="6632">
          <cell r="G6632" t="str">
            <v xml:space="preserve"> </v>
          </cell>
          <cell r="I6632" t="str">
            <v xml:space="preserve"> </v>
          </cell>
        </row>
        <row r="6633">
          <cell r="G6633" t="str">
            <v xml:space="preserve"> </v>
          </cell>
          <cell r="I6633" t="str">
            <v xml:space="preserve"> </v>
          </cell>
        </row>
        <row r="6634">
          <cell r="G6634" t="str">
            <v xml:space="preserve"> </v>
          </cell>
          <cell r="I6634" t="str">
            <v xml:space="preserve"> </v>
          </cell>
        </row>
        <row r="6635">
          <cell r="G6635" t="str">
            <v xml:space="preserve"> </v>
          </cell>
          <cell r="I6635" t="str">
            <v xml:space="preserve"> </v>
          </cell>
        </row>
        <row r="6636">
          <cell r="G6636" t="str">
            <v xml:space="preserve"> </v>
          </cell>
          <cell r="I6636" t="str">
            <v xml:space="preserve"> </v>
          </cell>
        </row>
        <row r="6637">
          <cell r="G6637" t="str">
            <v xml:space="preserve"> </v>
          </cell>
          <cell r="I6637" t="str">
            <v xml:space="preserve"> </v>
          </cell>
        </row>
        <row r="6638">
          <cell r="G6638" t="str">
            <v xml:space="preserve"> </v>
          </cell>
          <cell r="I6638" t="str">
            <v xml:space="preserve"> </v>
          </cell>
        </row>
        <row r="6639">
          <cell r="G6639" t="str">
            <v xml:space="preserve"> </v>
          </cell>
          <cell r="I6639" t="str">
            <v xml:space="preserve"> </v>
          </cell>
        </row>
        <row r="6640">
          <cell r="G6640" t="str">
            <v xml:space="preserve"> </v>
          </cell>
          <cell r="I6640" t="str">
            <v xml:space="preserve"> </v>
          </cell>
        </row>
        <row r="6641">
          <cell r="G6641" t="str">
            <v xml:space="preserve"> </v>
          </cell>
          <cell r="I6641" t="str">
            <v xml:space="preserve"> </v>
          </cell>
        </row>
        <row r="6642">
          <cell r="G6642" t="str">
            <v xml:space="preserve"> </v>
          </cell>
          <cell r="I6642" t="str">
            <v xml:space="preserve"> </v>
          </cell>
        </row>
        <row r="6643">
          <cell r="G6643" t="str">
            <v xml:space="preserve"> </v>
          </cell>
          <cell r="I6643" t="str">
            <v xml:space="preserve"> </v>
          </cell>
        </row>
        <row r="6644">
          <cell r="G6644" t="str">
            <v xml:space="preserve"> </v>
          </cell>
          <cell r="I6644" t="str">
            <v xml:space="preserve"> </v>
          </cell>
        </row>
        <row r="6645">
          <cell r="G6645" t="str">
            <v xml:space="preserve"> </v>
          </cell>
          <cell r="I6645" t="str">
            <v xml:space="preserve"> </v>
          </cell>
        </row>
        <row r="6646">
          <cell r="G6646" t="str">
            <v xml:space="preserve"> </v>
          </cell>
          <cell r="I6646" t="str">
            <v xml:space="preserve"> </v>
          </cell>
        </row>
        <row r="6647">
          <cell r="G6647" t="str">
            <v xml:space="preserve"> </v>
          </cell>
          <cell r="I6647" t="str">
            <v xml:space="preserve"> </v>
          </cell>
        </row>
        <row r="6648">
          <cell r="G6648" t="str">
            <v xml:space="preserve"> </v>
          </cell>
          <cell r="I6648" t="str">
            <v xml:space="preserve"> </v>
          </cell>
        </row>
        <row r="6649">
          <cell r="G6649" t="str">
            <v xml:space="preserve"> </v>
          </cell>
          <cell r="I6649" t="str">
            <v xml:space="preserve"> </v>
          </cell>
        </row>
        <row r="6650">
          <cell r="G6650" t="str">
            <v xml:space="preserve"> </v>
          </cell>
          <cell r="I6650" t="str">
            <v xml:space="preserve"> </v>
          </cell>
        </row>
        <row r="6651">
          <cell r="G6651" t="str">
            <v xml:space="preserve"> </v>
          </cell>
          <cell r="I6651" t="str">
            <v xml:space="preserve"> </v>
          </cell>
        </row>
        <row r="6652">
          <cell r="G6652" t="str">
            <v xml:space="preserve"> </v>
          </cell>
          <cell r="I6652" t="str">
            <v xml:space="preserve"> </v>
          </cell>
        </row>
        <row r="6653">
          <cell r="G6653" t="str">
            <v xml:space="preserve"> </v>
          </cell>
          <cell r="I6653" t="str">
            <v xml:space="preserve"> </v>
          </cell>
        </row>
        <row r="6654">
          <cell r="G6654" t="str">
            <v xml:space="preserve"> </v>
          </cell>
          <cell r="I6654" t="str">
            <v xml:space="preserve"> </v>
          </cell>
        </row>
        <row r="6655">
          <cell r="G6655" t="str">
            <v xml:space="preserve"> </v>
          </cell>
          <cell r="I6655" t="str">
            <v xml:space="preserve"> </v>
          </cell>
        </row>
        <row r="6656">
          <cell r="G6656" t="str">
            <v xml:space="preserve"> </v>
          </cell>
          <cell r="I6656" t="str">
            <v xml:space="preserve"> </v>
          </cell>
        </row>
        <row r="6657">
          <cell r="G6657" t="str">
            <v xml:space="preserve"> </v>
          </cell>
          <cell r="I6657" t="str">
            <v xml:space="preserve"> </v>
          </cell>
        </row>
        <row r="6658">
          <cell r="G6658" t="str">
            <v xml:space="preserve"> </v>
          </cell>
          <cell r="I6658" t="str">
            <v xml:space="preserve"> </v>
          </cell>
        </row>
        <row r="6659">
          <cell r="G6659" t="str">
            <v xml:space="preserve"> </v>
          </cell>
          <cell r="I6659" t="str">
            <v xml:space="preserve"> </v>
          </cell>
        </row>
        <row r="6660">
          <cell r="G6660" t="str">
            <v xml:space="preserve"> </v>
          </cell>
          <cell r="I6660" t="str">
            <v xml:space="preserve"> </v>
          </cell>
        </row>
        <row r="6661">
          <cell r="G6661" t="str">
            <v xml:space="preserve"> </v>
          </cell>
          <cell r="I6661" t="str">
            <v xml:space="preserve"> </v>
          </cell>
        </row>
        <row r="6662">
          <cell r="G6662" t="str">
            <v xml:space="preserve"> </v>
          </cell>
          <cell r="I6662" t="str">
            <v xml:space="preserve"> </v>
          </cell>
        </row>
        <row r="6663">
          <cell r="G6663" t="str">
            <v xml:space="preserve"> </v>
          </cell>
          <cell r="I6663" t="str">
            <v xml:space="preserve"> </v>
          </cell>
        </row>
        <row r="6664">
          <cell r="G6664" t="str">
            <v xml:space="preserve"> </v>
          </cell>
          <cell r="I6664" t="str">
            <v xml:space="preserve"> </v>
          </cell>
        </row>
        <row r="6665">
          <cell r="G6665" t="str">
            <v xml:space="preserve"> </v>
          </cell>
          <cell r="I6665" t="str">
            <v xml:space="preserve"> </v>
          </cell>
        </row>
        <row r="6666">
          <cell r="G6666" t="str">
            <v xml:space="preserve"> </v>
          </cell>
          <cell r="I6666" t="str">
            <v xml:space="preserve"> </v>
          </cell>
        </row>
        <row r="6667">
          <cell r="G6667" t="str">
            <v xml:space="preserve"> </v>
          </cell>
          <cell r="I6667" t="str">
            <v xml:space="preserve"> </v>
          </cell>
        </row>
        <row r="6668">
          <cell r="G6668" t="str">
            <v xml:space="preserve"> </v>
          </cell>
          <cell r="I6668" t="str">
            <v xml:space="preserve"> </v>
          </cell>
        </row>
        <row r="6669">
          <cell r="G6669" t="str">
            <v xml:space="preserve"> </v>
          </cell>
          <cell r="I6669" t="str">
            <v xml:space="preserve"> </v>
          </cell>
        </row>
        <row r="6670">
          <cell r="G6670" t="str">
            <v xml:space="preserve"> </v>
          </cell>
          <cell r="I6670" t="str">
            <v xml:space="preserve"> </v>
          </cell>
        </row>
        <row r="6671">
          <cell r="G6671" t="str">
            <v xml:space="preserve"> </v>
          </cell>
          <cell r="I6671" t="str">
            <v xml:space="preserve"> </v>
          </cell>
        </row>
        <row r="6672">
          <cell r="G6672" t="str">
            <v xml:space="preserve"> </v>
          </cell>
          <cell r="I6672" t="str">
            <v xml:space="preserve"> </v>
          </cell>
        </row>
        <row r="6673">
          <cell r="G6673" t="str">
            <v xml:space="preserve"> </v>
          </cell>
          <cell r="I6673" t="str">
            <v xml:space="preserve"> </v>
          </cell>
        </row>
        <row r="6674">
          <cell r="G6674" t="str">
            <v xml:space="preserve"> </v>
          </cell>
          <cell r="I6674" t="str">
            <v xml:space="preserve"> </v>
          </cell>
        </row>
        <row r="6675">
          <cell r="G6675" t="str">
            <v xml:space="preserve"> </v>
          </cell>
          <cell r="I6675" t="str">
            <v xml:space="preserve"> </v>
          </cell>
        </row>
        <row r="6676">
          <cell r="G6676" t="str">
            <v xml:space="preserve"> </v>
          </cell>
          <cell r="I6676" t="str">
            <v xml:space="preserve"> </v>
          </cell>
        </row>
        <row r="6677">
          <cell r="G6677" t="str">
            <v xml:space="preserve"> </v>
          </cell>
          <cell r="I6677" t="str">
            <v xml:space="preserve"> </v>
          </cell>
        </row>
        <row r="6678">
          <cell r="G6678" t="str">
            <v xml:space="preserve"> </v>
          </cell>
          <cell r="I6678" t="str">
            <v xml:space="preserve"> </v>
          </cell>
        </row>
        <row r="6679">
          <cell r="G6679" t="str">
            <v xml:space="preserve"> </v>
          </cell>
          <cell r="I6679" t="str">
            <v xml:space="preserve"> </v>
          </cell>
        </row>
        <row r="6680">
          <cell r="G6680" t="str">
            <v xml:space="preserve"> </v>
          </cell>
          <cell r="I6680" t="str">
            <v xml:space="preserve"> </v>
          </cell>
        </row>
        <row r="6681">
          <cell r="G6681" t="str">
            <v xml:space="preserve"> </v>
          </cell>
          <cell r="I6681" t="str">
            <v xml:space="preserve"> </v>
          </cell>
        </row>
        <row r="6682">
          <cell r="G6682" t="str">
            <v xml:space="preserve"> </v>
          </cell>
          <cell r="I6682" t="str">
            <v xml:space="preserve"> </v>
          </cell>
        </row>
        <row r="6683">
          <cell r="G6683" t="str">
            <v xml:space="preserve"> </v>
          </cell>
          <cell r="I6683" t="str">
            <v xml:space="preserve"> </v>
          </cell>
        </row>
        <row r="6684">
          <cell r="G6684" t="str">
            <v xml:space="preserve"> </v>
          </cell>
          <cell r="I6684" t="str">
            <v xml:space="preserve"> </v>
          </cell>
        </row>
        <row r="6685">
          <cell r="G6685" t="str">
            <v xml:space="preserve"> </v>
          </cell>
          <cell r="I6685" t="str">
            <v xml:space="preserve"> </v>
          </cell>
        </row>
        <row r="6686">
          <cell r="G6686" t="str">
            <v xml:space="preserve"> </v>
          </cell>
          <cell r="I6686" t="str">
            <v xml:space="preserve"> </v>
          </cell>
        </row>
        <row r="6687">
          <cell r="G6687" t="str">
            <v xml:space="preserve"> </v>
          </cell>
          <cell r="I6687" t="str">
            <v xml:space="preserve"> </v>
          </cell>
        </row>
        <row r="6688">
          <cell r="G6688" t="str">
            <v xml:space="preserve"> </v>
          </cell>
          <cell r="I6688" t="str">
            <v xml:space="preserve"> </v>
          </cell>
        </row>
        <row r="6689">
          <cell r="G6689" t="str">
            <v xml:space="preserve"> </v>
          </cell>
          <cell r="I6689" t="str">
            <v xml:space="preserve"> </v>
          </cell>
        </row>
        <row r="6690">
          <cell r="G6690" t="str">
            <v xml:space="preserve"> </v>
          </cell>
          <cell r="I6690" t="str">
            <v xml:space="preserve"> </v>
          </cell>
        </row>
        <row r="6691">
          <cell r="G6691" t="str">
            <v xml:space="preserve"> </v>
          </cell>
          <cell r="I6691" t="str">
            <v xml:space="preserve"> </v>
          </cell>
        </row>
        <row r="6692">
          <cell r="G6692" t="str">
            <v xml:space="preserve"> </v>
          </cell>
          <cell r="I6692" t="str">
            <v xml:space="preserve"> </v>
          </cell>
        </row>
        <row r="6693">
          <cell r="G6693" t="str">
            <v xml:space="preserve"> </v>
          </cell>
          <cell r="I6693" t="str">
            <v xml:space="preserve"> </v>
          </cell>
        </row>
        <row r="6694">
          <cell r="G6694" t="str">
            <v xml:space="preserve"> </v>
          </cell>
          <cell r="I6694" t="str">
            <v xml:space="preserve"> </v>
          </cell>
        </row>
        <row r="6695">
          <cell r="G6695" t="str">
            <v xml:space="preserve"> </v>
          </cell>
          <cell r="I6695" t="str">
            <v xml:space="preserve"> </v>
          </cell>
        </row>
        <row r="6696">
          <cell r="G6696" t="str">
            <v xml:space="preserve"> </v>
          </cell>
          <cell r="I6696" t="str">
            <v xml:space="preserve"> </v>
          </cell>
        </row>
        <row r="6697">
          <cell r="G6697" t="str">
            <v xml:space="preserve"> </v>
          </cell>
          <cell r="I6697" t="str">
            <v xml:space="preserve"> </v>
          </cell>
        </row>
        <row r="6698">
          <cell r="G6698" t="str">
            <v xml:space="preserve"> </v>
          </cell>
          <cell r="I6698" t="str">
            <v xml:space="preserve"> </v>
          </cell>
        </row>
        <row r="6699">
          <cell r="G6699" t="str">
            <v xml:space="preserve"> </v>
          </cell>
          <cell r="I6699" t="str">
            <v xml:space="preserve"> </v>
          </cell>
        </row>
        <row r="6700">
          <cell r="G6700" t="str">
            <v xml:space="preserve"> </v>
          </cell>
          <cell r="I6700" t="str">
            <v xml:space="preserve"> </v>
          </cell>
        </row>
        <row r="6701">
          <cell r="G6701" t="str">
            <v xml:space="preserve"> </v>
          </cell>
          <cell r="I6701" t="str">
            <v xml:space="preserve"> </v>
          </cell>
        </row>
        <row r="6702">
          <cell r="G6702" t="str">
            <v xml:space="preserve"> </v>
          </cell>
          <cell r="I6702" t="str">
            <v xml:space="preserve"> </v>
          </cell>
        </row>
        <row r="6703">
          <cell r="G6703" t="str">
            <v xml:space="preserve"> </v>
          </cell>
          <cell r="I6703" t="str">
            <v xml:space="preserve"> </v>
          </cell>
        </row>
        <row r="6704">
          <cell r="G6704" t="str">
            <v xml:space="preserve"> </v>
          </cell>
          <cell r="I6704" t="str">
            <v xml:space="preserve"> </v>
          </cell>
        </row>
        <row r="6705">
          <cell r="G6705" t="str">
            <v xml:space="preserve"> </v>
          </cell>
          <cell r="I6705" t="str">
            <v xml:space="preserve"> </v>
          </cell>
        </row>
        <row r="6706">
          <cell r="G6706" t="str">
            <v xml:space="preserve"> </v>
          </cell>
          <cell r="I6706" t="str">
            <v xml:space="preserve"> </v>
          </cell>
        </row>
        <row r="6707">
          <cell r="G6707" t="str">
            <v xml:space="preserve"> </v>
          </cell>
          <cell r="I6707" t="str">
            <v xml:space="preserve"> </v>
          </cell>
        </row>
        <row r="6708">
          <cell r="G6708" t="str">
            <v xml:space="preserve"> </v>
          </cell>
          <cell r="I6708" t="str">
            <v xml:space="preserve"> </v>
          </cell>
        </row>
        <row r="6709">
          <cell r="G6709" t="str">
            <v xml:space="preserve"> </v>
          </cell>
          <cell r="I6709" t="str">
            <v xml:space="preserve"> </v>
          </cell>
        </row>
        <row r="6710">
          <cell r="G6710" t="str">
            <v xml:space="preserve"> </v>
          </cell>
          <cell r="I6710" t="str">
            <v xml:space="preserve"> </v>
          </cell>
        </row>
        <row r="6711">
          <cell r="G6711" t="str">
            <v xml:space="preserve"> </v>
          </cell>
          <cell r="I6711" t="str">
            <v xml:space="preserve"> </v>
          </cell>
        </row>
        <row r="6712">
          <cell r="G6712" t="str">
            <v xml:space="preserve"> </v>
          </cell>
          <cell r="I6712" t="str">
            <v xml:space="preserve"> </v>
          </cell>
        </row>
        <row r="6713">
          <cell r="G6713" t="str">
            <v xml:space="preserve"> </v>
          </cell>
          <cell r="I6713" t="str">
            <v xml:space="preserve"> </v>
          </cell>
        </row>
        <row r="6714">
          <cell r="G6714" t="str">
            <v xml:space="preserve"> </v>
          </cell>
          <cell r="I6714" t="str">
            <v xml:space="preserve"> </v>
          </cell>
        </row>
        <row r="6715">
          <cell r="G6715" t="str">
            <v xml:space="preserve"> </v>
          </cell>
          <cell r="I6715" t="str">
            <v xml:space="preserve"> </v>
          </cell>
        </row>
        <row r="6716">
          <cell r="G6716" t="str">
            <v xml:space="preserve"> </v>
          </cell>
          <cell r="I6716" t="str">
            <v xml:space="preserve"> </v>
          </cell>
        </row>
        <row r="6717">
          <cell r="G6717" t="str">
            <v xml:space="preserve"> </v>
          </cell>
          <cell r="I6717" t="str">
            <v xml:space="preserve"> </v>
          </cell>
        </row>
        <row r="6718">
          <cell r="G6718" t="str">
            <v xml:space="preserve"> </v>
          </cell>
          <cell r="I6718" t="str">
            <v xml:space="preserve"> </v>
          </cell>
        </row>
        <row r="6719">
          <cell r="G6719" t="str">
            <v xml:space="preserve"> </v>
          </cell>
          <cell r="I6719" t="str">
            <v xml:space="preserve"> </v>
          </cell>
        </row>
        <row r="6720">
          <cell r="G6720" t="str">
            <v xml:space="preserve"> </v>
          </cell>
          <cell r="I6720" t="str">
            <v xml:space="preserve"> </v>
          </cell>
        </row>
        <row r="6721">
          <cell r="G6721" t="str">
            <v xml:space="preserve"> </v>
          </cell>
          <cell r="I6721" t="str">
            <v xml:space="preserve"> </v>
          </cell>
        </row>
        <row r="6722">
          <cell r="G6722" t="str">
            <v xml:space="preserve"> </v>
          </cell>
          <cell r="I6722" t="str">
            <v xml:space="preserve"> </v>
          </cell>
        </row>
        <row r="6723">
          <cell r="G6723" t="str">
            <v xml:space="preserve"> </v>
          </cell>
          <cell r="I6723" t="str">
            <v xml:space="preserve"> </v>
          </cell>
        </row>
        <row r="6724">
          <cell r="G6724" t="str">
            <v xml:space="preserve"> </v>
          </cell>
          <cell r="I6724" t="str">
            <v xml:space="preserve"> </v>
          </cell>
        </row>
        <row r="6725">
          <cell r="G6725" t="str">
            <v xml:space="preserve"> </v>
          </cell>
          <cell r="I6725" t="str">
            <v xml:space="preserve"> </v>
          </cell>
        </row>
        <row r="6726">
          <cell r="G6726" t="str">
            <v xml:space="preserve"> </v>
          </cell>
          <cell r="I6726" t="str">
            <v xml:space="preserve"> </v>
          </cell>
        </row>
        <row r="6727">
          <cell r="G6727" t="str">
            <v xml:space="preserve"> </v>
          </cell>
          <cell r="I6727" t="str">
            <v xml:space="preserve"> </v>
          </cell>
        </row>
        <row r="6728">
          <cell r="G6728" t="str">
            <v xml:space="preserve"> </v>
          </cell>
          <cell r="I6728" t="str">
            <v xml:space="preserve"> </v>
          </cell>
        </row>
        <row r="6729">
          <cell r="G6729" t="str">
            <v xml:space="preserve"> </v>
          </cell>
          <cell r="I6729" t="str">
            <v xml:space="preserve"> </v>
          </cell>
        </row>
        <row r="6730">
          <cell r="G6730" t="str">
            <v xml:space="preserve"> </v>
          </cell>
          <cell r="I6730" t="str">
            <v xml:space="preserve"> </v>
          </cell>
        </row>
        <row r="6731">
          <cell r="G6731" t="str">
            <v xml:space="preserve"> </v>
          </cell>
          <cell r="I6731" t="str">
            <v xml:space="preserve"> </v>
          </cell>
        </row>
        <row r="6732">
          <cell r="G6732" t="str">
            <v xml:space="preserve"> </v>
          </cell>
          <cell r="I6732" t="str">
            <v xml:space="preserve"> </v>
          </cell>
        </row>
        <row r="6733">
          <cell r="G6733" t="str">
            <v xml:space="preserve"> </v>
          </cell>
          <cell r="I6733" t="str">
            <v xml:space="preserve"> </v>
          </cell>
        </row>
        <row r="6734">
          <cell r="G6734" t="str">
            <v xml:space="preserve"> </v>
          </cell>
          <cell r="I6734" t="str">
            <v xml:space="preserve"> </v>
          </cell>
        </row>
        <row r="6735">
          <cell r="G6735" t="str">
            <v xml:space="preserve"> </v>
          </cell>
          <cell r="I6735" t="str">
            <v xml:space="preserve"> </v>
          </cell>
        </row>
        <row r="6736">
          <cell r="G6736" t="str">
            <v xml:space="preserve"> </v>
          </cell>
          <cell r="I6736" t="str">
            <v xml:space="preserve"> </v>
          </cell>
        </row>
        <row r="6737">
          <cell r="G6737" t="str">
            <v xml:space="preserve"> </v>
          </cell>
          <cell r="I6737" t="str">
            <v xml:space="preserve"> </v>
          </cell>
        </row>
        <row r="6738">
          <cell r="G6738" t="str">
            <v xml:space="preserve"> </v>
          </cell>
          <cell r="I6738" t="str">
            <v xml:space="preserve"> </v>
          </cell>
        </row>
        <row r="6739">
          <cell r="G6739" t="str">
            <v xml:space="preserve"> </v>
          </cell>
          <cell r="I6739" t="str">
            <v xml:space="preserve"> </v>
          </cell>
        </row>
        <row r="6740">
          <cell r="G6740" t="str">
            <v xml:space="preserve"> </v>
          </cell>
          <cell r="I6740" t="str">
            <v xml:space="preserve"> </v>
          </cell>
        </row>
        <row r="6741">
          <cell r="G6741" t="str">
            <v xml:space="preserve"> </v>
          </cell>
          <cell r="I6741" t="str">
            <v xml:space="preserve"> </v>
          </cell>
        </row>
        <row r="6742">
          <cell r="G6742" t="str">
            <v xml:space="preserve"> </v>
          </cell>
          <cell r="I6742" t="str">
            <v xml:space="preserve"> </v>
          </cell>
        </row>
        <row r="6743">
          <cell r="G6743" t="str">
            <v xml:space="preserve"> </v>
          </cell>
          <cell r="I6743" t="str">
            <v xml:space="preserve"> </v>
          </cell>
        </row>
        <row r="6744">
          <cell r="G6744" t="str">
            <v xml:space="preserve"> </v>
          </cell>
          <cell r="I6744" t="str">
            <v xml:space="preserve"> </v>
          </cell>
        </row>
        <row r="6745">
          <cell r="G6745" t="str">
            <v xml:space="preserve"> </v>
          </cell>
          <cell r="I6745" t="str">
            <v xml:space="preserve"> </v>
          </cell>
        </row>
        <row r="6746">
          <cell r="G6746" t="str">
            <v xml:space="preserve"> </v>
          </cell>
          <cell r="I6746" t="str">
            <v xml:space="preserve"> </v>
          </cell>
        </row>
        <row r="6747">
          <cell r="G6747" t="str">
            <v xml:space="preserve"> </v>
          </cell>
          <cell r="I6747" t="str">
            <v xml:space="preserve"> </v>
          </cell>
        </row>
        <row r="6748">
          <cell r="G6748" t="str">
            <v xml:space="preserve"> </v>
          </cell>
          <cell r="I6748" t="str">
            <v xml:space="preserve"> </v>
          </cell>
        </row>
        <row r="6749">
          <cell r="G6749" t="str">
            <v xml:space="preserve"> </v>
          </cell>
          <cell r="I6749" t="str">
            <v xml:space="preserve"> </v>
          </cell>
        </row>
        <row r="6750">
          <cell r="G6750" t="str">
            <v xml:space="preserve"> </v>
          </cell>
          <cell r="I6750" t="str">
            <v xml:space="preserve"> </v>
          </cell>
        </row>
        <row r="6751">
          <cell r="G6751" t="str">
            <v xml:space="preserve"> </v>
          </cell>
          <cell r="I6751" t="str">
            <v xml:space="preserve"> </v>
          </cell>
        </row>
        <row r="6752">
          <cell r="G6752" t="str">
            <v xml:space="preserve"> </v>
          </cell>
          <cell r="I6752" t="str">
            <v xml:space="preserve"> </v>
          </cell>
        </row>
        <row r="6753">
          <cell r="G6753" t="str">
            <v xml:space="preserve"> </v>
          </cell>
          <cell r="I6753" t="str">
            <v xml:space="preserve"> </v>
          </cell>
        </row>
        <row r="6754">
          <cell r="G6754" t="str">
            <v xml:space="preserve"> </v>
          </cell>
          <cell r="I6754" t="str">
            <v xml:space="preserve"> </v>
          </cell>
        </row>
        <row r="6755">
          <cell r="G6755" t="str">
            <v xml:space="preserve"> </v>
          </cell>
          <cell r="I6755" t="str">
            <v xml:space="preserve"> </v>
          </cell>
        </row>
        <row r="6756">
          <cell r="G6756" t="str">
            <v xml:space="preserve"> </v>
          </cell>
          <cell r="I6756" t="str">
            <v xml:space="preserve"> </v>
          </cell>
        </row>
        <row r="6757">
          <cell r="G6757" t="str">
            <v xml:space="preserve"> </v>
          </cell>
          <cell r="I6757" t="str">
            <v xml:space="preserve"> </v>
          </cell>
        </row>
        <row r="6758">
          <cell r="G6758" t="str">
            <v xml:space="preserve"> </v>
          </cell>
          <cell r="I6758" t="str">
            <v xml:space="preserve"> </v>
          </cell>
        </row>
        <row r="6759">
          <cell r="G6759" t="str">
            <v xml:space="preserve"> </v>
          </cell>
          <cell r="I6759" t="str">
            <v xml:space="preserve"> </v>
          </cell>
        </row>
        <row r="6760">
          <cell r="G6760" t="str">
            <v xml:space="preserve"> </v>
          </cell>
          <cell r="I6760" t="str">
            <v xml:space="preserve"> </v>
          </cell>
        </row>
        <row r="6761">
          <cell r="G6761" t="str">
            <v xml:space="preserve"> </v>
          </cell>
          <cell r="I6761" t="str">
            <v xml:space="preserve"> </v>
          </cell>
        </row>
        <row r="6762">
          <cell r="G6762" t="str">
            <v xml:space="preserve"> </v>
          </cell>
          <cell r="I6762" t="str">
            <v xml:space="preserve"> </v>
          </cell>
        </row>
        <row r="6763">
          <cell r="G6763" t="str">
            <v xml:space="preserve"> </v>
          </cell>
          <cell r="I6763" t="str">
            <v xml:space="preserve"> </v>
          </cell>
        </row>
        <row r="6764">
          <cell r="G6764" t="str">
            <v xml:space="preserve"> </v>
          </cell>
          <cell r="I6764" t="str">
            <v xml:space="preserve"> </v>
          </cell>
        </row>
        <row r="6765">
          <cell r="G6765" t="str">
            <v xml:space="preserve"> </v>
          </cell>
          <cell r="I6765" t="str">
            <v xml:space="preserve"> </v>
          </cell>
        </row>
        <row r="6766">
          <cell r="G6766" t="str">
            <v xml:space="preserve"> </v>
          </cell>
          <cell r="I6766" t="str">
            <v xml:space="preserve"> </v>
          </cell>
        </row>
        <row r="6767">
          <cell r="G6767" t="str">
            <v xml:space="preserve"> </v>
          </cell>
          <cell r="I6767" t="str">
            <v xml:space="preserve"> </v>
          </cell>
        </row>
        <row r="6768">
          <cell r="G6768" t="str">
            <v xml:space="preserve"> </v>
          </cell>
          <cell r="I6768" t="str">
            <v xml:space="preserve"> </v>
          </cell>
        </row>
        <row r="6769">
          <cell r="G6769" t="str">
            <v xml:space="preserve"> </v>
          </cell>
          <cell r="I6769" t="str">
            <v xml:space="preserve"> </v>
          </cell>
        </row>
        <row r="6770">
          <cell r="G6770" t="str">
            <v xml:space="preserve"> </v>
          </cell>
          <cell r="I6770" t="str">
            <v xml:space="preserve"> </v>
          </cell>
        </row>
        <row r="6771">
          <cell r="G6771" t="str">
            <v xml:space="preserve"> </v>
          </cell>
          <cell r="I6771" t="str">
            <v xml:space="preserve"> </v>
          </cell>
        </row>
        <row r="6772">
          <cell r="G6772" t="str">
            <v xml:space="preserve"> </v>
          </cell>
          <cell r="I6772" t="str">
            <v xml:space="preserve"> </v>
          </cell>
        </row>
        <row r="6773">
          <cell r="G6773" t="str">
            <v xml:space="preserve"> </v>
          </cell>
          <cell r="I6773" t="str">
            <v xml:space="preserve"> </v>
          </cell>
        </row>
        <row r="6774">
          <cell r="G6774" t="str">
            <v xml:space="preserve"> </v>
          </cell>
          <cell r="I6774" t="str">
            <v xml:space="preserve"> </v>
          </cell>
        </row>
        <row r="6775">
          <cell r="G6775" t="str">
            <v xml:space="preserve"> </v>
          </cell>
          <cell r="I6775" t="str">
            <v xml:space="preserve"> </v>
          </cell>
        </row>
        <row r="6776">
          <cell r="G6776" t="str">
            <v xml:space="preserve"> </v>
          </cell>
          <cell r="I6776" t="str">
            <v xml:space="preserve"> </v>
          </cell>
        </row>
        <row r="6777">
          <cell r="G6777" t="str">
            <v xml:space="preserve"> </v>
          </cell>
          <cell r="I6777" t="str">
            <v xml:space="preserve"> </v>
          </cell>
        </row>
        <row r="6778">
          <cell r="G6778" t="str">
            <v xml:space="preserve"> </v>
          </cell>
          <cell r="I6778" t="str">
            <v xml:space="preserve"> </v>
          </cell>
        </row>
        <row r="6779">
          <cell r="G6779" t="str">
            <v xml:space="preserve"> </v>
          </cell>
          <cell r="I6779" t="str">
            <v xml:space="preserve"> </v>
          </cell>
        </row>
        <row r="6780">
          <cell r="G6780" t="str">
            <v xml:space="preserve"> </v>
          </cell>
          <cell r="I6780" t="str">
            <v xml:space="preserve"> </v>
          </cell>
        </row>
        <row r="6781">
          <cell r="G6781" t="str">
            <v xml:space="preserve"> </v>
          </cell>
          <cell r="I6781" t="str">
            <v xml:space="preserve"> </v>
          </cell>
        </row>
        <row r="6782">
          <cell r="G6782" t="str">
            <v xml:space="preserve"> </v>
          </cell>
          <cell r="I6782" t="str">
            <v xml:space="preserve"> </v>
          </cell>
        </row>
        <row r="6783">
          <cell r="G6783" t="str">
            <v xml:space="preserve"> </v>
          </cell>
          <cell r="I6783" t="str">
            <v xml:space="preserve"> </v>
          </cell>
        </row>
        <row r="6784">
          <cell r="G6784" t="str">
            <v xml:space="preserve"> </v>
          </cell>
          <cell r="I6784" t="str">
            <v xml:space="preserve"> </v>
          </cell>
        </row>
        <row r="6785">
          <cell r="G6785" t="str">
            <v xml:space="preserve"> </v>
          </cell>
          <cell r="I6785" t="str">
            <v xml:space="preserve"> </v>
          </cell>
        </row>
        <row r="6786">
          <cell r="G6786" t="str">
            <v xml:space="preserve"> </v>
          </cell>
          <cell r="I6786" t="str">
            <v xml:space="preserve"> </v>
          </cell>
        </row>
        <row r="6787">
          <cell r="G6787" t="str">
            <v xml:space="preserve"> </v>
          </cell>
          <cell r="I6787" t="str">
            <v xml:space="preserve"> </v>
          </cell>
        </row>
        <row r="6788">
          <cell r="G6788" t="str">
            <v xml:space="preserve"> </v>
          </cell>
          <cell r="I6788" t="str">
            <v xml:space="preserve"> </v>
          </cell>
        </row>
        <row r="6789">
          <cell r="G6789" t="str">
            <v xml:space="preserve"> </v>
          </cell>
          <cell r="I6789" t="str">
            <v xml:space="preserve"> </v>
          </cell>
        </row>
        <row r="6790">
          <cell r="G6790" t="str">
            <v xml:space="preserve"> </v>
          </cell>
          <cell r="I6790" t="str">
            <v xml:space="preserve"> </v>
          </cell>
        </row>
        <row r="6791">
          <cell r="G6791" t="str">
            <v xml:space="preserve"> </v>
          </cell>
          <cell r="I6791" t="str">
            <v xml:space="preserve"> </v>
          </cell>
        </row>
        <row r="6792">
          <cell r="G6792" t="str">
            <v xml:space="preserve"> </v>
          </cell>
          <cell r="I6792" t="str">
            <v xml:space="preserve"> </v>
          </cell>
        </row>
        <row r="6793">
          <cell r="G6793" t="str">
            <v xml:space="preserve"> </v>
          </cell>
          <cell r="I6793" t="str">
            <v xml:space="preserve"> </v>
          </cell>
        </row>
        <row r="6794">
          <cell r="G6794" t="str">
            <v xml:space="preserve"> </v>
          </cell>
          <cell r="I6794" t="str">
            <v xml:space="preserve"> </v>
          </cell>
        </row>
        <row r="6795">
          <cell r="G6795" t="str">
            <v xml:space="preserve"> </v>
          </cell>
          <cell r="I6795" t="str">
            <v xml:space="preserve"> </v>
          </cell>
        </row>
        <row r="6796">
          <cell r="G6796" t="str">
            <v xml:space="preserve"> </v>
          </cell>
          <cell r="I6796" t="str">
            <v xml:space="preserve"> </v>
          </cell>
        </row>
        <row r="6797">
          <cell r="G6797" t="str">
            <v xml:space="preserve"> </v>
          </cell>
          <cell r="I6797" t="str">
            <v xml:space="preserve"> </v>
          </cell>
        </row>
        <row r="6798">
          <cell r="G6798" t="str">
            <v xml:space="preserve"> </v>
          </cell>
          <cell r="I6798" t="str">
            <v xml:space="preserve"> </v>
          </cell>
        </row>
        <row r="6799">
          <cell r="G6799" t="str">
            <v xml:space="preserve"> </v>
          </cell>
          <cell r="I6799" t="str">
            <v xml:space="preserve"> </v>
          </cell>
        </row>
        <row r="6800">
          <cell r="G6800" t="str">
            <v xml:space="preserve"> </v>
          </cell>
          <cell r="I6800" t="str">
            <v xml:space="preserve"> </v>
          </cell>
        </row>
        <row r="6801">
          <cell r="G6801" t="str">
            <v xml:space="preserve"> </v>
          </cell>
          <cell r="I6801" t="str">
            <v xml:space="preserve"> </v>
          </cell>
        </row>
        <row r="6802">
          <cell r="G6802" t="str">
            <v xml:space="preserve"> </v>
          </cell>
          <cell r="I6802" t="str">
            <v xml:space="preserve"> </v>
          </cell>
        </row>
        <row r="6803">
          <cell r="G6803" t="str">
            <v xml:space="preserve"> </v>
          </cell>
          <cell r="I6803" t="str">
            <v xml:space="preserve"> </v>
          </cell>
        </row>
        <row r="6804">
          <cell r="G6804" t="str">
            <v xml:space="preserve"> </v>
          </cell>
          <cell r="I6804" t="str">
            <v xml:space="preserve"> </v>
          </cell>
        </row>
        <row r="6805">
          <cell r="G6805" t="str">
            <v xml:space="preserve"> </v>
          </cell>
          <cell r="I6805" t="str">
            <v xml:space="preserve"> </v>
          </cell>
        </row>
        <row r="6806">
          <cell r="G6806" t="str">
            <v xml:space="preserve"> </v>
          </cell>
          <cell r="I6806" t="str">
            <v xml:space="preserve"> </v>
          </cell>
        </row>
        <row r="6807">
          <cell r="G6807" t="str">
            <v xml:space="preserve"> </v>
          </cell>
          <cell r="I6807" t="str">
            <v xml:space="preserve"> </v>
          </cell>
        </row>
        <row r="6808">
          <cell r="G6808" t="str">
            <v xml:space="preserve"> </v>
          </cell>
          <cell r="I6808" t="str">
            <v xml:space="preserve"> </v>
          </cell>
        </row>
        <row r="6809">
          <cell r="G6809" t="str">
            <v xml:space="preserve"> </v>
          </cell>
          <cell r="I6809" t="str">
            <v xml:space="preserve"> </v>
          </cell>
        </row>
        <row r="6810">
          <cell r="G6810" t="str">
            <v xml:space="preserve"> </v>
          </cell>
          <cell r="I6810" t="str">
            <v xml:space="preserve"> </v>
          </cell>
        </row>
        <row r="6811">
          <cell r="G6811" t="str">
            <v xml:space="preserve"> </v>
          </cell>
          <cell r="I6811" t="str">
            <v xml:space="preserve"> </v>
          </cell>
        </row>
        <row r="6812">
          <cell r="G6812" t="str">
            <v xml:space="preserve"> </v>
          </cell>
          <cell r="I6812" t="str">
            <v xml:space="preserve"> </v>
          </cell>
        </row>
        <row r="6813">
          <cell r="G6813" t="str">
            <v xml:space="preserve"> </v>
          </cell>
          <cell r="I6813" t="str">
            <v xml:space="preserve"> </v>
          </cell>
        </row>
        <row r="6814">
          <cell r="G6814" t="str">
            <v xml:space="preserve"> </v>
          </cell>
          <cell r="I6814" t="str">
            <v xml:space="preserve"> </v>
          </cell>
        </row>
        <row r="6815">
          <cell r="G6815" t="str">
            <v xml:space="preserve"> </v>
          </cell>
          <cell r="I6815" t="str">
            <v xml:space="preserve"> </v>
          </cell>
        </row>
        <row r="6816">
          <cell r="G6816" t="str">
            <v xml:space="preserve"> </v>
          </cell>
          <cell r="I6816" t="str">
            <v xml:space="preserve"> </v>
          </cell>
        </row>
        <row r="6817">
          <cell r="G6817" t="str">
            <v xml:space="preserve"> </v>
          </cell>
          <cell r="I6817" t="str">
            <v xml:space="preserve"> </v>
          </cell>
        </row>
        <row r="6818">
          <cell r="G6818" t="str">
            <v xml:space="preserve"> </v>
          </cell>
          <cell r="I6818" t="str">
            <v xml:space="preserve"> </v>
          </cell>
        </row>
        <row r="6819">
          <cell r="G6819" t="str">
            <v xml:space="preserve"> </v>
          </cell>
          <cell r="I6819" t="str">
            <v xml:space="preserve"> </v>
          </cell>
        </row>
        <row r="6820">
          <cell r="G6820" t="str">
            <v xml:space="preserve"> </v>
          </cell>
          <cell r="I6820" t="str">
            <v xml:space="preserve"> </v>
          </cell>
        </row>
        <row r="6821">
          <cell r="G6821" t="str">
            <v xml:space="preserve"> </v>
          </cell>
          <cell r="I6821" t="str">
            <v xml:space="preserve"> </v>
          </cell>
        </row>
        <row r="6822">
          <cell r="G6822" t="str">
            <v xml:space="preserve"> </v>
          </cell>
          <cell r="I6822" t="str">
            <v xml:space="preserve"> </v>
          </cell>
        </row>
        <row r="6823">
          <cell r="G6823" t="str">
            <v xml:space="preserve"> </v>
          </cell>
          <cell r="I6823" t="str">
            <v xml:space="preserve"> </v>
          </cell>
        </row>
        <row r="6824">
          <cell r="G6824" t="str">
            <v xml:space="preserve"> </v>
          </cell>
          <cell r="I6824" t="str">
            <v xml:space="preserve"> </v>
          </cell>
        </row>
        <row r="6825">
          <cell r="G6825" t="str">
            <v xml:space="preserve"> </v>
          </cell>
          <cell r="I6825" t="str">
            <v xml:space="preserve"> </v>
          </cell>
        </row>
        <row r="6826">
          <cell r="G6826" t="str">
            <v xml:space="preserve"> </v>
          </cell>
          <cell r="I6826" t="str">
            <v xml:space="preserve"> </v>
          </cell>
        </row>
        <row r="6827">
          <cell r="G6827" t="str">
            <v xml:space="preserve"> </v>
          </cell>
          <cell r="I6827" t="str">
            <v xml:space="preserve"> </v>
          </cell>
        </row>
        <row r="6828">
          <cell r="G6828" t="str">
            <v xml:space="preserve"> </v>
          </cell>
          <cell r="I6828" t="str">
            <v xml:space="preserve"> </v>
          </cell>
        </row>
        <row r="6829">
          <cell r="G6829" t="str">
            <v xml:space="preserve"> </v>
          </cell>
          <cell r="I6829" t="str">
            <v xml:space="preserve"> </v>
          </cell>
        </row>
        <row r="6830">
          <cell r="G6830" t="str">
            <v xml:space="preserve"> </v>
          </cell>
          <cell r="I6830" t="str">
            <v xml:space="preserve"> </v>
          </cell>
        </row>
        <row r="6831">
          <cell r="G6831" t="str">
            <v xml:space="preserve"> </v>
          </cell>
          <cell r="I6831" t="str">
            <v xml:space="preserve"> </v>
          </cell>
        </row>
        <row r="6832">
          <cell r="G6832" t="str">
            <v xml:space="preserve"> </v>
          </cell>
          <cell r="I6832" t="str">
            <v xml:space="preserve"> </v>
          </cell>
        </row>
        <row r="6833">
          <cell r="G6833" t="str">
            <v xml:space="preserve"> </v>
          </cell>
          <cell r="I6833" t="str">
            <v xml:space="preserve"> </v>
          </cell>
        </row>
        <row r="6834">
          <cell r="G6834" t="str">
            <v xml:space="preserve"> </v>
          </cell>
          <cell r="I6834" t="str">
            <v xml:space="preserve"> </v>
          </cell>
        </row>
        <row r="6835">
          <cell r="G6835" t="str">
            <v xml:space="preserve"> </v>
          </cell>
          <cell r="I6835" t="str">
            <v xml:space="preserve"> </v>
          </cell>
        </row>
        <row r="6836">
          <cell r="G6836" t="str">
            <v xml:space="preserve"> </v>
          </cell>
          <cell r="I6836" t="str">
            <v xml:space="preserve"> </v>
          </cell>
        </row>
        <row r="6837">
          <cell r="G6837" t="str">
            <v xml:space="preserve"> </v>
          </cell>
          <cell r="I6837" t="str">
            <v xml:space="preserve"> </v>
          </cell>
        </row>
        <row r="6838">
          <cell r="G6838" t="str">
            <v xml:space="preserve"> </v>
          </cell>
          <cell r="I6838" t="str">
            <v xml:space="preserve"> </v>
          </cell>
        </row>
        <row r="6839">
          <cell r="G6839" t="str">
            <v xml:space="preserve"> </v>
          </cell>
          <cell r="I6839" t="str">
            <v xml:space="preserve"> </v>
          </cell>
        </row>
        <row r="6840">
          <cell r="G6840" t="str">
            <v xml:space="preserve"> </v>
          </cell>
          <cell r="I6840" t="str">
            <v xml:space="preserve"> </v>
          </cell>
        </row>
        <row r="6841">
          <cell r="G6841" t="str">
            <v xml:space="preserve"> </v>
          </cell>
          <cell r="I6841" t="str">
            <v xml:space="preserve"> </v>
          </cell>
        </row>
        <row r="6842">
          <cell r="G6842" t="str">
            <v xml:space="preserve"> </v>
          </cell>
          <cell r="I6842" t="str">
            <v xml:space="preserve"> </v>
          </cell>
        </row>
        <row r="6843">
          <cell r="G6843" t="str">
            <v xml:space="preserve"> </v>
          </cell>
          <cell r="I6843" t="str">
            <v xml:space="preserve"> </v>
          </cell>
        </row>
        <row r="6844">
          <cell r="G6844" t="str">
            <v xml:space="preserve"> </v>
          </cell>
          <cell r="I6844" t="str">
            <v xml:space="preserve"> </v>
          </cell>
        </row>
        <row r="6845">
          <cell r="G6845" t="str">
            <v xml:space="preserve"> </v>
          </cell>
          <cell r="I6845" t="str">
            <v xml:space="preserve"> </v>
          </cell>
        </row>
        <row r="6846">
          <cell r="G6846" t="str">
            <v xml:space="preserve"> </v>
          </cell>
          <cell r="I6846" t="str">
            <v xml:space="preserve"> </v>
          </cell>
        </row>
        <row r="6847">
          <cell r="G6847" t="str">
            <v xml:space="preserve"> </v>
          </cell>
          <cell r="I6847" t="str">
            <v xml:space="preserve"> </v>
          </cell>
        </row>
        <row r="6848">
          <cell r="G6848" t="str">
            <v xml:space="preserve"> </v>
          </cell>
          <cell r="I6848" t="str">
            <v xml:space="preserve"> </v>
          </cell>
        </row>
        <row r="6849">
          <cell r="G6849" t="str">
            <v xml:space="preserve"> </v>
          </cell>
          <cell r="I6849" t="str">
            <v xml:space="preserve"> </v>
          </cell>
        </row>
        <row r="6850">
          <cell r="G6850" t="str">
            <v xml:space="preserve"> </v>
          </cell>
          <cell r="I6850" t="str">
            <v xml:space="preserve"> </v>
          </cell>
        </row>
        <row r="6851">
          <cell r="G6851" t="str">
            <v xml:space="preserve"> </v>
          </cell>
          <cell r="I6851" t="str">
            <v xml:space="preserve"> </v>
          </cell>
        </row>
        <row r="6852">
          <cell r="G6852" t="str">
            <v xml:space="preserve"> </v>
          </cell>
          <cell r="I6852" t="str">
            <v xml:space="preserve"> </v>
          </cell>
        </row>
        <row r="6853">
          <cell r="G6853" t="str">
            <v xml:space="preserve"> </v>
          </cell>
          <cell r="I6853" t="str">
            <v xml:space="preserve"> </v>
          </cell>
        </row>
        <row r="6854">
          <cell r="G6854" t="str">
            <v xml:space="preserve"> </v>
          </cell>
          <cell r="I6854" t="str">
            <v xml:space="preserve"> </v>
          </cell>
        </row>
        <row r="6855">
          <cell r="G6855" t="str">
            <v xml:space="preserve"> </v>
          </cell>
          <cell r="I6855" t="str">
            <v xml:space="preserve"> </v>
          </cell>
        </row>
        <row r="6856">
          <cell r="G6856" t="str">
            <v xml:space="preserve"> </v>
          </cell>
          <cell r="I6856" t="str">
            <v xml:space="preserve"> </v>
          </cell>
        </row>
        <row r="6857">
          <cell r="G6857" t="str">
            <v xml:space="preserve"> </v>
          </cell>
          <cell r="I6857" t="str">
            <v xml:space="preserve"> </v>
          </cell>
        </row>
        <row r="6858">
          <cell r="G6858" t="str">
            <v xml:space="preserve"> </v>
          </cell>
          <cell r="I6858" t="str">
            <v xml:space="preserve"> </v>
          </cell>
        </row>
        <row r="6859">
          <cell r="G6859" t="str">
            <v xml:space="preserve"> </v>
          </cell>
          <cell r="I6859" t="str">
            <v xml:space="preserve"> </v>
          </cell>
        </row>
        <row r="6860">
          <cell r="G6860" t="str">
            <v xml:space="preserve"> </v>
          </cell>
          <cell r="I6860" t="str">
            <v xml:space="preserve"> </v>
          </cell>
        </row>
        <row r="6861">
          <cell r="G6861" t="str">
            <v xml:space="preserve"> </v>
          </cell>
          <cell r="I6861" t="str">
            <v xml:space="preserve"> </v>
          </cell>
        </row>
        <row r="6862">
          <cell r="G6862" t="str">
            <v xml:space="preserve"> </v>
          </cell>
          <cell r="I6862" t="str">
            <v xml:space="preserve"> </v>
          </cell>
        </row>
        <row r="6863">
          <cell r="G6863" t="str">
            <v xml:space="preserve"> </v>
          </cell>
          <cell r="I6863" t="str">
            <v xml:space="preserve"> </v>
          </cell>
        </row>
        <row r="6864">
          <cell r="G6864" t="str">
            <v xml:space="preserve"> </v>
          </cell>
          <cell r="I6864" t="str">
            <v xml:space="preserve"> </v>
          </cell>
        </row>
        <row r="6865">
          <cell r="G6865" t="str">
            <v xml:space="preserve"> </v>
          </cell>
          <cell r="I6865" t="str">
            <v xml:space="preserve"> </v>
          </cell>
        </row>
        <row r="6866">
          <cell r="G6866" t="str">
            <v xml:space="preserve"> </v>
          </cell>
          <cell r="I6866" t="str">
            <v xml:space="preserve"> </v>
          </cell>
        </row>
        <row r="6867">
          <cell r="G6867" t="str">
            <v xml:space="preserve"> </v>
          </cell>
          <cell r="I6867" t="str">
            <v xml:space="preserve"> </v>
          </cell>
        </row>
        <row r="6868">
          <cell r="G6868" t="str">
            <v xml:space="preserve"> </v>
          </cell>
          <cell r="I6868" t="str">
            <v xml:space="preserve"> </v>
          </cell>
        </row>
        <row r="6869">
          <cell r="G6869" t="str">
            <v xml:space="preserve"> </v>
          </cell>
          <cell r="I6869" t="str">
            <v xml:space="preserve"> </v>
          </cell>
        </row>
        <row r="6870">
          <cell r="G6870" t="str">
            <v xml:space="preserve"> </v>
          </cell>
          <cell r="I6870" t="str">
            <v xml:space="preserve"> </v>
          </cell>
        </row>
        <row r="6871">
          <cell r="G6871" t="str">
            <v xml:space="preserve"> </v>
          </cell>
          <cell r="I6871" t="str">
            <v xml:space="preserve"> </v>
          </cell>
        </row>
        <row r="6872">
          <cell r="G6872" t="str">
            <v xml:space="preserve"> </v>
          </cell>
          <cell r="I6872" t="str">
            <v xml:space="preserve"> </v>
          </cell>
        </row>
        <row r="6873">
          <cell r="G6873" t="str">
            <v xml:space="preserve"> </v>
          </cell>
          <cell r="I6873" t="str">
            <v xml:space="preserve"> </v>
          </cell>
        </row>
        <row r="6874">
          <cell r="G6874" t="str">
            <v xml:space="preserve"> </v>
          </cell>
          <cell r="I6874" t="str">
            <v xml:space="preserve"> </v>
          </cell>
        </row>
        <row r="6875">
          <cell r="G6875" t="str">
            <v xml:space="preserve"> </v>
          </cell>
          <cell r="I6875" t="str">
            <v xml:space="preserve"> </v>
          </cell>
        </row>
        <row r="6876">
          <cell r="G6876" t="str">
            <v xml:space="preserve"> </v>
          </cell>
          <cell r="I6876" t="str">
            <v xml:space="preserve"> </v>
          </cell>
        </row>
        <row r="6877">
          <cell r="G6877" t="str">
            <v xml:space="preserve"> </v>
          </cell>
          <cell r="I6877" t="str">
            <v xml:space="preserve"> </v>
          </cell>
        </row>
        <row r="6878">
          <cell r="G6878" t="str">
            <v xml:space="preserve"> </v>
          </cell>
          <cell r="I6878" t="str">
            <v xml:space="preserve"> </v>
          </cell>
        </row>
        <row r="6879">
          <cell r="G6879" t="str">
            <v xml:space="preserve"> </v>
          </cell>
          <cell r="I6879" t="str">
            <v xml:space="preserve"> </v>
          </cell>
        </row>
        <row r="6880">
          <cell r="G6880" t="str">
            <v xml:space="preserve"> </v>
          </cell>
          <cell r="I6880" t="str">
            <v xml:space="preserve"> </v>
          </cell>
        </row>
        <row r="6881">
          <cell r="G6881" t="str">
            <v xml:space="preserve"> </v>
          </cell>
          <cell r="I6881" t="str">
            <v xml:space="preserve"> </v>
          </cell>
        </row>
        <row r="6882">
          <cell r="G6882" t="str">
            <v xml:space="preserve"> </v>
          </cell>
          <cell r="I6882" t="str">
            <v xml:space="preserve"> </v>
          </cell>
        </row>
        <row r="6883">
          <cell r="G6883" t="str">
            <v xml:space="preserve"> </v>
          </cell>
          <cell r="I6883" t="str">
            <v xml:space="preserve"> </v>
          </cell>
        </row>
        <row r="6884">
          <cell r="G6884" t="str">
            <v xml:space="preserve"> </v>
          </cell>
          <cell r="I6884" t="str">
            <v xml:space="preserve"> </v>
          </cell>
        </row>
        <row r="6885">
          <cell r="G6885" t="str">
            <v xml:space="preserve"> </v>
          </cell>
          <cell r="I6885" t="str">
            <v xml:space="preserve"> </v>
          </cell>
        </row>
        <row r="6886">
          <cell r="G6886" t="str">
            <v xml:space="preserve"> </v>
          </cell>
          <cell r="I6886" t="str">
            <v xml:space="preserve"> </v>
          </cell>
        </row>
        <row r="6887">
          <cell r="G6887" t="str">
            <v xml:space="preserve"> </v>
          </cell>
          <cell r="I6887" t="str">
            <v xml:space="preserve"> </v>
          </cell>
        </row>
        <row r="6888">
          <cell r="G6888" t="str">
            <v xml:space="preserve"> </v>
          </cell>
          <cell r="I6888" t="str">
            <v xml:space="preserve"> </v>
          </cell>
        </row>
        <row r="6889">
          <cell r="G6889" t="str">
            <v xml:space="preserve"> </v>
          </cell>
          <cell r="I6889" t="str">
            <v xml:space="preserve"> </v>
          </cell>
        </row>
        <row r="6890">
          <cell r="G6890" t="str">
            <v xml:space="preserve"> </v>
          </cell>
          <cell r="I6890" t="str">
            <v xml:space="preserve"> </v>
          </cell>
        </row>
        <row r="6891">
          <cell r="G6891" t="str">
            <v xml:space="preserve"> </v>
          </cell>
          <cell r="I6891" t="str">
            <v xml:space="preserve"> </v>
          </cell>
        </row>
        <row r="6892">
          <cell r="G6892" t="str">
            <v xml:space="preserve"> </v>
          </cell>
          <cell r="I6892" t="str">
            <v xml:space="preserve"> </v>
          </cell>
        </row>
        <row r="6893">
          <cell r="G6893" t="str">
            <v xml:space="preserve"> </v>
          </cell>
          <cell r="I6893" t="str">
            <v xml:space="preserve"> </v>
          </cell>
        </row>
        <row r="6894">
          <cell r="G6894" t="str">
            <v xml:space="preserve"> </v>
          </cell>
          <cell r="I6894" t="str">
            <v xml:space="preserve"> </v>
          </cell>
        </row>
        <row r="6895">
          <cell r="G6895" t="str">
            <v xml:space="preserve"> </v>
          </cell>
          <cell r="I6895" t="str">
            <v xml:space="preserve"> </v>
          </cell>
        </row>
        <row r="6896">
          <cell r="G6896" t="str">
            <v xml:space="preserve"> </v>
          </cell>
          <cell r="I6896" t="str">
            <v xml:space="preserve"> </v>
          </cell>
        </row>
        <row r="6897">
          <cell r="G6897" t="str">
            <v xml:space="preserve"> </v>
          </cell>
          <cell r="I6897" t="str">
            <v xml:space="preserve"> </v>
          </cell>
        </row>
        <row r="6898">
          <cell r="G6898" t="str">
            <v xml:space="preserve"> </v>
          </cell>
          <cell r="I6898" t="str">
            <v xml:space="preserve"> </v>
          </cell>
        </row>
        <row r="6899">
          <cell r="G6899" t="str">
            <v xml:space="preserve"> </v>
          </cell>
          <cell r="I6899" t="str">
            <v xml:space="preserve"> </v>
          </cell>
        </row>
        <row r="6900">
          <cell r="G6900" t="str">
            <v xml:space="preserve"> </v>
          </cell>
          <cell r="I6900" t="str">
            <v xml:space="preserve"> </v>
          </cell>
        </row>
        <row r="6901">
          <cell r="G6901" t="str">
            <v xml:space="preserve"> </v>
          </cell>
          <cell r="I6901" t="str">
            <v xml:space="preserve"> </v>
          </cell>
        </row>
        <row r="6902">
          <cell r="G6902" t="str">
            <v xml:space="preserve"> </v>
          </cell>
          <cell r="I6902" t="str">
            <v xml:space="preserve"> </v>
          </cell>
        </row>
        <row r="6903">
          <cell r="G6903" t="str">
            <v xml:space="preserve"> </v>
          </cell>
          <cell r="I6903" t="str">
            <v xml:space="preserve"> </v>
          </cell>
        </row>
        <row r="6904">
          <cell r="G6904" t="str">
            <v xml:space="preserve"> </v>
          </cell>
          <cell r="I6904" t="str">
            <v xml:space="preserve"> </v>
          </cell>
        </row>
        <row r="6905">
          <cell r="G6905" t="str">
            <v xml:space="preserve"> </v>
          </cell>
          <cell r="I6905" t="str">
            <v xml:space="preserve"> </v>
          </cell>
        </row>
        <row r="6906">
          <cell r="G6906" t="str">
            <v xml:space="preserve"> </v>
          </cell>
          <cell r="I6906" t="str">
            <v xml:space="preserve"> </v>
          </cell>
        </row>
        <row r="6907">
          <cell r="G6907" t="str">
            <v xml:space="preserve"> </v>
          </cell>
          <cell r="I6907" t="str">
            <v xml:space="preserve"> </v>
          </cell>
        </row>
        <row r="6908">
          <cell r="G6908" t="str">
            <v xml:space="preserve"> </v>
          </cell>
          <cell r="I6908" t="str">
            <v xml:space="preserve"> </v>
          </cell>
        </row>
        <row r="6909">
          <cell r="G6909" t="str">
            <v xml:space="preserve"> </v>
          </cell>
          <cell r="I6909" t="str">
            <v xml:space="preserve"> </v>
          </cell>
        </row>
        <row r="6910">
          <cell r="G6910" t="str">
            <v xml:space="preserve"> </v>
          </cell>
          <cell r="I6910" t="str">
            <v xml:space="preserve"> </v>
          </cell>
        </row>
        <row r="6911">
          <cell r="G6911" t="str">
            <v xml:space="preserve"> </v>
          </cell>
          <cell r="I6911" t="str">
            <v xml:space="preserve"> </v>
          </cell>
        </row>
        <row r="6912">
          <cell r="G6912" t="str">
            <v xml:space="preserve"> </v>
          </cell>
          <cell r="I6912" t="str">
            <v xml:space="preserve"> </v>
          </cell>
        </row>
        <row r="6913">
          <cell r="G6913" t="str">
            <v xml:space="preserve"> </v>
          </cell>
          <cell r="I6913" t="str">
            <v xml:space="preserve"> </v>
          </cell>
        </row>
        <row r="6914">
          <cell r="G6914" t="str">
            <v xml:space="preserve"> </v>
          </cell>
          <cell r="I6914" t="str">
            <v xml:space="preserve"> </v>
          </cell>
        </row>
        <row r="6915">
          <cell r="G6915" t="str">
            <v xml:space="preserve"> </v>
          </cell>
          <cell r="I6915" t="str">
            <v xml:space="preserve"> </v>
          </cell>
        </row>
        <row r="6916">
          <cell r="G6916" t="str">
            <v xml:space="preserve"> </v>
          </cell>
          <cell r="I6916" t="str">
            <v xml:space="preserve"> </v>
          </cell>
        </row>
        <row r="6917">
          <cell r="G6917" t="str">
            <v xml:space="preserve"> </v>
          </cell>
          <cell r="I6917" t="str">
            <v xml:space="preserve"> </v>
          </cell>
        </row>
        <row r="6918">
          <cell r="G6918" t="str">
            <v xml:space="preserve"> </v>
          </cell>
          <cell r="I6918" t="str">
            <v xml:space="preserve"> </v>
          </cell>
        </row>
        <row r="6919">
          <cell r="G6919" t="str">
            <v xml:space="preserve"> </v>
          </cell>
          <cell r="I6919" t="str">
            <v xml:space="preserve"> </v>
          </cell>
        </row>
        <row r="6920">
          <cell r="G6920" t="str">
            <v xml:space="preserve"> </v>
          </cell>
          <cell r="I6920" t="str">
            <v xml:space="preserve"> </v>
          </cell>
        </row>
        <row r="6921">
          <cell r="G6921" t="str">
            <v xml:space="preserve"> </v>
          </cell>
          <cell r="I6921" t="str">
            <v xml:space="preserve"> </v>
          </cell>
        </row>
        <row r="6922">
          <cell r="G6922" t="str">
            <v xml:space="preserve"> </v>
          </cell>
          <cell r="I6922" t="str">
            <v xml:space="preserve"> </v>
          </cell>
        </row>
        <row r="6923">
          <cell r="G6923" t="str">
            <v xml:space="preserve"> </v>
          </cell>
          <cell r="I6923" t="str">
            <v xml:space="preserve"> </v>
          </cell>
        </row>
        <row r="6924">
          <cell r="G6924" t="str">
            <v xml:space="preserve"> </v>
          </cell>
          <cell r="I6924" t="str">
            <v xml:space="preserve"> </v>
          </cell>
        </row>
        <row r="6925">
          <cell r="G6925" t="str">
            <v xml:space="preserve"> </v>
          </cell>
          <cell r="I6925" t="str">
            <v xml:space="preserve"> </v>
          </cell>
        </row>
        <row r="6926">
          <cell r="G6926" t="str">
            <v xml:space="preserve"> </v>
          </cell>
          <cell r="I6926" t="str">
            <v xml:space="preserve"> </v>
          </cell>
        </row>
        <row r="6927">
          <cell r="G6927" t="str">
            <v xml:space="preserve"> </v>
          </cell>
          <cell r="I6927" t="str">
            <v xml:space="preserve"> </v>
          </cell>
        </row>
        <row r="6928">
          <cell r="G6928" t="str">
            <v xml:space="preserve"> </v>
          </cell>
          <cell r="I6928" t="str">
            <v xml:space="preserve"> </v>
          </cell>
        </row>
        <row r="6929">
          <cell r="G6929" t="str">
            <v xml:space="preserve"> </v>
          </cell>
          <cell r="I6929" t="str">
            <v xml:space="preserve"> </v>
          </cell>
        </row>
        <row r="6930">
          <cell r="G6930" t="str">
            <v xml:space="preserve"> </v>
          </cell>
          <cell r="I6930" t="str">
            <v xml:space="preserve"> </v>
          </cell>
        </row>
        <row r="6931">
          <cell r="G6931" t="str">
            <v xml:space="preserve"> </v>
          </cell>
          <cell r="I6931" t="str">
            <v xml:space="preserve"> </v>
          </cell>
        </row>
        <row r="6932">
          <cell r="G6932" t="str">
            <v xml:space="preserve"> </v>
          </cell>
          <cell r="I6932" t="str">
            <v xml:space="preserve"> </v>
          </cell>
        </row>
        <row r="6933">
          <cell r="G6933" t="str">
            <v xml:space="preserve"> </v>
          </cell>
          <cell r="I6933" t="str">
            <v xml:space="preserve"> </v>
          </cell>
        </row>
        <row r="6934">
          <cell r="G6934" t="str">
            <v xml:space="preserve"> </v>
          </cell>
          <cell r="I6934" t="str">
            <v xml:space="preserve"> </v>
          </cell>
        </row>
        <row r="6935">
          <cell r="G6935" t="str">
            <v xml:space="preserve"> </v>
          </cell>
          <cell r="I6935" t="str">
            <v xml:space="preserve"> </v>
          </cell>
        </row>
        <row r="6936">
          <cell r="G6936" t="str">
            <v xml:space="preserve"> </v>
          </cell>
          <cell r="I6936" t="str">
            <v xml:space="preserve"> </v>
          </cell>
        </row>
        <row r="6937">
          <cell r="G6937" t="str">
            <v xml:space="preserve"> </v>
          </cell>
          <cell r="I6937" t="str">
            <v xml:space="preserve"> </v>
          </cell>
        </row>
        <row r="6938">
          <cell r="G6938" t="str">
            <v xml:space="preserve"> </v>
          </cell>
          <cell r="I6938" t="str">
            <v xml:space="preserve"> </v>
          </cell>
        </row>
        <row r="6939">
          <cell r="G6939" t="str">
            <v xml:space="preserve"> </v>
          </cell>
          <cell r="I6939" t="str">
            <v xml:space="preserve"> </v>
          </cell>
        </row>
        <row r="6940">
          <cell r="G6940" t="str">
            <v xml:space="preserve"> </v>
          </cell>
          <cell r="I6940" t="str">
            <v xml:space="preserve"> </v>
          </cell>
        </row>
        <row r="6941">
          <cell r="G6941" t="str">
            <v xml:space="preserve"> </v>
          </cell>
          <cell r="I6941" t="str">
            <v xml:space="preserve"> </v>
          </cell>
        </row>
        <row r="6942">
          <cell r="G6942" t="str">
            <v xml:space="preserve"> </v>
          </cell>
          <cell r="I6942" t="str">
            <v xml:space="preserve"> </v>
          </cell>
        </row>
        <row r="6943">
          <cell r="G6943" t="str">
            <v xml:space="preserve"> </v>
          </cell>
          <cell r="I6943" t="str">
            <v xml:space="preserve"> </v>
          </cell>
        </row>
        <row r="6944">
          <cell r="G6944" t="str">
            <v xml:space="preserve"> </v>
          </cell>
          <cell r="I6944" t="str">
            <v xml:space="preserve"> </v>
          </cell>
        </row>
        <row r="6945">
          <cell r="G6945" t="str">
            <v xml:space="preserve"> </v>
          </cell>
          <cell r="I6945" t="str">
            <v xml:space="preserve"> </v>
          </cell>
        </row>
        <row r="6946">
          <cell r="G6946" t="str">
            <v xml:space="preserve"> </v>
          </cell>
          <cell r="I6946" t="str">
            <v xml:space="preserve"> </v>
          </cell>
        </row>
        <row r="6947">
          <cell r="G6947" t="str">
            <v xml:space="preserve"> </v>
          </cell>
          <cell r="I6947" t="str">
            <v xml:space="preserve"> </v>
          </cell>
        </row>
        <row r="6948">
          <cell r="G6948" t="str">
            <v xml:space="preserve"> </v>
          </cell>
          <cell r="I6948" t="str">
            <v xml:space="preserve"> </v>
          </cell>
        </row>
        <row r="6949">
          <cell r="G6949" t="str">
            <v xml:space="preserve"> </v>
          </cell>
          <cell r="I6949" t="str">
            <v xml:space="preserve"> </v>
          </cell>
        </row>
        <row r="6950">
          <cell r="G6950" t="str">
            <v xml:space="preserve"> </v>
          </cell>
          <cell r="I6950" t="str">
            <v xml:space="preserve"> </v>
          </cell>
        </row>
        <row r="6951">
          <cell r="G6951" t="str">
            <v xml:space="preserve"> </v>
          </cell>
          <cell r="I6951" t="str">
            <v xml:space="preserve"> </v>
          </cell>
        </row>
        <row r="6952">
          <cell r="G6952" t="str">
            <v xml:space="preserve"> </v>
          </cell>
          <cell r="I6952" t="str">
            <v xml:space="preserve"> </v>
          </cell>
        </row>
        <row r="6953">
          <cell r="G6953" t="str">
            <v xml:space="preserve"> </v>
          </cell>
          <cell r="I6953" t="str">
            <v xml:space="preserve"> </v>
          </cell>
        </row>
        <row r="6954">
          <cell r="G6954" t="str">
            <v xml:space="preserve"> </v>
          </cell>
          <cell r="I6954" t="str">
            <v xml:space="preserve"> </v>
          </cell>
        </row>
        <row r="6955">
          <cell r="G6955" t="str">
            <v xml:space="preserve"> </v>
          </cell>
          <cell r="I6955" t="str">
            <v xml:space="preserve"> </v>
          </cell>
        </row>
        <row r="6956">
          <cell r="G6956" t="str">
            <v xml:space="preserve"> </v>
          </cell>
          <cell r="I6956" t="str">
            <v xml:space="preserve"> </v>
          </cell>
        </row>
        <row r="6957">
          <cell r="G6957" t="str">
            <v xml:space="preserve"> </v>
          </cell>
          <cell r="I6957" t="str">
            <v xml:space="preserve"> </v>
          </cell>
        </row>
        <row r="6958">
          <cell r="G6958" t="str">
            <v xml:space="preserve"> </v>
          </cell>
          <cell r="I6958" t="str">
            <v xml:space="preserve"> </v>
          </cell>
        </row>
        <row r="6959">
          <cell r="G6959" t="str">
            <v xml:space="preserve"> </v>
          </cell>
          <cell r="I6959" t="str">
            <v xml:space="preserve"> </v>
          </cell>
        </row>
        <row r="6960">
          <cell r="G6960" t="str">
            <v xml:space="preserve"> </v>
          </cell>
          <cell r="I6960" t="str">
            <v xml:space="preserve"> </v>
          </cell>
        </row>
        <row r="6961">
          <cell r="G6961" t="str">
            <v xml:space="preserve"> </v>
          </cell>
          <cell r="I6961" t="str">
            <v xml:space="preserve"> </v>
          </cell>
        </row>
        <row r="6962">
          <cell r="G6962" t="str">
            <v xml:space="preserve"> </v>
          </cell>
          <cell r="I6962" t="str">
            <v xml:space="preserve"> </v>
          </cell>
        </row>
        <row r="6963">
          <cell r="G6963" t="str">
            <v xml:space="preserve"> </v>
          </cell>
          <cell r="I6963" t="str">
            <v xml:space="preserve"> </v>
          </cell>
        </row>
        <row r="6964">
          <cell r="G6964" t="str">
            <v xml:space="preserve"> </v>
          </cell>
          <cell r="I6964" t="str">
            <v xml:space="preserve"> </v>
          </cell>
        </row>
        <row r="6965">
          <cell r="G6965" t="str">
            <v xml:space="preserve"> </v>
          </cell>
          <cell r="I6965" t="str">
            <v xml:space="preserve"> </v>
          </cell>
        </row>
        <row r="6966">
          <cell r="G6966" t="str">
            <v xml:space="preserve"> </v>
          </cell>
          <cell r="I6966" t="str">
            <v xml:space="preserve"> </v>
          </cell>
        </row>
        <row r="6967">
          <cell r="G6967" t="str">
            <v xml:space="preserve"> </v>
          </cell>
          <cell r="I6967" t="str">
            <v xml:space="preserve"> </v>
          </cell>
        </row>
        <row r="6968">
          <cell r="G6968" t="str">
            <v xml:space="preserve"> </v>
          </cell>
          <cell r="I6968" t="str">
            <v xml:space="preserve"> </v>
          </cell>
        </row>
        <row r="6969">
          <cell r="G6969" t="str">
            <v xml:space="preserve"> </v>
          </cell>
          <cell r="I6969" t="str">
            <v xml:space="preserve"> </v>
          </cell>
        </row>
        <row r="6970">
          <cell r="G6970" t="str">
            <v xml:space="preserve"> </v>
          </cell>
          <cell r="I6970" t="str">
            <v xml:space="preserve"> </v>
          </cell>
        </row>
        <row r="6971">
          <cell r="G6971" t="str">
            <v xml:space="preserve"> </v>
          </cell>
          <cell r="I6971" t="str">
            <v xml:space="preserve"> </v>
          </cell>
        </row>
        <row r="6972">
          <cell r="G6972" t="str">
            <v xml:space="preserve"> </v>
          </cell>
          <cell r="I6972" t="str">
            <v xml:space="preserve"> </v>
          </cell>
        </row>
        <row r="6973">
          <cell r="G6973" t="str">
            <v xml:space="preserve"> </v>
          </cell>
          <cell r="I6973" t="str">
            <v xml:space="preserve"> </v>
          </cell>
        </row>
        <row r="6974">
          <cell r="G6974" t="str">
            <v xml:space="preserve"> </v>
          </cell>
          <cell r="I6974" t="str">
            <v xml:space="preserve"> </v>
          </cell>
        </row>
        <row r="6975">
          <cell r="G6975" t="str">
            <v xml:space="preserve"> </v>
          </cell>
          <cell r="I6975" t="str">
            <v xml:space="preserve"> </v>
          </cell>
        </row>
        <row r="6976">
          <cell r="G6976" t="str">
            <v xml:space="preserve"> </v>
          </cell>
          <cell r="I6976" t="str">
            <v xml:space="preserve"> </v>
          </cell>
        </row>
        <row r="6977">
          <cell r="G6977" t="str">
            <v xml:space="preserve"> </v>
          </cell>
          <cell r="I6977" t="str">
            <v xml:space="preserve"> </v>
          </cell>
        </row>
        <row r="6978">
          <cell r="G6978" t="str">
            <v xml:space="preserve"> </v>
          </cell>
          <cell r="I6978" t="str">
            <v xml:space="preserve"> </v>
          </cell>
        </row>
        <row r="6979">
          <cell r="G6979" t="str">
            <v xml:space="preserve"> </v>
          </cell>
          <cell r="I6979" t="str">
            <v xml:space="preserve"> </v>
          </cell>
        </row>
        <row r="6980">
          <cell r="G6980" t="str">
            <v xml:space="preserve"> </v>
          </cell>
          <cell r="I6980" t="str">
            <v xml:space="preserve"> </v>
          </cell>
        </row>
        <row r="6981">
          <cell r="G6981" t="str">
            <v xml:space="preserve"> </v>
          </cell>
          <cell r="I6981" t="str">
            <v xml:space="preserve"> </v>
          </cell>
        </row>
        <row r="6982">
          <cell r="G6982" t="str">
            <v xml:space="preserve"> </v>
          </cell>
          <cell r="I6982" t="str">
            <v xml:space="preserve"> </v>
          </cell>
        </row>
        <row r="6983">
          <cell r="G6983" t="str">
            <v xml:space="preserve"> </v>
          </cell>
          <cell r="I6983" t="str">
            <v xml:space="preserve"> </v>
          </cell>
        </row>
        <row r="6984">
          <cell r="G6984" t="str">
            <v xml:space="preserve"> </v>
          </cell>
          <cell r="I6984" t="str">
            <v xml:space="preserve"> </v>
          </cell>
        </row>
        <row r="6985">
          <cell r="G6985" t="str">
            <v xml:space="preserve"> </v>
          </cell>
          <cell r="I6985" t="str">
            <v xml:space="preserve"> </v>
          </cell>
        </row>
        <row r="6986">
          <cell r="G6986" t="str">
            <v xml:space="preserve"> </v>
          </cell>
          <cell r="I6986" t="str">
            <v xml:space="preserve"> </v>
          </cell>
        </row>
        <row r="6987">
          <cell r="G6987" t="str">
            <v xml:space="preserve"> </v>
          </cell>
          <cell r="I6987" t="str">
            <v xml:space="preserve"> </v>
          </cell>
        </row>
        <row r="6988">
          <cell r="G6988" t="str">
            <v xml:space="preserve"> </v>
          </cell>
          <cell r="I6988" t="str">
            <v xml:space="preserve"> </v>
          </cell>
        </row>
        <row r="6989">
          <cell r="G6989" t="str">
            <v xml:space="preserve"> </v>
          </cell>
          <cell r="I6989" t="str">
            <v xml:space="preserve"> </v>
          </cell>
        </row>
        <row r="6990">
          <cell r="G6990" t="str">
            <v xml:space="preserve"> </v>
          </cell>
          <cell r="I6990" t="str">
            <v xml:space="preserve"> </v>
          </cell>
        </row>
        <row r="6991">
          <cell r="G6991" t="str">
            <v xml:space="preserve"> </v>
          </cell>
          <cell r="I6991" t="str">
            <v xml:space="preserve"> </v>
          </cell>
        </row>
        <row r="6992">
          <cell r="G6992" t="str">
            <v xml:space="preserve"> </v>
          </cell>
          <cell r="I6992" t="str">
            <v xml:space="preserve"> </v>
          </cell>
        </row>
        <row r="6993">
          <cell r="G6993" t="str">
            <v xml:space="preserve"> </v>
          </cell>
          <cell r="I6993" t="str">
            <v xml:space="preserve"> </v>
          </cell>
        </row>
        <row r="6994">
          <cell r="G6994" t="str">
            <v xml:space="preserve"> </v>
          </cell>
          <cell r="I6994" t="str">
            <v xml:space="preserve"> </v>
          </cell>
        </row>
        <row r="6995">
          <cell r="G6995" t="str">
            <v xml:space="preserve"> </v>
          </cell>
          <cell r="I6995" t="str">
            <v xml:space="preserve"> </v>
          </cell>
        </row>
        <row r="6996">
          <cell r="G6996" t="str">
            <v xml:space="preserve"> </v>
          </cell>
          <cell r="I6996" t="str">
            <v xml:space="preserve"> </v>
          </cell>
        </row>
        <row r="6997">
          <cell r="G6997" t="str">
            <v xml:space="preserve"> </v>
          </cell>
          <cell r="I6997" t="str">
            <v xml:space="preserve"> </v>
          </cell>
        </row>
        <row r="6998">
          <cell r="G6998" t="str">
            <v xml:space="preserve"> </v>
          </cell>
          <cell r="I6998" t="str">
            <v xml:space="preserve"> </v>
          </cell>
        </row>
        <row r="6999">
          <cell r="G6999" t="str">
            <v xml:space="preserve"> </v>
          </cell>
          <cell r="I6999" t="str">
            <v xml:space="preserve"> </v>
          </cell>
        </row>
        <row r="7000">
          <cell r="G7000" t="str">
            <v xml:space="preserve"> </v>
          </cell>
          <cell r="I7000" t="str">
            <v xml:space="preserve"> </v>
          </cell>
        </row>
        <row r="7001">
          <cell r="G7001" t="str">
            <v xml:space="preserve"> </v>
          </cell>
          <cell r="I7001" t="str">
            <v xml:space="preserve"> </v>
          </cell>
        </row>
        <row r="7002">
          <cell r="G7002" t="str">
            <v xml:space="preserve"> </v>
          </cell>
          <cell r="I7002" t="str">
            <v xml:space="preserve"> </v>
          </cell>
        </row>
        <row r="7003">
          <cell r="G7003" t="str">
            <v xml:space="preserve"> </v>
          </cell>
          <cell r="I7003" t="str">
            <v xml:space="preserve"> </v>
          </cell>
        </row>
        <row r="7004">
          <cell r="G7004" t="str">
            <v xml:space="preserve"> </v>
          </cell>
          <cell r="I7004" t="str">
            <v xml:space="preserve"> </v>
          </cell>
        </row>
        <row r="7005">
          <cell r="G7005" t="str">
            <v xml:space="preserve"> </v>
          </cell>
          <cell r="I7005" t="str">
            <v xml:space="preserve"> </v>
          </cell>
        </row>
        <row r="7006">
          <cell r="G7006" t="str">
            <v xml:space="preserve"> </v>
          </cell>
          <cell r="I7006" t="str">
            <v xml:space="preserve"> </v>
          </cell>
        </row>
        <row r="7007">
          <cell r="G7007" t="str">
            <v xml:space="preserve"> </v>
          </cell>
          <cell r="I7007" t="str">
            <v xml:space="preserve"> </v>
          </cell>
        </row>
        <row r="7008">
          <cell r="G7008" t="str">
            <v xml:space="preserve"> </v>
          </cell>
          <cell r="I7008" t="str">
            <v xml:space="preserve"> </v>
          </cell>
        </row>
        <row r="7009">
          <cell r="G7009" t="str">
            <v xml:space="preserve"> </v>
          </cell>
          <cell r="I7009" t="str">
            <v xml:space="preserve"> </v>
          </cell>
        </row>
        <row r="7010">
          <cell r="G7010" t="str">
            <v xml:space="preserve"> </v>
          </cell>
          <cell r="I7010" t="str">
            <v xml:space="preserve"> </v>
          </cell>
        </row>
        <row r="7011">
          <cell r="G7011" t="str">
            <v xml:space="preserve"> </v>
          </cell>
          <cell r="I7011" t="str">
            <v xml:space="preserve"> </v>
          </cell>
        </row>
        <row r="7012">
          <cell r="G7012" t="str">
            <v xml:space="preserve"> </v>
          </cell>
          <cell r="I7012" t="str">
            <v xml:space="preserve"> </v>
          </cell>
        </row>
        <row r="7013">
          <cell r="G7013" t="str">
            <v xml:space="preserve"> </v>
          </cell>
          <cell r="I7013" t="str">
            <v xml:space="preserve"> </v>
          </cell>
        </row>
        <row r="7014">
          <cell r="G7014" t="str">
            <v xml:space="preserve"> </v>
          </cell>
          <cell r="I7014" t="str">
            <v xml:space="preserve"> </v>
          </cell>
        </row>
        <row r="7015">
          <cell r="G7015" t="str">
            <v xml:space="preserve"> </v>
          </cell>
          <cell r="I7015" t="str">
            <v xml:space="preserve"> </v>
          </cell>
        </row>
        <row r="7016">
          <cell r="G7016" t="str">
            <v xml:space="preserve"> </v>
          </cell>
          <cell r="I7016" t="str">
            <v xml:space="preserve"> </v>
          </cell>
        </row>
        <row r="7017">
          <cell r="G7017" t="str">
            <v xml:space="preserve"> </v>
          </cell>
          <cell r="I7017" t="str">
            <v xml:space="preserve"> </v>
          </cell>
        </row>
        <row r="7018">
          <cell r="G7018" t="str">
            <v xml:space="preserve"> </v>
          </cell>
          <cell r="I7018" t="str">
            <v xml:space="preserve"> </v>
          </cell>
        </row>
        <row r="7019">
          <cell r="G7019" t="str">
            <v xml:space="preserve"> </v>
          </cell>
          <cell r="I7019" t="str">
            <v xml:space="preserve"> </v>
          </cell>
        </row>
        <row r="7020">
          <cell r="G7020" t="str">
            <v xml:space="preserve"> </v>
          </cell>
          <cell r="I7020" t="str">
            <v xml:space="preserve"> </v>
          </cell>
        </row>
        <row r="7021">
          <cell r="G7021" t="str">
            <v xml:space="preserve"> </v>
          </cell>
          <cell r="I7021" t="str">
            <v xml:space="preserve"> </v>
          </cell>
        </row>
        <row r="7022">
          <cell r="G7022" t="str">
            <v xml:space="preserve"> </v>
          </cell>
          <cell r="I7022" t="str">
            <v xml:space="preserve"> </v>
          </cell>
        </row>
        <row r="7023">
          <cell r="G7023" t="str">
            <v xml:space="preserve"> </v>
          </cell>
          <cell r="I7023" t="str">
            <v xml:space="preserve"> </v>
          </cell>
        </row>
        <row r="7024">
          <cell r="G7024" t="str">
            <v xml:space="preserve"> </v>
          </cell>
          <cell r="I7024" t="str">
            <v xml:space="preserve"> </v>
          </cell>
        </row>
        <row r="7025">
          <cell r="G7025" t="str">
            <v xml:space="preserve"> </v>
          </cell>
          <cell r="I7025" t="str">
            <v xml:space="preserve"> </v>
          </cell>
        </row>
        <row r="7026">
          <cell r="G7026" t="str">
            <v xml:space="preserve"> </v>
          </cell>
          <cell r="I7026" t="str">
            <v xml:space="preserve"> </v>
          </cell>
        </row>
        <row r="7027">
          <cell r="G7027" t="str">
            <v xml:space="preserve"> </v>
          </cell>
          <cell r="I7027" t="str">
            <v xml:space="preserve"> </v>
          </cell>
        </row>
        <row r="7028">
          <cell r="G7028" t="str">
            <v xml:space="preserve"> </v>
          </cell>
          <cell r="I7028" t="str">
            <v xml:space="preserve"> </v>
          </cell>
        </row>
        <row r="7029">
          <cell r="G7029" t="str">
            <v xml:space="preserve"> </v>
          </cell>
          <cell r="I7029" t="str">
            <v xml:space="preserve"> </v>
          </cell>
        </row>
        <row r="7030">
          <cell r="G7030" t="str">
            <v xml:space="preserve"> </v>
          </cell>
          <cell r="I7030" t="str">
            <v xml:space="preserve"> </v>
          </cell>
        </row>
        <row r="7031">
          <cell r="G7031" t="str">
            <v xml:space="preserve"> </v>
          </cell>
          <cell r="I7031" t="str">
            <v xml:space="preserve"> </v>
          </cell>
        </row>
        <row r="7032">
          <cell r="G7032" t="str">
            <v xml:space="preserve"> </v>
          </cell>
          <cell r="I7032" t="str">
            <v xml:space="preserve"> </v>
          </cell>
        </row>
        <row r="7033">
          <cell r="G7033" t="str">
            <v xml:space="preserve"> </v>
          </cell>
          <cell r="I7033" t="str">
            <v xml:space="preserve"> </v>
          </cell>
        </row>
        <row r="7034">
          <cell r="G7034" t="str">
            <v xml:space="preserve"> </v>
          </cell>
          <cell r="I7034" t="str">
            <v xml:space="preserve"> </v>
          </cell>
        </row>
        <row r="7035">
          <cell r="G7035" t="str">
            <v xml:space="preserve"> </v>
          </cell>
          <cell r="I7035" t="str">
            <v xml:space="preserve"> </v>
          </cell>
        </row>
        <row r="7036">
          <cell r="G7036" t="str">
            <v xml:space="preserve"> </v>
          </cell>
          <cell r="I7036" t="str">
            <v xml:space="preserve"> </v>
          </cell>
        </row>
        <row r="7037">
          <cell r="G7037" t="str">
            <v xml:space="preserve"> </v>
          </cell>
          <cell r="I7037" t="str">
            <v xml:space="preserve"> </v>
          </cell>
        </row>
        <row r="7038">
          <cell r="G7038" t="str">
            <v xml:space="preserve"> </v>
          </cell>
          <cell r="I7038" t="str">
            <v xml:space="preserve"> </v>
          </cell>
        </row>
        <row r="7039">
          <cell r="G7039" t="str">
            <v xml:space="preserve"> </v>
          </cell>
          <cell r="I7039" t="str">
            <v xml:space="preserve"> </v>
          </cell>
        </row>
        <row r="7040">
          <cell r="G7040" t="str">
            <v xml:space="preserve"> </v>
          </cell>
          <cell r="I7040" t="str">
            <v xml:space="preserve"> </v>
          </cell>
        </row>
        <row r="7041">
          <cell r="G7041" t="str">
            <v xml:space="preserve"> </v>
          </cell>
          <cell r="I7041" t="str">
            <v xml:space="preserve"> </v>
          </cell>
        </row>
        <row r="7042">
          <cell r="G7042" t="str">
            <v xml:space="preserve"> </v>
          </cell>
          <cell r="I7042" t="str">
            <v xml:space="preserve"> </v>
          </cell>
        </row>
        <row r="7043">
          <cell r="G7043" t="str">
            <v xml:space="preserve"> </v>
          </cell>
          <cell r="I7043" t="str">
            <v xml:space="preserve"> </v>
          </cell>
        </row>
        <row r="7044">
          <cell r="G7044" t="str">
            <v xml:space="preserve"> </v>
          </cell>
          <cell r="I7044" t="str">
            <v xml:space="preserve"> </v>
          </cell>
        </row>
        <row r="7045">
          <cell r="G7045" t="str">
            <v xml:space="preserve"> </v>
          </cell>
          <cell r="I7045" t="str">
            <v xml:space="preserve"> </v>
          </cell>
        </row>
        <row r="7046">
          <cell r="G7046" t="str">
            <v xml:space="preserve"> </v>
          </cell>
          <cell r="I7046" t="str">
            <v xml:space="preserve"> </v>
          </cell>
        </row>
        <row r="7047">
          <cell r="G7047" t="str">
            <v xml:space="preserve"> </v>
          </cell>
          <cell r="I7047" t="str">
            <v xml:space="preserve"> </v>
          </cell>
        </row>
        <row r="7048">
          <cell r="G7048" t="str">
            <v xml:space="preserve"> </v>
          </cell>
          <cell r="I7048" t="str">
            <v xml:space="preserve"> </v>
          </cell>
        </row>
        <row r="7049">
          <cell r="G7049" t="str">
            <v xml:space="preserve"> </v>
          </cell>
          <cell r="I7049" t="str">
            <v xml:space="preserve"> </v>
          </cell>
        </row>
        <row r="7050">
          <cell r="G7050" t="str">
            <v xml:space="preserve"> </v>
          </cell>
          <cell r="I7050" t="str">
            <v xml:space="preserve"> </v>
          </cell>
        </row>
        <row r="7051">
          <cell r="G7051" t="str">
            <v xml:space="preserve"> </v>
          </cell>
          <cell r="I7051" t="str">
            <v xml:space="preserve"> </v>
          </cell>
        </row>
        <row r="7052">
          <cell r="G7052" t="str">
            <v xml:space="preserve"> </v>
          </cell>
          <cell r="I7052" t="str">
            <v xml:space="preserve"> </v>
          </cell>
        </row>
        <row r="7053">
          <cell r="G7053" t="str">
            <v xml:space="preserve"> </v>
          </cell>
          <cell r="I7053" t="str">
            <v xml:space="preserve"> </v>
          </cell>
        </row>
        <row r="7054">
          <cell r="G7054" t="str">
            <v xml:space="preserve"> </v>
          </cell>
          <cell r="I7054" t="str">
            <v xml:space="preserve"> </v>
          </cell>
        </row>
        <row r="7055">
          <cell r="G7055" t="str">
            <v xml:space="preserve"> </v>
          </cell>
          <cell r="I7055" t="str">
            <v xml:space="preserve"> </v>
          </cell>
        </row>
        <row r="7056">
          <cell r="G7056" t="str">
            <v xml:space="preserve"> </v>
          </cell>
          <cell r="I7056" t="str">
            <v xml:space="preserve"> </v>
          </cell>
        </row>
        <row r="7057">
          <cell r="G7057" t="str">
            <v xml:space="preserve"> </v>
          </cell>
          <cell r="I7057" t="str">
            <v xml:space="preserve"> </v>
          </cell>
        </row>
        <row r="7058">
          <cell r="G7058" t="str">
            <v xml:space="preserve"> </v>
          </cell>
          <cell r="I7058" t="str">
            <v xml:space="preserve"> </v>
          </cell>
        </row>
        <row r="7059">
          <cell r="G7059" t="str">
            <v xml:space="preserve"> </v>
          </cell>
          <cell r="I7059" t="str">
            <v xml:space="preserve"> </v>
          </cell>
        </row>
        <row r="7060">
          <cell r="G7060" t="str">
            <v xml:space="preserve"> </v>
          </cell>
          <cell r="I7060" t="str">
            <v xml:space="preserve"> </v>
          </cell>
        </row>
        <row r="7061">
          <cell r="G7061" t="str">
            <v xml:space="preserve"> </v>
          </cell>
          <cell r="I7061" t="str">
            <v xml:space="preserve"> </v>
          </cell>
        </row>
        <row r="7062">
          <cell r="G7062" t="str">
            <v xml:space="preserve"> </v>
          </cell>
          <cell r="I7062" t="str">
            <v xml:space="preserve"> </v>
          </cell>
        </row>
        <row r="7063">
          <cell r="G7063" t="str">
            <v xml:space="preserve"> </v>
          </cell>
          <cell r="I7063" t="str">
            <v xml:space="preserve"> </v>
          </cell>
        </row>
        <row r="7064">
          <cell r="G7064" t="str">
            <v xml:space="preserve"> </v>
          </cell>
          <cell r="I7064" t="str">
            <v xml:space="preserve"> </v>
          </cell>
        </row>
        <row r="7065">
          <cell r="G7065" t="str">
            <v xml:space="preserve"> </v>
          </cell>
          <cell r="I7065" t="str">
            <v xml:space="preserve"> </v>
          </cell>
        </row>
        <row r="7066">
          <cell r="G7066" t="str">
            <v xml:space="preserve"> </v>
          </cell>
          <cell r="I7066" t="str">
            <v xml:space="preserve"> </v>
          </cell>
        </row>
        <row r="7067">
          <cell r="G7067" t="str">
            <v xml:space="preserve"> </v>
          </cell>
          <cell r="I7067" t="str">
            <v xml:space="preserve"> </v>
          </cell>
        </row>
        <row r="7068">
          <cell r="G7068" t="str">
            <v xml:space="preserve"> </v>
          </cell>
          <cell r="I7068" t="str">
            <v xml:space="preserve"> </v>
          </cell>
        </row>
        <row r="7069">
          <cell r="G7069" t="str">
            <v xml:space="preserve"> </v>
          </cell>
          <cell r="I7069" t="str">
            <v xml:space="preserve"> </v>
          </cell>
        </row>
        <row r="7070">
          <cell r="G7070" t="str">
            <v xml:space="preserve"> </v>
          </cell>
          <cell r="I7070" t="str">
            <v xml:space="preserve"> </v>
          </cell>
        </row>
        <row r="7071">
          <cell r="G7071" t="str">
            <v xml:space="preserve"> </v>
          </cell>
          <cell r="I7071" t="str">
            <v xml:space="preserve"> </v>
          </cell>
        </row>
        <row r="7072">
          <cell r="G7072" t="str">
            <v xml:space="preserve"> </v>
          </cell>
          <cell r="I7072" t="str">
            <v xml:space="preserve"> </v>
          </cell>
        </row>
        <row r="7073">
          <cell r="G7073" t="str">
            <v xml:space="preserve"> </v>
          </cell>
          <cell r="I7073" t="str">
            <v xml:space="preserve"> </v>
          </cell>
        </row>
        <row r="7074">
          <cell r="G7074" t="str">
            <v xml:space="preserve"> </v>
          </cell>
          <cell r="I7074" t="str">
            <v xml:space="preserve"> </v>
          </cell>
        </row>
        <row r="7075">
          <cell r="G7075" t="str">
            <v xml:space="preserve"> </v>
          </cell>
          <cell r="I7075" t="str">
            <v xml:space="preserve"> </v>
          </cell>
        </row>
        <row r="7076">
          <cell r="G7076" t="str">
            <v xml:space="preserve"> </v>
          </cell>
          <cell r="I7076" t="str">
            <v xml:space="preserve"> </v>
          </cell>
        </row>
        <row r="7077">
          <cell r="G7077" t="str">
            <v xml:space="preserve"> </v>
          </cell>
          <cell r="I7077" t="str">
            <v xml:space="preserve"> </v>
          </cell>
        </row>
        <row r="7078">
          <cell r="G7078" t="str">
            <v xml:space="preserve"> </v>
          </cell>
          <cell r="I7078" t="str">
            <v xml:space="preserve"> </v>
          </cell>
        </row>
        <row r="7079">
          <cell r="G7079" t="str">
            <v xml:space="preserve"> </v>
          </cell>
          <cell r="I7079" t="str">
            <v xml:space="preserve"> </v>
          </cell>
        </row>
        <row r="7080">
          <cell r="G7080" t="str">
            <v xml:space="preserve"> </v>
          </cell>
          <cell r="I7080" t="str">
            <v xml:space="preserve"> </v>
          </cell>
        </row>
        <row r="7081">
          <cell r="G7081" t="str">
            <v xml:space="preserve"> </v>
          </cell>
          <cell r="I7081" t="str">
            <v xml:space="preserve"> </v>
          </cell>
        </row>
        <row r="7082">
          <cell r="G7082" t="str">
            <v xml:space="preserve"> </v>
          </cell>
          <cell r="I7082" t="str">
            <v xml:space="preserve"> </v>
          </cell>
        </row>
        <row r="7083">
          <cell r="G7083" t="str">
            <v xml:space="preserve"> </v>
          </cell>
          <cell r="I7083" t="str">
            <v xml:space="preserve"> </v>
          </cell>
        </row>
        <row r="7084">
          <cell r="G7084" t="str">
            <v xml:space="preserve"> </v>
          </cell>
          <cell r="I7084" t="str">
            <v xml:space="preserve"> </v>
          </cell>
        </row>
        <row r="7085">
          <cell r="G7085" t="str">
            <v xml:space="preserve"> </v>
          </cell>
          <cell r="I7085" t="str">
            <v xml:space="preserve"> </v>
          </cell>
        </row>
        <row r="7086">
          <cell r="G7086" t="str">
            <v xml:space="preserve"> </v>
          </cell>
          <cell r="I7086" t="str">
            <v xml:space="preserve"> </v>
          </cell>
        </row>
        <row r="7087">
          <cell r="G7087" t="str">
            <v xml:space="preserve"> </v>
          </cell>
          <cell r="I7087" t="str">
            <v xml:space="preserve"> </v>
          </cell>
        </row>
        <row r="7088">
          <cell r="G7088" t="str">
            <v xml:space="preserve"> </v>
          </cell>
          <cell r="I7088" t="str">
            <v xml:space="preserve"> </v>
          </cell>
        </row>
        <row r="7089">
          <cell r="G7089" t="str">
            <v xml:space="preserve"> </v>
          </cell>
          <cell r="I7089" t="str">
            <v xml:space="preserve"> </v>
          </cell>
        </row>
        <row r="7090">
          <cell r="G7090" t="str">
            <v xml:space="preserve"> </v>
          </cell>
          <cell r="I7090" t="str">
            <v xml:space="preserve"> </v>
          </cell>
        </row>
        <row r="7091">
          <cell r="G7091" t="str">
            <v xml:space="preserve"> </v>
          </cell>
          <cell r="I7091" t="str">
            <v xml:space="preserve"> </v>
          </cell>
        </row>
        <row r="7092">
          <cell r="G7092" t="str">
            <v xml:space="preserve"> </v>
          </cell>
          <cell r="I7092" t="str">
            <v xml:space="preserve"> </v>
          </cell>
        </row>
        <row r="7093">
          <cell r="G7093" t="str">
            <v xml:space="preserve"> </v>
          </cell>
          <cell r="I7093" t="str">
            <v xml:space="preserve"> </v>
          </cell>
        </row>
        <row r="7094">
          <cell r="G7094" t="str">
            <v xml:space="preserve"> </v>
          </cell>
          <cell r="I7094" t="str">
            <v xml:space="preserve"> </v>
          </cell>
        </row>
        <row r="7095">
          <cell r="G7095" t="str">
            <v xml:space="preserve"> </v>
          </cell>
          <cell r="I7095" t="str">
            <v xml:space="preserve"> </v>
          </cell>
        </row>
        <row r="7096">
          <cell r="G7096" t="str">
            <v xml:space="preserve"> </v>
          </cell>
          <cell r="I7096" t="str">
            <v xml:space="preserve"> </v>
          </cell>
        </row>
        <row r="7097">
          <cell r="G7097" t="str">
            <v xml:space="preserve"> </v>
          </cell>
          <cell r="I7097" t="str">
            <v xml:space="preserve"> </v>
          </cell>
        </row>
        <row r="7098">
          <cell r="G7098" t="str">
            <v xml:space="preserve"> </v>
          </cell>
          <cell r="I7098" t="str">
            <v xml:space="preserve"> </v>
          </cell>
        </row>
        <row r="7099">
          <cell r="G7099" t="str">
            <v xml:space="preserve"> </v>
          </cell>
          <cell r="I7099" t="str">
            <v xml:space="preserve"> </v>
          </cell>
        </row>
        <row r="7100">
          <cell r="G7100" t="str">
            <v xml:space="preserve"> </v>
          </cell>
          <cell r="I7100" t="str">
            <v xml:space="preserve"> </v>
          </cell>
        </row>
        <row r="7101">
          <cell r="G7101" t="str">
            <v xml:space="preserve"> </v>
          </cell>
          <cell r="I7101" t="str">
            <v xml:space="preserve"> </v>
          </cell>
        </row>
        <row r="7102">
          <cell r="G7102" t="str">
            <v xml:space="preserve"> </v>
          </cell>
          <cell r="I7102" t="str">
            <v xml:space="preserve"> </v>
          </cell>
        </row>
        <row r="7103">
          <cell r="G7103" t="str">
            <v xml:space="preserve"> </v>
          </cell>
          <cell r="I7103" t="str">
            <v xml:space="preserve"> </v>
          </cell>
        </row>
        <row r="7104">
          <cell r="G7104" t="str">
            <v xml:space="preserve"> </v>
          </cell>
          <cell r="I7104" t="str">
            <v xml:space="preserve"> </v>
          </cell>
        </row>
        <row r="7105">
          <cell r="G7105" t="str">
            <v xml:space="preserve"> </v>
          </cell>
          <cell r="I7105" t="str">
            <v xml:space="preserve"> </v>
          </cell>
        </row>
        <row r="7106">
          <cell r="G7106" t="str">
            <v xml:space="preserve"> </v>
          </cell>
          <cell r="I7106" t="str">
            <v xml:space="preserve"> </v>
          </cell>
        </row>
        <row r="7107">
          <cell r="G7107" t="str">
            <v xml:space="preserve"> </v>
          </cell>
          <cell r="I7107" t="str">
            <v xml:space="preserve"> </v>
          </cell>
        </row>
        <row r="7108">
          <cell r="G7108" t="str">
            <v xml:space="preserve"> </v>
          </cell>
          <cell r="I7108" t="str">
            <v xml:space="preserve"> </v>
          </cell>
        </row>
        <row r="7109">
          <cell r="G7109" t="str">
            <v xml:space="preserve"> </v>
          </cell>
          <cell r="I7109" t="str">
            <v xml:space="preserve"> </v>
          </cell>
        </row>
        <row r="7110">
          <cell r="G7110" t="str">
            <v xml:space="preserve"> </v>
          </cell>
          <cell r="I7110" t="str">
            <v xml:space="preserve"> </v>
          </cell>
        </row>
        <row r="7111">
          <cell r="G7111" t="str">
            <v xml:space="preserve"> </v>
          </cell>
          <cell r="I7111" t="str">
            <v xml:space="preserve"> </v>
          </cell>
        </row>
        <row r="7112">
          <cell r="G7112" t="str">
            <v xml:space="preserve"> </v>
          </cell>
          <cell r="I7112" t="str">
            <v xml:space="preserve"> </v>
          </cell>
        </row>
        <row r="7113">
          <cell r="G7113" t="str">
            <v xml:space="preserve"> </v>
          </cell>
          <cell r="I7113" t="str">
            <v xml:space="preserve"> </v>
          </cell>
        </row>
        <row r="7114">
          <cell r="G7114" t="str">
            <v xml:space="preserve"> </v>
          </cell>
          <cell r="I7114" t="str">
            <v xml:space="preserve"> </v>
          </cell>
        </row>
        <row r="7115">
          <cell r="G7115" t="str">
            <v xml:space="preserve"> </v>
          </cell>
          <cell r="I7115" t="str">
            <v xml:space="preserve"> </v>
          </cell>
        </row>
        <row r="7116">
          <cell r="G7116" t="str">
            <v xml:space="preserve"> </v>
          </cell>
          <cell r="I7116" t="str">
            <v xml:space="preserve"> </v>
          </cell>
        </row>
        <row r="7117">
          <cell r="G7117" t="str">
            <v xml:space="preserve"> </v>
          </cell>
          <cell r="I7117" t="str">
            <v xml:space="preserve"> </v>
          </cell>
        </row>
        <row r="7118">
          <cell r="G7118" t="str">
            <v xml:space="preserve"> </v>
          </cell>
          <cell r="I7118" t="str">
            <v xml:space="preserve"> </v>
          </cell>
        </row>
        <row r="7119">
          <cell r="G7119" t="str">
            <v xml:space="preserve"> </v>
          </cell>
          <cell r="I7119" t="str">
            <v xml:space="preserve"> </v>
          </cell>
        </row>
        <row r="7120">
          <cell r="G7120" t="str">
            <v xml:space="preserve"> </v>
          </cell>
          <cell r="I7120" t="str">
            <v xml:space="preserve"> </v>
          </cell>
        </row>
        <row r="7121">
          <cell r="G7121" t="str">
            <v xml:space="preserve"> </v>
          </cell>
          <cell r="I7121" t="str">
            <v xml:space="preserve"> </v>
          </cell>
        </row>
        <row r="7122">
          <cell r="G7122" t="str">
            <v xml:space="preserve"> </v>
          </cell>
          <cell r="I7122" t="str">
            <v xml:space="preserve"> </v>
          </cell>
        </row>
        <row r="7123">
          <cell r="G7123" t="str">
            <v xml:space="preserve"> </v>
          </cell>
          <cell r="I7123" t="str">
            <v xml:space="preserve"> </v>
          </cell>
        </row>
        <row r="7124">
          <cell r="G7124" t="str">
            <v xml:space="preserve"> </v>
          </cell>
          <cell r="I7124" t="str">
            <v xml:space="preserve"> </v>
          </cell>
        </row>
        <row r="7125">
          <cell r="G7125" t="str">
            <v xml:space="preserve"> </v>
          </cell>
          <cell r="I7125" t="str">
            <v xml:space="preserve"> </v>
          </cell>
        </row>
        <row r="7126">
          <cell r="G7126" t="str">
            <v xml:space="preserve"> </v>
          </cell>
          <cell r="I7126" t="str">
            <v xml:space="preserve"> </v>
          </cell>
        </row>
        <row r="7127">
          <cell r="G7127" t="str">
            <v xml:space="preserve"> </v>
          </cell>
          <cell r="I7127" t="str">
            <v xml:space="preserve"> </v>
          </cell>
        </row>
        <row r="7128">
          <cell r="G7128" t="str">
            <v xml:space="preserve"> </v>
          </cell>
          <cell r="I7128" t="str">
            <v xml:space="preserve"> </v>
          </cell>
        </row>
        <row r="7129">
          <cell r="G7129" t="str">
            <v xml:space="preserve"> </v>
          </cell>
          <cell r="I7129" t="str">
            <v xml:space="preserve"> </v>
          </cell>
        </row>
        <row r="7130">
          <cell r="G7130" t="str">
            <v xml:space="preserve"> </v>
          </cell>
          <cell r="I7130" t="str">
            <v xml:space="preserve"> </v>
          </cell>
        </row>
        <row r="7131">
          <cell r="G7131" t="str">
            <v xml:space="preserve"> </v>
          </cell>
          <cell r="I7131" t="str">
            <v xml:space="preserve"> </v>
          </cell>
        </row>
        <row r="7132">
          <cell r="G7132" t="str">
            <v xml:space="preserve"> </v>
          </cell>
          <cell r="I7132" t="str">
            <v xml:space="preserve"> </v>
          </cell>
        </row>
        <row r="7133">
          <cell r="G7133" t="str">
            <v xml:space="preserve"> </v>
          </cell>
          <cell r="I7133" t="str">
            <v xml:space="preserve"> </v>
          </cell>
        </row>
        <row r="7134">
          <cell r="G7134" t="str">
            <v xml:space="preserve"> </v>
          </cell>
          <cell r="I7134" t="str">
            <v xml:space="preserve"> </v>
          </cell>
        </row>
        <row r="7135">
          <cell r="G7135" t="str">
            <v xml:space="preserve"> </v>
          </cell>
          <cell r="I7135" t="str">
            <v xml:space="preserve"> </v>
          </cell>
        </row>
        <row r="7136">
          <cell r="G7136" t="str">
            <v xml:space="preserve"> </v>
          </cell>
          <cell r="I7136" t="str">
            <v xml:space="preserve"> </v>
          </cell>
        </row>
        <row r="7137">
          <cell r="G7137" t="str">
            <v xml:space="preserve"> </v>
          </cell>
          <cell r="I7137" t="str">
            <v xml:space="preserve"> </v>
          </cell>
        </row>
        <row r="7138">
          <cell r="G7138" t="str">
            <v xml:space="preserve"> </v>
          </cell>
          <cell r="I7138" t="str">
            <v xml:space="preserve"> </v>
          </cell>
        </row>
        <row r="7139">
          <cell r="G7139" t="str">
            <v xml:space="preserve"> </v>
          </cell>
          <cell r="I7139" t="str">
            <v xml:space="preserve"> </v>
          </cell>
        </row>
        <row r="7140">
          <cell r="G7140" t="str">
            <v xml:space="preserve"> </v>
          </cell>
          <cell r="I7140" t="str">
            <v xml:space="preserve"> </v>
          </cell>
        </row>
        <row r="7141">
          <cell r="G7141" t="str">
            <v xml:space="preserve"> </v>
          </cell>
          <cell r="I7141" t="str">
            <v xml:space="preserve"> </v>
          </cell>
        </row>
        <row r="7142">
          <cell r="G7142" t="str">
            <v xml:space="preserve"> </v>
          </cell>
          <cell r="I7142" t="str">
            <v xml:space="preserve"> </v>
          </cell>
        </row>
        <row r="7143">
          <cell r="G7143" t="str">
            <v xml:space="preserve"> </v>
          </cell>
          <cell r="I7143" t="str">
            <v xml:space="preserve"> </v>
          </cell>
        </row>
        <row r="7144">
          <cell r="G7144" t="str">
            <v xml:space="preserve"> </v>
          </cell>
          <cell r="I7144" t="str">
            <v xml:space="preserve"> </v>
          </cell>
        </row>
        <row r="7145">
          <cell r="G7145" t="str">
            <v xml:space="preserve"> </v>
          </cell>
          <cell r="I7145" t="str">
            <v xml:space="preserve"> </v>
          </cell>
        </row>
        <row r="7146">
          <cell r="G7146" t="str">
            <v xml:space="preserve"> </v>
          </cell>
          <cell r="I7146" t="str">
            <v xml:space="preserve"> </v>
          </cell>
        </row>
        <row r="7147">
          <cell r="G7147" t="str">
            <v xml:space="preserve"> </v>
          </cell>
          <cell r="I7147" t="str">
            <v xml:space="preserve"> </v>
          </cell>
        </row>
        <row r="7148">
          <cell r="G7148" t="str">
            <v xml:space="preserve"> </v>
          </cell>
          <cell r="I7148" t="str">
            <v xml:space="preserve"> </v>
          </cell>
        </row>
        <row r="7149">
          <cell r="G7149" t="str">
            <v xml:space="preserve"> </v>
          </cell>
          <cell r="I7149" t="str">
            <v xml:space="preserve"> </v>
          </cell>
        </row>
        <row r="7150">
          <cell r="G7150" t="str">
            <v xml:space="preserve"> </v>
          </cell>
          <cell r="I7150" t="str">
            <v xml:space="preserve"> </v>
          </cell>
        </row>
        <row r="7151">
          <cell r="G7151" t="str">
            <v xml:space="preserve"> </v>
          </cell>
          <cell r="I7151" t="str">
            <v xml:space="preserve"> </v>
          </cell>
        </row>
        <row r="7152">
          <cell r="G7152" t="str">
            <v xml:space="preserve"> </v>
          </cell>
          <cell r="I7152" t="str">
            <v xml:space="preserve"> </v>
          </cell>
        </row>
        <row r="7153">
          <cell r="G7153" t="str">
            <v xml:space="preserve"> </v>
          </cell>
          <cell r="I7153" t="str">
            <v xml:space="preserve"> </v>
          </cell>
        </row>
        <row r="7154">
          <cell r="G7154" t="str">
            <v xml:space="preserve"> </v>
          </cell>
          <cell r="I7154" t="str">
            <v xml:space="preserve"> </v>
          </cell>
        </row>
        <row r="7155">
          <cell r="G7155" t="str">
            <v xml:space="preserve"> </v>
          </cell>
          <cell r="I7155" t="str">
            <v xml:space="preserve"> </v>
          </cell>
        </row>
        <row r="7156">
          <cell r="G7156" t="str">
            <v xml:space="preserve"> </v>
          </cell>
          <cell r="I7156" t="str">
            <v xml:space="preserve"> </v>
          </cell>
        </row>
        <row r="7157">
          <cell r="G7157" t="str">
            <v xml:space="preserve"> </v>
          </cell>
          <cell r="I7157" t="str">
            <v xml:space="preserve"> </v>
          </cell>
        </row>
        <row r="7158">
          <cell r="G7158" t="str">
            <v xml:space="preserve"> </v>
          </cell>
          <cell r="I7158" t="str">
            <v xml:space="preserve"> </v>
          </cell>
        </row>
        <row r="7159">
          <cell r="G7159" t="str">
            <v xml:space="preserve"> </v>
          </cell>
          <cell r="I7159" t="str">
            <v xml:space="preserve"> </v>
          </cell>
        </row>
        <row r="7160">
          <cell r="G7160" t="str">
            <v xml:space="preserve"> </v>
          </cell>
          <cell r="I7160" t="str">
            <v xml:space="preserve"> </v>
          </cell>
        </row>
        <row r="7161">
          <cell r="G7161" t="str">
            <v xml:space="preserve"> </v>
          </cell>
          <cell r="I7161" t="str">
            <v xml:space="preserve"> </v>
          </cell>
        </row>
        <row r="7162">
          <cell r="G7162" t="str">
            <v xml:space="preserve"> </v>
          </cell>
          <cell r="I7162" t="str">
            <v xml:space="preserve"> </v>
          </cell>
        </row>
        <row r="7163">
          <cell r="G7163" t="str">
            <v xml:space="preserve"> </v>
          </cell>
          <cell r="I7163" t="str">
            <v xml:space="preserve"> </v>
          </cell>
        </row>
        <row r="7164">
          <cell r="G7164" t="str">
            <v xml:space="preserve"> </v>
          </cell>
          <cell r="I7164" t="str">
            <v xml:space="preserve"> </v>
          </cell>
        </row>
        <row r="7165">
          <cell r="G7165" t="str">
            <v xml:space="preserve"> </v>
          </cell>
          <cell r="I7165" t="str">
            <v xml:space="preserve"> </v>
          </cell>
        </row>
        <row r="7166">
          <cell r="G7166" t="str">
            <v xml:space="preserve"> </v>
          </cell>
          <cell r="I7166" t="str">
            <v xml:space="preserve"> </v>
          </cell>
        </row>
        <row r="7167">
          <cell r="G7167" t="str">
            <v xml:space="preserve"> </v>
          </cell>
          <cell r="I7167" t="str">
            <v xml:space="preserve"> </v>
          </cell>
        </row>
        <row r="7168">
          <cell r="G7168" t="str">
            <v xml:space="preserve"> </v>
          </cell>
          <cell r="I7168" t="str">
            <v xml:space="preserve"> </v>
          </cell>
        </row>
        <row r="7169">
          <cell r="G7169" t="str">
            <v xml:space="preserve"> </v>
          </cell>
          <cell r="I7169" t="str">
            <v xml:space="preserve"> </v>
          </cell>
        </row>
        <row r="7170">
          <cell r="G7170" t="str">
            <v xml:space="preserve"> </v>
          </cell>
          <cell r="I7170" t="str">
            <v xml:space="preserve"> </v>
          </cell>
        </row>
        <row r="7171">
          <cell r="G7171" t="str">
            <v xml:space="preserve"> </v>
          </cell>
          <cell r="I7171" t="str">
            <v xml:space="preserve"> </v>
          </cell>
        </row>
        <row r="7172">
          <cell r="G7172" t="str">
            <v xml:space="preserve"> </v>
          </cell>
          <cell r="I7172" t="str">
            <v xml:space="preserve"> </v>
          </cell>
        </row>
        <row r="7173">
          <cell r="G7173" t="str">
            <v xml:space="preserve"> </v>
          </cell>
          <cell r="I7173" t="str">
            <v xml:space="preserve"> </v>
          </cell>
        </row>
        <row r="7174">
          <cell r="G7174" t="str">
            <v xml:space="preserve"> </v>
          </cell>
          <cell r="I7174" t="str">
            <v xml:space="preserve"> </v>
          </cell>
        </row>
        <row r="7175">
          <cell r="G7175" t="str">
            <v xml:space="preserve"> </v>
          </cell>
          <cell r="I7175" t="str">
            <v xml:space="preserve"> </v>
          </cell>
        </row>
        <row r="7176">
          <cell r="G7176" t="str">
            <v xml:space="preserve"> </v>
          </cell>
          <cell r="I7176" t="str">
            <v xml:space="preserve"> </v>
          </cell>
        </row>
        <row r="7177">
          <cell r="G7177" t="str">
            <v xml:space="preserve"> </v>
          </cell>
          <cell r="I7177" t="str">
            <v xml:space="preserve"> </v>
          </cell>
        </row>
        <row r="7178">
          <cell r="G7178" t="str">
            <v xml:space="preserve"> </v>
          </cell>
          <cell r="I7178" t="str">
            <v xml:space="preserve"> </v>
          </cell>
        </row>
        <row r="7179">
          <cell r="G7179" t="str">
            <v xml:space="preserve"> </v>
          </cell>
          <cell r="I7179" t="str">
            <v xml:space="preserve"> </v>
          </cell>
        </row>
        <row r="7180">
          <cell r="G7180" t="str">
            <v xml:space="preserve"> </v>
          </cell>
          <cell r="I7180" t="str">
            <v xml:space="preserve"> </v>
          </cell>
        </row>
        <row r="7181">
          <cell r="G7181" t="str">
            <v xml:space="preserve"> </v>
          </cell>
          <cell r="I7181" t="str">
            <v xml:space="preserve"> </v>
          </cell>
        </row>
        <row r="7182">
          <cell r="G7182" t="str">
            <v xml:space="preserve"> </v>
          </cell>
          <cell r="I7182" t="str">
            <v xml:space="preserve"> </v>
          </cell>
        </row>
        <row r="7183">
          <cell r="G7183" t="str">
            <v xml:space="preserve"> </v>
          </cell>
          <cell r="I7183" t="str">
            <v xml:space="preserve"> </v>
          </cell>
        </row>
        <row r="7184">
          <cell r="G7184" t="str">
            <v xml:space="preserve"> </v>
          </cell>
          <cell r="I7184" t="str">
            <v xml:space="preserve"> </v>
          </cell>
        </row>
        <row r="7185">
          <cell r="G7185" t="str">
            <v xml:space="preserve"> </v>
          </cell>
          <cell r="I7185" t="str">
            <v xml:space="preserve"> </v>
          </cell>
        </row>
        <row r="7186">
          <cell r="G7186" t="str">
            <v xml:space="preserve"> </v>
          </cell>
          <cell r="I7186" t="str">
            <v xml:space="preserve"> </v>
          </cell>
        </row>
        <row r="7187">
          <cell r="G7187" t="str">
            <v xml:space="preserve"> </v>
          </cell>
          <cell r="I7187" t="str">
            <v xml:space="preserve"> </v>
          </cell>
        </row>
        <row r="7188">
          <cell r="G7188" t="str">
            <v xml:space="preserve"> </v>
          </cell>
          <cell r="I7188" t="str">
            <v xml:space="preserve"> </v>
          </cell>
        </row>
        <row r="7189">
          <cell r="G7189" t="str">
            <v xml:space="preserve"> </v>
          </cell>
          <cell r="I7189" t="str">
            <v xml:space="preserve"> </v>
          </cell>
        </row>
        <row r="7190">
          <cell r="G7190" t="str">
            <v xml:space="preserve"> </v>
          </cell>
          <cell r="I7190" t="str">
            <v xml:space="preserve"> </v>
          </cell>
        </row>
        <row r="7191">
          <cell r="G7191" t="str">
            <v xml:space="preserve"> </v>
          </cell>
          <cell r="I7191" t="str">
            <v xml:space="preserve"> </v>
          </cell>
        </row>
        <row r="7192">
          <cell r="G7192" t="str">
            <v xml:space="preserve"> </v>
          </cell>
          <cell r="I7192" t="str">
            <v xml:space="preserve"> </v>
          </cell>
        </row>
        <row r="7193">
          <cell r="G7193" t="str">
            <v xml:space="preserve"> </v>
          </cell>
          <cell r="I7193" t="str">
            <v xml:space="preserve"> </v>
          </cell>
        </row>
        <row r="7194">
          <cell r="G7194" t="str">
            <v xml:space="preserve"> </v>
          </cell>
          <cell r="I7194" t="str">
            <v xml:space="preserve"> </v>
          </cell>
        </row>
        <row r="7195">
          <cell r="G7195" t="str">
            <v xml:space="preserve"> </v>
          </cell>
          <cell r="I7195" t="str">
            <v xml:space="preserve"> </v>
          </cell>
        </row>
        <row r="7196">
          <cell r="G7196" t="str">
            <v xml:space="preserve"> </v>
          </cell>
          <cell r="I7196" t="str">
            <v xml:space="preserve"> </v>
          </cell>
        </row>
        <row r="7197">
          <cell r="G7197" t="str">
            <v xml:space="preserve"> </v>
          </cell>
          <cell r="I7197" t="str">
            <v xml:space="preserve"> </v>
          </cell>
        </row>
        <row r="7198">
          <cell r="G7198" t="str">
            <v xml:space="preserve"> </v>
          </cell>
          <cell r="I7198" t="str">
            <v xml:space="preserve"> </v>
          </cell>
        </row>
        <row r="7199">
          <cell r="G7199" t="str">
            <v xml:space="preserve"> </v>
          </cell>
          <cell r="I7199" t="str">
            <v xml:space="preserve"> </v>
          </cell>
        </row>
        <row r="7200">
          <cell r="G7200" t="str">
            <v xml:space="preserve"> </v>
          </cell>
          <cell r="I7200" t="str">
            <v xml:space="preserve"> </v>
          </cell>
        </row>
        <row r="7201">
          <cell r="G7201" t="str">
            <v xml:space="preserve"> </v>
          </cell>
          <cell r="I7201" t="str">
            <v xml:space="preserve"> </v>
          </cell>
        </row>
        <row r="7202">
          <cell r="G7202" t="str">
            <v xml:space="preserve"> </v>
          </cell>
          <cell r="I7202" t="str">
            <v xml:space="preserve"> </v>
          </cell>
        </row>
        <row r="7203">
          <cell r="G7203" t="str">
            <v xml:space="preserve"> </v>
          </cell>
          <cell r="I7203" t="str">
            <v xml:space="preserve"> </v>
          </cell>
        </row>
        <row r="7204">
          <cell r="G7204" t="str">
            <v xml:space="preserve"> </v>
          </cell>
          <cell r="I7204" t="str">
            <v xml:space="preserve"> </v>
          </cell>
        </row>
        <row r="7205">
          <cell r="G7205" t="str">
            <v xml:space="preserve"> </v>
          </cell>
          <cell r="I7205" t="str">
            <v xml:space="preserve"> </v>
          </cell>
        </row>
        <row r="7206">
          <cell r="G7206" t="str">
            <v xml:space="preserve"> </v>
          </cell>
          <cell r="I7206" t="str">
            <v xml:space="preserve"> </v>
          </cell>
        </row>
        <row r="7207">
          <cell r="G7207" t="str">
            <v xml:space="preserve"> </v>
          </cell>
          <cell r="I7207" t="str">
            <v xml:space="preserve"> </v>
          </cell>
        </row>
        <row r="7208">
          <cell r="G7208" t="str">
            <v xml:space="preserve"> </v>
          </cell>
          <cell r="I7208" t="str">
            <v xml:space="preserve"> </v>
          </cell>
        </row>
        <row r="7209">
          <cell r="G7209" t="str">
            <v xml:space="preserve"> </v>
          </cell>
          <cell r="I7209" t="str">
            <v xml:space="preserve"> </v>
          </cell>
        </row>
        <row r="7210">
          <cell r="G7210" t="str">
            <v xml:space="preserve"> </v>
          </cell>
          <cell r="I7210" t="str">
            <v xml:space="preserve"> </v>
          </cell>
        </row>
        <row r="7211">
          <cell r="G7211" t="str">
            <v xml:space="preserve"> </v>
          </cell>
          <cell r="I7211" t="str">
            <v xml:space="preserve"> </v>
          </cell>
        </row>
        <row r="7212">
          <cell r="G7212" t="str">
            <v xml:space="preserve"> </v>
          </cell>
          <cell r="I7212" t="str">
            <v xml:space="preserve"> </v>
          </cell>
        </row>
        <row r="7213">
          <cell r="G7213" t="str">
            <v xml:space="preserve"> </v>
          </cell>
          <cell r="I7213" t="str">
            <v xml:space="preserve"> </v>
          </cell>
        </row>
        <row r="7214">
          <cell r="G7214" t="str">
            <v xml:space="preserve"> </v>
          </cell>
          <cell r="I7214" t="str">
            <v xml:space="preserve"> </v>
          </cell>
        </row>
        <row r="7215">
          <cell r="G7215" t="str">
            <v xml:space="preserve"> </v>
          </cell>
          <cell r="I7215" t="str">
            <v xml:space="preserve"> </v>
          </cell>
        </row>
        <row r="7216">
          <cell r="G7216" t="str">
            <v xml:space="preserve"> </v>
          </cell>
          <cell r="I7216" t="str">
            <v xml:space="preserve"> </v>
          </cell>
        </row>
        <row r="7217">
          <cell r="G7217" t="str">
            <v xml:space="preserve"> </v>
          </cell>
          <cell r="I7217" t="str">
            <v xml:space="preserve"> </v>
          </cell>
        </row>
        <row r="7218">
          <cell r="G7218" t="str">
            <v xml:space="preserve"> </v>
          </cell>
          <cell r="I7218" t="str">
            <v xml:space="preserve"> </v>
          </cell>
        </row>
        <row r="7219">
          <cell r="G7219" t="str">
            <v xml:space="preserve"> </v>
          </cell>
          <cell r="I7219" t="str">
            <v xml:space="preserve"> </v>
          </cell>
        </row>
        <row r="7220">
          <cell r="G7220" t="str">
            <v xml:space="preserve"> </v>
          </cell>
          <cell r="I7220" t="str">
            <v xml:space="preserve"> </v>
          </cell>
        </row>
        <row r="7221">
          <cell r="G7221" t="str">
            <v xml:space="preserve"> </v>
          </cell>
          <cell r="I7221" t="str">
            <v xml:space="preserve"> </v>
          </cell>
        </row>
        <row r="7222">
          <cell r="G7222" t="str">
            <v xml:space="preserve"> </v>
          </cell>
          <cell r="I7222" t="str">
            <v xml:space="preserve"> </v>
          </cell>
        </row>
        <row r="7223">
          <cell r="G7223" t="str">
            <v xml:space="preserve"> </v>
          </cell>
          <cell r="I7223" t="str">
            <v xml:space="preserve"> </v>
          </cell>
        </row>
        <row r="7224">
          <cell r="G7224" t="str">
            <v xml:space="preserve"> </v>
          </cell>
          <cell r="I7224" t="str">
            <v xml:space="preserve"> </v>
          </cell>
        </row>
        <row r="7225">
          <cell r="G7225" t="str">
            <v xml:space="preserve"> </v>
          </cell>
          <cell r="I7225" t="str">
            <v xml:space="preserve"> </v>
          </cell>
        </row>
        <row r="7226">
          <cell r="G7226" t="str">
            <v xml:space="preserve"> </v>
          </cell>
          <cell r="I7226" t="str">
            <v xml:space="preserve"> </v>
          </cell>
        </row>
        <row r="7227">
          <cell r="G7227" t="str">
            <v xml:space="preserve"> </v>
          </cell>
          <cell r="I7227" t="str">
            <v xml:space="preserve"> </v>
          </cell>
        </row>
        <row r="7228">
          <cell r="G7228" t="str">
            <v xml:space="preserve"> </v>
          </cell>
          <cell r="I7228" t="str">
            <v xml:space="preserve"> </v>
          </cell>
        </row>
        <row r="7229">
          <cell r="G7229" t="str">
            <v xml:space="preserve"> </v>
          </cell>
          <cell r="I7229" t="str">
            <v xml:space="preserve"> </v>
          </cell>
        </row>
        <row r="7230">
          <cell r="G7230" t="str">
            <v xml:space="preserve"> </v>
          </cell>
          <cell r="I7230" t="str">
            <v xml:space="preserve"> </v>
          </cell>
        </row>
        <row r="7231">
          <cell r="G7231" t="str">
            <v xml:space="preserve"> </v>
          </cell>
          <cell r="I7231" t="str">
            <v xml:space="preserve"> </v>
          </cell>
        </row>
        <row r="7232">
          <cell r="G7232" t="str">
            <v xml:space="preserve"> </v>
          </cell>
          <cell r="I7232" t="str">
            <v xml:space="preserve"> </v>
          </cell>
        </row>
        <row r="7233">
          <cell r="G7233" t="str">
            <v xml:space="preserve"> </v>
          </cell>
          <cell r="I7233" t="str">
            <v xml:space="preserve"> </v>
          </cell>
        </row>
        <row r="7234">
          <cell r="G7234" t="str">
            <v xml:space="preserve"> </v>
          </cell>
          <cell r="I7234" t="str">
            <v xml:space="preserve"> </v>
          </cell>
        </row>
        <row r="7235">
          <cell r="G7235" t="str">
            <v xml:space="preserve"> </v>
          </cell>
          <cell r="I7235" t="str">
            <v xml:space="preserve"> </v>
          </cell>
        </row>
        <row r="7236">
          <cell r="G7236" t="str">
            <v xml:space="preserve"> </v>
          </cell>
          <cell r="I7236" t="str">
            <v xml:space="preserve"> </v>
          </cell>
        </row>
        <row r="7237">
          <cell r="G7237" t="str">
            <v xml:space="preserve"> </v>
          </cell>
          <cell r="I7237" t="str">
            <v xml:space="preserve"> </v>
          </cell>
        </row>
        <row r="7238">
          <cell r="G7238" t="str">
            <v xml:space="preserve"> </v>
          </cell>
          <cell r="I7238" t="str">
            <v xml:space="preserve"> </v>
          </cell>
        </row>
        <row r="7239">
          <cell r="G7239" t="str">
            <v xml:space="preserve"> </v>
          </cell>
          <cell r="I7239" t="str">
            <v xml:space="preserve"> </v>
          </cell>
        </row>
        <row r="7240">
          <cell r="G7240" t="str">
            <v xml:space="preserve"> </v>
          </cell>
          <cell r="I7240" t="str">
            <v xml:space="preserve"> </v>
          </cell>
        </row>
        <row r="7241">
          <cell r="G7241" t="str">
            <v xml:space="preserve"> </v>
          </cell>
          <cell r="I7241" t="str">
            <v xml:space="preserve"> </v>
          </cell>
        </row>
        <row r="7242">
          <cell r="G7242" t="str">
            <v xml:space="preserve"> </v>
          </cell>
          <cell r="I7242" t="str">
            <v xml:space="preserve"> </v>
          </cell>
        </row>
        <row r="7243">
          <cell r="G7243" t="str">
            <v xml:space="preserve"> </v>
          </cell>
          <cell r="I7243" t="str">
            <v xml:space="preserve"> </v>
          </cell>
        </row>
        <row r="7244">
          <cell r="G7244" t="str">
            <v xml:space="preserve"> </v>
          </cell>
          <cell r="I7244" t="str">
            <v xml:space="preserve"> </v>
          </cell>
        </row>
        <row r="7245">
          <cell r="G7245" t="str">
            <v xml:space="preserve"> </v>
          </cell>
          <cell r="I7245" t="str">
            <v xml:space="preserve"> </v>
          </cell>
        </row>
        <row r="7246">
          <cell r="G7246" t="str">
            <v xml:space="preserve"> </v>
          </cell>
          <cell r="I7246" t="str">
            <v xml:space="preserve"> </v>
          </cell>
        </row>
        <row r="7247">
          <cell r="G7247" t="str">
            <v xml:space="preserve"> </v>
          </cell>
          <cell r="I7247" t="str">
            <v xml:space="preserve"> </v>
          </cell>
        </row>
        <row r="7248">
          <cell r="G7248" t="str">
            <v xml:space="preserve"> </v>
          </cell>
          <cell r="I7248" t="str">
            <v xml:space="preserve"> </v>
          </cell>
        </row>
        <row r="7249">
          <cell r="G7249" t="str">
            <v xml:space="preserve"> </v>
          </cell>
          <cell r="I7249" t="str">
            <v xml:space="preserve"> </v>
          </cell>
        </row>
        <row r="7250">
          <cell r="G7250" t="str">
            <v xml:space="preserve"> </v>
          </cell>
          <cell r="I7250" t="str">
            <v xml:space="preserve"> </v>
          </cell>
        </row>
        <row r="7251">
          <cell r="G7251" t="str">
            <v xml:space="preserve"> </v>
          </cell>
          <cell r="I7251" t="str">
            <v xml:space="preserve"> </v>
          </cell>
        </row>
        <row r="7252">
          <cell r="G7252" t="str">
            <v xml:space="preserve"> </v>
          </cell>
          <cell r="I7252" t="str">
            <v xml:space="preserve"> </v>
          </cell>
        </row>
        <row r="7253">
          <cell r="G7253" t="str">
            <v xml:space="preserve"> </v>
          </cell>
          <cell r="I7253" t="str">
            <v xml:space="preserve"> </v>
          </cell>
        </row>
        <row r="7254">
          <cell r="G7254" t="str">
            <v xml:space="preserve"> </v>
          </cell>
          <cell r="I7254" t="str">
            <v xml:space="preserve"> </v>
          </cell>
        </row>
        <row r="7255">
          <cell r="G7255" t="str">
            <v xml:space="preserve"> </v>
          </cell>
          <cell r="I7255" t="str">
            <v xml:space="preserve"> </v>
          </cell>
        </row>
        <row r="7256">
          <cell r="G7256" t="str">
            <v xml:space="preserve"> </v>
          </cell>
          <cell r="I7256" t="str">
            <v xml:space="preserve"> </v>
          </cell>
        </row>
        <row r="7257">
          <cell r="G7257" t="str">
            <v xml:space="preserve"> </v>
          </cell>
          <cell r="I7257" t="str">
            <v xml:space="preserve"> </v>
          </cell>
        </row>
        <row r="7258">
          <cell r="G7258" t="str">
            <v xml:space="preserve"> </v>
          </cell>
          <cell r="I7258" t="str">
            <v xml:space="preserve"> </v>
          </cell>
        </row>
        <row r="7259">
          <cell r="G7259" t="str">
            <v xml:space="preserve"> </v>
          </cell>
          <cell r="I7259" t="str">
            <v xml:space="preserve"> </v>
          </cell>
        </row>
        <row r="7260">
          <cell r="G7260" t="str">
            <v xml:space="preserve"> </v>
          </cell>
          <cell r="I7260" t="str">
            <v xml:space="preserve"> </v>
          </cell>
        </row>
        <row r="7261">
          <cell r="G7261" t="str">
            <v xml:space="preserve"> </v>
          </cell>
          <cell r="I7261" t="str">
            <v xml:space="preserve"> </v>
          </cell>
        </row>
        <row r="7262">
          <cell r="G7262" t="str">
            <v xml:space="preserve"> </v>
          </cell>
          <cell r="I7262" t="str">
            <v xml:space="preserve"> </v>
          </cell>
        </row>
        <row r="7263">
          <cell r="G7263" t="str">
            <v xml:space="preserve"> </v>
          </cell>
          <cell r="I7263" t="str">
            <v xml:space="preserve"> </v>
          </cell>
        </row>
        <row r="7264">
          <cell r="G7264" t="str">
            <v xml:space="preserve"> </v>
          </cell>
          <cell r="I7264" t="str">
            <v xml:space="preserve"> </v>
          </cell>
        </row>
        <row r="7265">
          <cell r="G7265" t="str">
            <v xml:space="preserve"> </v>
          </cell>
          <cell r="I7265" t="str">
            <v xml:space="preserve"> </v>
          </cell>
        </row>
        <row r="7266">
          <cell r="G7266" t="str">
            <v xml:space="preserve"> </v>
          </cell>
          <cell r="I7266" t="str">
            <v xml:space="preserve"> </v>
          </cell>
        </row>
        <row r="7267">
          <cell r="G7267" t="str">
            <v xml:space="preserve"> </v>
          </cell>
          <cell r="I7267" t="str">
            <v xml:space="preserve"> </v>
          </cell>
        </row>
        <row r="7268">
          <cell r="G7268" t="str">
            <v xml:space="preserve"> </v>
          </cell>
          <cell r="I7268" t="str">
            <v xml:space="preserve"> </v>
          </cell>
        </row>
        <row r="7269">
          <cell r="G7269" t="str">
            <v xml:space="preserve"> </v>
          </cell>
          <cell r="I7269" t="str">
            <v xml:space="preserve"> </v>
          </cell>
        </row>
        <row r="7270">
          <cell r="G7270" t="str">
            <v xml:space="preserve"> </v>
          </cell>
          <cell r="I7270" t="str">
            <v xml:space="preserve"> </v>
          </cell>
        </row>
        <row r="7271">
          <cell r="G7271" t="str">
            <v xml:space="preserve"> </v>
          </cell>
          <cell r="I7271" t="str">
            <v xml:space="preserve"> </v>
          </cell>
        </row>
        <row r="7272">
          <cell r="G7272" t="str">
            <v xml:space="preserve"> </v>
          </cell>
          <cell r="I7272" t="str">
            <v xml:space="preserve"> </v>
          </cell>
        </row>
        <row r="7273">
          <cell r="G7273" t="str">
            <v xml:space="preserve"> </v>
          </cell>
          <cell r="I7273" t="str">
            <v xml:space="preserve"> </v>
          </cell>
        </row>
        <row r="7274">
          <cell r="G7274" t="str">
            <v xml:space="preserve"> </v>
          </cell>
          <cell r="I7274" t="str">
            <v xml:space="preserve"> </v>
          </cell>
        </row>
        <row r="7275">
          <cell r="G7275" t="str">
            <v xml:space="preserve"> </v>
          </cell>
          <cell r="I7275" t="str">
            <v xml:space="preserve"> </v>
          </cell>
        </row>
        <row r="7276">
          <cell r="G7276" t="str">
            <v xml:space="preserve"> </v>
          </cell>
          <cell r="I7276" t="str">
            <v xml:space="preserve"> </v>
          </cell>
        </row>
        <row r="7277">
          <cell r="G7277" t="str">
            <v xml:space="preserve"> </v>
          </cell>
          <cell r="I7277" t="str">
            <v xml:space="preserve"> </v>
          </cell>
        </row>
        <row r="7278">
          <cell r="G7278" t="str">
            <v xml:space="preserve"> </v>
          </cell>
          <cell r="I7278" t="str">
            <v xml:space="preserve"> </v>
          </cell>
        </row>
        <row r="7279">
          <cell r="G7279" t="str">
            <v xml:space="preserve"> </v>
          </cell>
          <cell r="I7279" t="str">
            <v xml:space="preserve"> </v>
          </cell>
        </row>
        <row r="7280">
          <cell r="G7280" t="str">
            <v xml:space="preserve"> </v>
          </cell>
          <cell r="I7280" t="str">
            <v xml:space="preserve"> </v>
          </cell>
        </row>
        <row r="7281">
          <cell r="G7281" t="str">
            <v xml:space="preserve"> </v>
          </cell>
          <cell r="I7281" t="str">
            <v xml:space="preserve"> </v>
          </cell>
        </row>
        <row r="7282">
          <cell r="G7282" t="str">
            <v xml:space="preserve"> </v>
          </cell>
          <cell r="I7282" t="str">
            <v xml:space="preserve"> </v>
          </cell>
        </row>
        <row r="7283">
          <cell r="G7283" t="str">
            <v xml:space="preserve"> </v>
          </cell>
          <cell r="I7283" t="str">
            <v xml:space="preserve"> </v>
          </cell>
        </row>
        <row r="7284">
          <cell r="G7284" t="str">
            <v xml:space="preserve"> </v>
          </cell>
          <cell r="I7284" t="str">
            <v xml:space="preserve"> </v>
          </cell>
        </row>
        <row r="7285">
          <cell r="G7285" t="str">
            <v xml:space="preserve"> </v>
          </cell>
          <cell r="I7285" t="str">
            <v xml:space="preserve"> </v>
          </cell>
        </row>
        <row r="7286">
          <cell r="G7286" t="str">
            <v xml:space="preserve"> </v>
          </cell>
          <cell r="I7286" t="str">
            <v xml:space="preserve"> </v>
          </cell>
        </row>
        <row r="7287">
          <cell r="G7287" t="str">
            <v xml:space="preserve"> </v>
          </cell>
          <cell r="I7287" t="str">
            <v xml:space="preserve"> </v>
          </cell>
        </row>
        <row r="7288">
          <cell r="G7288" t="str">
            <v xml:space="preserve"> </v>
          </cell>
          <cell r="I7288" t="str">
            <v xml:space="preserve"> </v>
          </cell>
        </row>
        <row r="7289">
          <cell r="G7289" t="str">
            <v xml:space="preserve"> </v>
          </cell>
          <cell r="I7289" t="str">
            <v xml:space="preserve"> </v>
          </cell>
        </row>
        <row r="7290">
          <cell r="G7290" t="str">
            <v xml:space="preserve"> </v>
          </cell>
          <cell r="I7290" t="str">
            <v xml:space="preserve"> </v>
          </cell>
        </row>
        <row r="7291">
          <cell r="G7291" t="str">
            <v xml:space="preserve"> </v>
          </cell>
          <cell r="I7291" t="str">
            <v xml:space="preserve"> </v>
          </cell>
        </row>
        <row r="7292">
          <cell r="G7292" t="str">
            <v xml:space="preserve"> </v>
          </cell>
          <cell r="I7292" t="str">
            <v xml:space="preserve"> </v>
          </cell>
        </row>
        <row r="7293">
          <cell r="G7293" t="str">
            <v xml:space="preserve"> </v>
          </cell>
          <cell r="I7293" t="str">
            <v xml:space="preserve"> </v>
          </cell>
        </row>
        <row r="7294">
          <cell r="G7294" t="str">
            <v xml:space="preserve"> </v>
          </cell>
          <cell r="I7294" t="str">
            <v xml:space="preserve"> </v>
          </cell>
        </row>
        <row r="7295">
          <cell r="G7295" t="str">
            <v xml:space="preserve"> </v>
          </cell>
          <cell r="I7295" t="str">
            <v xml:space="preserve"> </v>
          </cell>
        </row>
        <row r="7296">
          <cell r="G7296" t="str">
            <v xml:space="preserve"> </v>
          </cell>
          <cell r="I7296" t="str">
            <v xml:space="preserve"> </v>
          </cell>
        </row>
        <row r="7297">
          <cell r="G7297" t="str">
            <v xml:space="preserve"> </v>
          </cell>
          <cell r="I7297" t="str">
            <v xml:space="preserve"> </v>
          </cell>
        </row>
        <row r="7298">
          <cell r="G7298" t="str">
            <v xml:space="preserve"> </v>
          </cell>
          <cell r="I7298" t="str">
            <v xml:space="preserve"> </v>
          </cell>
        </row>
        <row r="7299">
          <cell r="G7299" t="str">
            <v xml:space="preserve"> </v>
          </cell>
          <cell r="I7299" t="str">
            <v xml:space="preserve"> </v>
          </cell>
        </row>
        <row r="7300">
          <cell r="G7300" t="str">
            <v xml:space="preserve"> </v>
          </cell>
          <cell r="I7300" t="str">
            <v xml:space="preserve"> </v>
          </cell>
        </row>
        <row r="7301">
          <cell r="G7301" t="str">
            <v xml:space="preserve"> </v>
          </cell>
          <cell r="I7301" t="str">
            <v xml:space="preserve"> </v>
          </cell>
        </row>
        <row r="7302">
          <cell r="G7302" t="str">
            <v xml:space="preserve"> </v>
          </cell>
          <cell r="I7302" t="str">
            <v xml:space="preserve"> </v>
          </cell>
        </row>
        <row r="7303">
          <cell r="G7303" t="str">
            <v xml:space="preserve"> </v>
          </cell>
          <cell r="I7303" t="str">
            <v xml:space="preserve"> </v>
          </cell>
        </row>
        <row r="7304">
          <cell r="G7304" t="str">
            <v xml:space="preserve"> </v>
          </cell>
          <cell r="I7304" t="str">
            <v xml:space="preserve"> </v>
          </cell>
        </row>
        <row r="7305">
          <cell r="G7305" t="str">
            <v xml:space="preserve"> </v>
          </cell>
          <cell r="I7305" t="str">
            <v xml:space="preserve"> </v>
          </cell>
        </row>
        <row r="7306">
          <cell r="G7306" t="str">
            <v xml:space="preserve"> </v>
          </cell>
          <cell r="I7306" t="str">
            <v xml:space="preserve"> </v>
          </cell>
        </row>
        <row r="7307">
          <cell r="G7307" t="str">
            <v xml:space="preserve"> </v>
          </cell>
          <cell r="I7307" t="str">
            <v xml:space="preserve"> </v>
          </cell>
        </row>
        <row r="7308">
          <cell r="G7308" t="str">
            <v xml:space="preserve"> </v>
          </cell>
          <cell r="I7308" t="str">
            <v xml:space="preserve"> </v>
          </cell>
        </row>
        <row r="7309">
          <cell r="G7309" t="str">
            <v xml:space="preserve"> </v>
          </cell>
          <cell r="I7309" t="str">
            <v xml:space="preserve"> </v>
          </cell>
        </row>
        <row r="7310">
          <cell r="G7310" t="str">
            <v xml:space="preserve"> </v>
          </cell>
          <cell r="I7310" t="str">
            <v xml:space="preserve"> </v>
          </cell>
        </row>
        <row r="7311">
          <cell r="G7311" t="str">
            <v xml:space="preserve"> </v>
          </cell>
          <cell r="I7311" t="str">
            <v xml:space="preserve"> </v>
          </cell>
        </row>
        <row r="7312">
          <cell r="G7312" t="str">
            <v xml:space="preserve"> </v>
          </cell>
          <cell r="I7312" t="str">
            <v xml:space="preserve"> </v>
          </cell>
        </row>
        <row r="7313">
          <cell r="G7313" t="str">
            <v xml:space="preserve"> </v>
          </cell>
          <cell r="I7313" t="str">
            <v xml:space="preserve"> </v>
          </cell>
        </row>
        <row r="7314">
          <cell r="G7314" t="str">
            <v xml:space="preserve"> </v>
          </cell>
          <cell r="I7314" t="str">
            <v xml:space="preserve"> </v>
          </cell>
        </row>
        <row r="7315">
          <cell r="G7315" t="str">
            <v xml:space="preserve"> </v>
          </cell>
          <cell r="I7315" t="str">
            <v xml:space="preserve"> </v>
          </cell>
        </row>
        <row r="7316">
          <cell r="G7316" t="str">
            <v xml:space="preserve"> </v>
          </cell>
          <cell r="I7316" t="str">
            <v xml:space="preserve"> </v>
          </cell>
        </row>
        <row r="7317">
          <cell r="G7317" t="str">
            <v xml:space="preserve"> </v>
          </cell>
          <cell r="I7317" t="str">
            <v xml:space="preserve"> </v>
          </cell>
        </row>
        <row r="7318">
          <cell r="G7318" t="str">
            <v xml:space="preserve"> </v>
          </cell>
          <cell r="I7318" t="str">
            <v xml:space="preserve"> </v>
          </cell>
        </row>
        <row r="7319">
          <cell r="G7319" t="str">
            <v xml:space="preserve"> </v>
          </cell>
          <cell r="I7319" t="str">
            <v xml:space="preserve"> </v>
          </cell>
        </row>
        <row r="7320">
          <cell r="G7320" t="str">
            <v xml:space="preserve"> </v>
          </cell>
          <cell r="I7320" t="str">
            <v xml:space="preserve"> </v>
          </cell>
        </row>
        <row r="7321">
          <cell r="G7321" t="str">
            <v xml:space="preserve"> </v>
          </cell>
          <cell r="I7321" t="str">
            <v xml:space="preserve"> </v>
          </cell>
        </row>
        <row r="7322">
          <cell r="G7322" t="str">
            <v xml:space="preserve"> </v>
          </cell>
          <cell r="I7322" t="str">
            <v xml:space="preserve"> </v>
          </cell>
        </row>
        <row r="7323">
          <cell r="G7323" t="str">
            <v xml:space="preserve"> </v>
          </cell>
          <cell r="I7323" t="str">
            <v xml:space="preserve"> </v>
          </cell>
        </row>
        <row r="7324">
          <cell r="G7324" t="str">
            <v xml:space="preserve"> </v>
          </cell>
          <cell r="I7324" t="str">
            <v xml:space="preserve"> </v>
          </cell>
        </row>
        <row r="7325">
          <cell r="G7325" t="str">
            <v xml:space="preserve"> </v>
          </cell>
          <cell r="I7325" t="str">
            <v xml:space="preserve"> </v>
          </cell>
        </row>
        <row r="7326">
          <cell r="G7326" t="str">
            <v xml:space="preserve"> </v>
          </cell>
          <cell r="I7326" t="str">
            <v xml:space="preserve"> </v>
          </cell>
        </row>
        <row r="7327">
          <cell r="G7327" t="str">
            <v xml:space="preserve"> </v>
          </cell>
          <cell r="I7327" t="str">
            <v xml:space="preserve"> </v>
          </cell>
        </row>
        <row r="7328">
          <cell r="G7328" t="str">
            <v xml:space="preserve"> </v>
          </cell>
          <cell r="I7328" t="str">
            <v xml:space="preserve"> </v>
          </cell>
        </row>
        <row r="7329">
          <cell r="G7329" t="str">
            <v xml:space="preserve"> </v>
          </cell>
          <cell r="I7329" t="str">
            <v xml:space="preserve"> </v>
          </cell>
        </row>
        <row r="7330">
          <cell r="G7330" t="str">
            <v xml:space="preserve"> </v>
          </cell>
          <cell r="I7330" t="str">
            <v xml:space="preserve"> </v>
          </cell>
        </row>
        <row r="7331">
          <cell r="G7331" t="str">
            <v xml:space="preserve"> </v>
          </cell>
          <cell r="I7331" t="str">
            <v xml:space="preserve"> </v>
          </cell>
        </row>
        <row r="7332">
          <cell r="G7332" t="str">
            <v xml:space="preserve"> </v>
          </cell>
          <cell r="I7332" t="str">
            <v xml:space="preserve"> </v>
          </cell>
        </row>
        <row r="7333">
          <cell r="G7333" t="str">
            <v xml:space="preserve"> </v>
          </cell>
          <cell r="I7333" t="str">
            <v xml:space="preserve"> </v>
          </cell>
        </row>
        <row r="7334">
          <cell r="G7334" t="str">
            <v xml:space="preserve"> </v>
          </cell>
          <cell r="I7334" t="str">
            <v xml:space="preserve"> </v>
          </cell>
        </row>
        <row r="7335">
          <cell r="G7335" t="str">
            <v xml:space="preserve"> </v>
          </cell>
          <cell r="I7335" t="str">
            <v xml:space="preserve"> </v>
          </cell>
        </row>
        <row r="7336">
          <cell r="G7336" t="str">
            <v xml:space="preserve"> </v>
          </cell>
          <cell r="I7336" t="str">
            <v xml:space="preserve"> </v>
          </cell>
        </row>
        <row r="7337">
          <cell r="G7337" t="str">
            <v xml:space="preserve"> </v>
          </cell>
          <cell r="I7337" t="str">
            <v xml:space="preserve"> </v>
          </cell>
        </row>
        <row r="7338">
          <cell r="G7338" t="str">
            <v xml:space="preserve"> </v>
          </cell>
          <cell r="I7338" t="str">
            <v xml:space="preserve"> </v>
          </cell>
        </row>
        <row r="7339">
          <cell r="G7339" t="str">
            <v xml:space="preserve"> </v>
          </cell>
          <cell r="I7339" t="str">
            <v xml:space="preserve"> </v>
          </cell>
        </row>
        <row r="7340">
          <cell r="G7340" t="str">
            <v xml:space="preserve"> </v>
          </cell>
          <cell r="I7340" t="str">
            <v xml:space="preserve"> </v>
          </cell>
        </row>
        <row r="7341">
          <cell r="G7341" t="str">
            <v xml:space="preserve"> </v>
          </cell>
          <cell r="I7341" t="str">
            <v xml:space="preserve"> </v>
          </cell>
        </row>
        <row r="7342">
          <cell r="G7342" t="str">
            <v xml:space="preserve"> </v>
          </cell>
          <cell r="I7342" t="str">
            <v xml:space="preserve"> </v>
          </cell>
        </row>
        <row r="7343">
          <cell r="G7343" t="str">
            <v xml:space="preserve"> </v>
          </cell>
          <cell r="I7343" t="str">
            <v xml:space="preserve"> </v>
          </cell>
        </row>
        <row r="7344">
          <cell r="G7344" t="str">
            <v xml:space="preserve"> </v>
          </cell>
          <cell r="I7344" t="str">
            <v xml:space="preserve"> </v>
          </cell>
        </row>
        <row r="7345">
          <cell r="G7345" t="str">
            <v xml:space="preserve"> </v>
          </cell>
          <cell r="I7345" t="str">
            <v xml:space="preserve"> </v>
          </cell>
        </row>
        <row r="7346">
          <cell r="G7346" t="str">
            <v xml:space="preserve"> </v>
          </cell>
          <cell r="I7346" t="str">
            <v xml:space="preserve"> </v>
          </cell>
        </row>
        <row r="7347">
          <cell r="G7347" t="str">
            <v xml:space="preserve"> </v>
          </cell>
          <cell r="I7347" t="str">
            <v xml:space="preserve"> </v>
          </cell>
        </row>
        <row r="7348">
          <cell r="G7348" t="str">
            <v xml:space="preserve"> </v>
          </cell>
          <cell r="I7348" t="str">
            <v xml:space="preserve"> </v>
          </cell>
        </row>
        <row r="7349">
          <cell r="G7349" t="str">
            <v xml:space="preserve"> </v>
          </cell>
          <cell r="I7349" t="str">
            <v xml:space="preserve"> </v>
          </cell>
        </row>
        <row r="7350">
          <cell r="G7350" t="str">
            <v xml:space="preserve"> </v>
          </cell>
          <cell r="I7350" t="str">
            <v xml:space="preserve"> </v>
          </cell>
        </row>
        <row r="7351">
          <cell r="G7351" t="str">
            <v xml:space="preserve"> </v>
          </cell>
          <cell r="I7351" t="str">
            <v xml:space="preserve"> </v>
          </cell>
        </row>
        <row r="7352">
          <cell r="G7352" t="str">
            <v xml:space="preserve"> </v>
          </cell>
          <cell r="I7352" t="str">
            <v xml:space="preserve"> </v>
          </cell>
        </row>
        <row r="7353">
          <cell r="G7353" t="str">
            <v xml:space="preserve"> </v>
          </cell>
          <cell r="I7353" t="str">
            <v xml:space="preserve"> </v>
          </cell>
        </row>
        <row r="7354">
          <cell r="G7354" t="str">
            <v xml:space="preserve"> </v>
          </cell>
          <cell r="I7354" t="str">
            <v xml:space="preserve"> </v>
          </cell>
        </row>
        <row r="7355">
          <cell r="G7355" t="str">
            <v xml:space="preserve"> </v>
          </cell>
          <cell r="I7355" t="str">
            <v xml:space="preserve"> </v>
          </cell>
        </row>
        <row r="7356">
          <cell r="G7356" t="str">
            <v xml:space="preserve"> </v>
          </cell>
          <cell r="I7356" t="str">
            <v xml:space="preserve"> </v>
          </cell>
        </row>
        <row r="7357">
          <cell r="G7357" t="str">
            <v xml:space="preserve"> </v>
          </cell>
          <cell r="I7357" t="str">
            <v xml:space="preserve"> </v>
          </cell>
        </row>
        <row r="7358">
          <cell r="G7358" t="str">
            <v xml:space="preserve"> </v>
          </cell>
          <cell r="I7358" t="str">
            <v xml:space="preserve"> </v>
          </cell>
        </row>
        <row r="7359">
          <cell r="G7359" t="str">
            <v xml:space="preserve"> </v>
          </cell>
          <cell r="I7359" t="str">
            <v xml:space="preserve"> </v>
          </cell>
        </row>
        <row r="7360">
          <cell r="G7360" t="str">
            <v xml:space="preserve"> </v>
          </cell>
          <cell r="I7360" t="str">
            <v xml:space="preserve"> </v>
          </cell>
        </row>
        <row r="7361">
          <cell r="G7361" t="str">
            <v xml:space="preserve"> </v>
          </cell>
          <cell r="I7361" t="str">
            <v xml:space="preserve"> </v>
          </cell>
        </row>
        <row r="7362">
          <cell r="G7362" t="str">
            <v xml:space="preserve"> </v>
          </cell>
          <cell r="I7362" t="str">
            <v xml:space="preserve"> </v>
          </cell>
        </row>
        <row r="7363">
          <cell r="G7363" t="str">
            <v xml:space="preserve"> </v>
          </cell>
          <cell r="I7363" t="str">
            <v xml:space="preserve"> </v>
          </cell>
        </row>
        <row r="7364">
          <cell r="G7364" t="str">
            <v xml:space="preserve"> </v>
          </cell>
          <cell r="I7364" t="str">
            <v xml:space="preserve"> </v>
          </cell>
        </row>
        <row r="7365">
          <cell r="G7365" t="str">
            <v xml:space="preserve"> </v>
          </cell>
          <cell r="I7365" t="str">
            <v xml:space="preserve"> </v>
          </cell>
        </row>
        <row r="7366">
          <cell r="G7366" t="str">
            <v xml:space="preserve"> </v>
          </cell>
          <cell r="I7366" t="str">
            <v xml:space="preserve"> </v>
          </cell>
        </row>
        <row r="7367">
          <cell r="G7367" t="str">
            <v xml:space="preserve"> </v>
          </cell>
          <cell r="I7367" t="str">
            <v xml:space="preserve"> </v>
          </cell>
        </row>
        <row r="7368">
          <cell r="G7368" t="str">
            <v xml:space="preserve"> </v>
          </cell>
          <cell r="I7368" t="str">
            <v xml:space="preserve"> </v>
          </cell>
        </row>
        <row r="7369">
          <cell r="G7369" t="str">
            <v xml:space="preserve"> </v>
          </cell>
          <cell r="I7369" t="str">
            <v xml:space="preserve"> </v>
          </cell>
        </row>
        <row r="7370">
          <cell r="G7370" t="str">
            <v xml:space="preserve"> </v>
          </cell>
          <cell r="I7370" t="str">
            <v xml:space="preserve"> </v>
          </cell>
        </row>
        <row r="7371">
          <cell r="G7371" t="str">
            <v xml:space="preserve"> </v>
          </cell>
          <cell r="I7371" t="str">
            <v xml:space="preserve"> </v>
          </cell>
        </row>
        <row r="7372">
          <cell r="G7372" t="str">
            <v xml:space="preserve"> </v>
          </cell>
          <cell r="I7372" t="str">
            <v xml:space="preserve"> </v>
          </cell>
        </row>
        <row r="7373">
          <cell r="G7373" t="str">
            <v xml:space="preserve"> </v>
          </cell>
          <cell r="I7373" t="str">
            <v xml:space="preserve"> </v>
          </cell>
        </row>
        <row r="7374">
          <cell r="G7374" t="str">
            <v xml:space="preserve"> </v>
          </cell>
          <cell r="I7374" t="str">
            <v xml:space="preserve"> </v>
          </cell>
        </row>
        <row r="7375">
          <cell r="G7375" t="str">
            <v xml:space="preserve"> </v>
          </cell>
          <cell r="I7375" t="str">
            <v xml:space="preserve"> </v>
          </cell>
        </row>
        <row r="7376">
          <cell r="G7376" t="str">
            <v xml:space="preserve"> </v>
          </cell>
          <cell r="I7376" t="str">
            <v xml:space="preserve"> </v>
          </cell>
        </row>
        <row r="7377">
          <cell r="G7377" t="str">
            <v xml:space="preserve"> </v>
          </cell>
          <cell r="I7377" t="str">
            <v xml:space="preserve"> </v>
          </cell>
        </row>
        <row r="7378">
          <cell r="G7378" t="str">
            <v xml:space="preserve"> </v>
          </cell>
          <cell r="I7378" t="str">
            <v xml:space="preserve"> </v>
          </cell>
        </row>
        <row r="7379">
          <cell r="G7379" t="str">
            <v xml:space="preserve"> </v>
          </cell>
          <cell r="I7379" t="str">
            <v xml:space="preserve"> </v>
          </cell>
        </row>
        <row r="7380">
          <cell r="G7380" t="str">
            <v xml:space="preserve"> </v>
          </cell>
          <cell r="I7380" t="str">
            <v xml:space="preserve"> </v>
          </cell>
        </row>
        <row r="7381">
          <cell r="G7381" t="str">
            <v xml:space="preserve"> </v>
          </cell>
          <cell r="I7381" t="str">
            <v xml:space="preserve"> </v>
          </cell>
        </row>
        <row r="7382">
          <cell r="G7382" t="str">
            <v xml:space="preserve"> </v>
          </cell>
          <cell r="I7382" t="str">
            <v xml:space="preserve"> </v>
          </cell>
        </row>
        <row r="7383">
          <cell r="G7383" t="str">
            <v xml:space="preserve"> </v>
          </cell>
          <cell r="I7383" t="str">
            <v xml:space="preserve"> </v>
          </cell>
        </row>
        <row r="7384">
          <cell r="G7384" t="str">
            <v xml:space="preserve"> </v>
          </cell>
          <cell r="I7384" t="str">
            <v xml:space="preserve"> </v>
          </cell>
        </row>
        <row r="7385">
          <cell r="G7385" t="str">
            <v xml:space="preserve"> </v>
          </cell>
          <cell r="I7385" t="str">
            <v xml:space="preserve"> </v>
          </cell>
        </row>
        <row r="7386">
          <cell r="G7386" t="str">
            <v xml:space="preserve"> </v>
          </cell>
          <cell r="I7386" t="str">
            <v xml:space="preserve"> </v>
          </cell>
        </row>
        <row r="7387">
          <cell r="G7387" t="str">
            <v xml:space="preserve"> </v>
          </cell>
          <cell r="I7387" t="str">
            <v xml:space="preserve"> </v>
          </cell>
        </row>
        <row r="7388">
          <cell r="G7388" t="str">
            <v xml:space="preserve"> </v>
          </cell>
          <cell r="I7388" t="str">
            <v xml:space="preserve"> </v>
          </cell>
        </row>
        <row r="7389">
          <cell r="G7389" t="str">
            <v xml:space="preserve"> </v>
          </cell>
          <cell r="I7389" t="str">
            <v xml:space="preserve"> </v>
          </cell>
        </row>
        <row r="7390">
          <cell r="G7390" t="str">
            <v xml:space="preserve"> </v>
          </cell>
          <cell r="I7390" t="str">
            <v xml:space="preserve"> </v>
          </cell>
        </row>
        <row r="7391">
          <cell r="G7391" t="str">
            <v xml:space="preserve"> </v>
          </cell>
          <cell r="I7391" t="str">
            <v xml:space="preserve"> </v>
          </cell>
        </row>
        <row r="7392">
          <cell r="G7392" t="str">
            <v xml:space="preserve"> </v>
          </cell>
          <cell r="I7392" t="str">
            <v xml:space="preserve"> </v>
          </cell>
        </row>
        <row r="7393">
          <cell r="G7393" t="str">
            <v xml:space="preserve"> </v>
          </cell>
          <cell r="I7393" t="str">
            <v xml:space="preserve"> </v>
          </cell>
        </row>
        <row r="7394">
          <cell r="G7394" t="str">
            <v xml:space="preserve"> </v>
          </cell>
          <cell r="I7394" t="str">
            <v xml:space="preserve"> </v>
          </cell>
        </row>
        <row r="7395">
          <cell r="G7395" t="str">
            <v xml:space="preserve"> </v>
          </cell>
          <cell r="I7395" t="str">
            <v xml:space="preserve"> </v>
          </cell>
        </row>
        <row r="7396">
          <cell r="G7396" t="str">
            <v xml:space="preserve"> </v>
          </cell>
          <cell r="I7396" t="str">
            <v xml:space="preserve"> </v>
          </cell>
        </row>
        <row r="7397">
          <cell r="G7397" t="str">
            <v xml:space="preserve"> </v>
          </cell>
          <cell r="I7397" t="str">
            <v xml:space="preserve"> </v>
          </cell>
        </row>
        <row r="7398">
          <cell r="G7398" t="str">
            <v xml:space="preserve"> </v>
          </cell>
          <cell r="I7398" t="str">
            <v xml:space="preserve"> </v>
          </cell>
        </row>
        <row r="7399">
          <cell r="G7399" t="str">
            <v xml:space="preserve"> </v>
          </cell>
          <cell r="I7399" t="str">
            <v xml:space="preserve"> </v>
          </cell>
        </row>
        <row r="7400">
          <cell r="G7400" t="str">
            <v xml:space="preserve"> </v>
          </cell>
          <cell r="I7400" t="str">
            <v xml:space="preserve"> </v>
          </cell>
        </row>
        <row r="7401">
          <cell r="G7401" t="str">
            <v xml:space="preserve"> </v>
          </cell>
          <cell r="I7401" t="str">
            <v xml:space="preserve"> </v>
          </cell>
        </row>
        <row r="7402">
          <cell r="G7402" t="str">
            <v xml:space="preserve"> </v>
          </cell>
          <cell r="I7402" t="str">
            <v xml:space="preserve"> </v>
          </cell>
        </row>
        <row r="7403">
          <cell r="G7403" t="str">
            <v xml:space="preserve"> </v>
          </cell>
          <cell r="I7403" t="str">
            <v xml:space="preserve"> </v>
          </cell>
        </row>
        <row r="7404">
          <cell r="G7404" t="str">
            <v xml:space="preserve"> </v>
          </cell>
          <cell r="I7404" t="str">
            <v xml:space="preserve"> </v>
          </cell>
        </row>
        <row r="7405">
          <cell r="G7405" t="str">
            <v xml:space="preserve"> </v>
          </cell>
          <cell r="I7405" t="str">
            <v xml:space="preserve"> </v>
          </cell>
        </row>
        <row r="7406">
          <cell r="G7406" t="str">
            <v xml:space="preserve"> </v>
          </cell>
          <cell r="I7406" t="str">
            <v xml:space="preserve"> </v>
          </cell>
        </row>
        <row r="7407">
          <cell r="G7407" t="str">
            <v xml:space="preserve"> </v>
          </cell>
          <cell r="I7407" t="str">
            <v xml:space="preserve"> </v>
          </cell>
        </row>
        <row r="7408">
          <cell r="G7408" t="str">
            <v xml:space="preserve"> </v>
          </cell>
          <cell r="I7408" t="str">
            <v xml:space="preserve"> </v>
          </cell>
        </row>
        <row r="7409">
          <cell r="G7409" t="str">
            <v xml:space="preserve"> </v>
          </cell>
          <cell r="I7409" t="str">
            <v xml:space="preserve"> </v>
          </cell>
        </row>
        <row r="7410">
          <cell r="G7410" t="str">
            <v xml:space="preserve"> </v>
          </cell>
          <cell r="I7410" t="str">
            <v xml:space="preserve"> </v>
          </cell>
        </row>
        <row r="7411">
          <cell r="G7411" t="str">
            <v xml:space="preserve"> </v>
          </cell>
          <cell r="I7411" t="str">
            <v xml:space="preserve"> </v>
          </cell>
        </row>
        <row r="7412">
          <cell r="G7412" t="str">
            <v xml:space="preserve"> </v>
          </cell>
          <cell r="I7412" t="str">
            <v xml:space="preserve"> </v>
          </cell>
        </row>
        <row r="7413">
          <cell r="G7413" t="str">
            <v xml:space="preserve"> </v>
          </cell>
          <cell r="I7413" t="str">
            <v xml:space="preserve"> </v>
          </cell>
        </row>
        <row r="7414">
          <cell r="G7414" t="str">
            <v xml:space="preserve"> </v>
          </cell>
          <cell r="I7414" t="str">
            <v xml:space="preserve"> </v>
          </cell>
        </row>
        <row r="7415">
          <cell r="G7415" t="str">
            <v xml:space="preserve"> </v>
          </cell>
          <cell r="I7415" t="str">
            <v xml:space="preserve"> </v>
          </cell>
        </row>
        <row r="7416">
          <cell r="G7416" t="str">
            <v xml:space="preserve"> </v>
          </cell>
          <cell r="I7416" t="str">
            <v xml:space="preserve"> </v>
          </cell>
        </row>
        <row r="7417">
          <cell r="G7417" t="str">
            <v xml:space="preserve"> </v>
          </cell>
          <cell r="I7417" t="str">
            <v xml:space="preserve"> </v>
          </cell>
        </row>
        <row r="7418">
          <cell r="G7418" t="str">
            <v xml:space="preserve"> </v>
          </cell>
          <cell r="I7418" t="str">
            <v xml:space="preserve"> </v>
          </cell>
        </row>
        <row r="7419">
          <cell r="G7419" t="str">
            <v xml:space="preserve"> </v>
          </cell>
          <cell r="I7419" t="str">
            <v xml:space="preserve"> </v>
          </cell>
        </row>
        <row r="7420">
          <cell r="G7420" t="str">
            <v xml:space="preserve"> </v>
          </cell>
          <cell r="I7420" t="str">
            <v xml:space="preserve"> </v>
          </cell>
        </row>
        <row r="7421">
          <cell r="G7421" t="str">
            <v xml:space="preserve"> </v>
          </cell>
          <cell r="I7421" t="str">
            <v xml:space="preserve"> </v>
          </cell>
        </row>
        <row r="7422">
          <cell r="G7422" t="str">
            <v xml:space="preserve"> </v>
          </cell>
          <cell r="I7422" t="str">
            <v xml:space="preserve"> </v>
          </cell>
        </row>
        <row r="7423">
          <cell r="G7423" t="str">
            <v xml:space="preserve"> </v>
          </cell>
          <cell r="I7423" t="str">
            <v xml:space="preserve"> </v>
          </cell>
        </row>
        <row r="7424">
          <cell r="G7424" t="str">
            <v xml:space="preserve"> </v>
          </cell>
          <cell r="I7424" t="str">
            <v xml:space="preserve"> </v>
          </cell>
        </row>
        <row r="7425">
          <cell r="G7425" t="str">
            <v xml:space="preserve"> </v>
          </cell>
          <cell r="I7425" t="str">
            <v xml:space="preserve"> </v>
          </cell>
        </row>
        <row r="7426">
          <cell r="G7426" t="str">
            <v xml:space="preserve"> </v>
          </cell>
          <cell r="I7426" t="str">
            <v xml:space="preserve"> </v>
          </cell>
        </row>
        <row r="7427">
          <cell r="G7427" t="str">
            <v xml:space="preserve"> </v>
          </cell>
          <cell r="I7427" t="str">
            <v xml:space="preserve"> </v>
          </cell>
        </row>
        <row r="7428">
          <cell r="G7428" t="str">
            <v xml:space="preserve"> </v>
          </cell>
          <cell r="I7428" t="str">
            <v xml:space="preserve"> </v>
          </cell>
        </row>
        <row r="7429">
          <cell r="G7429" t="str">
            <v xml:space="preserve"> </v>
          </cell>
          <cell r="I7429" t="str">
            <v xml:space="preserve"> </v>
          </cell>
        </row>
        <row r="7430">
          <cell r="G7430" t="str">
            <v xml:space="preserve"> </v>
          </cell>
          <cell r="I7430" t="str">
            <v xml:space="preserve"> </v>
          </cell>
        </row>
        <row r="7431">
          <cell r="G7431" t="str">
            <v xml:space="preserve"> </v>
          </cell>
          <cell r="I7431" t="str">
            <v xml:space="preserve"> </v>
          </cell>
        </row>
        <row r="7432">
          <cell r="G7432" t="str">
            <v xml:space="preserve"> </v>
          </cell>
          <cell r="I7432" t="str">
            <v xml:space="preserve"> </v>
          </cell>
        </row>
        <row r="7433">
          <cell r="G7433" t="str">
            <v xml:space="preserve"> </v>
          </cell>
          <cell r="I7433" t="str">
            <v xml:space="preserve"> </v>
          </cell>
        </row>
        <row r="7434">
          <cell r="G7434" t="str">
            <v xml:space="preserve"> </v>
          </cell>
          <cell r="I7434" t="str">
            <v xml:space="preserve"> </v>
          </cell>
        </row>
        <row r="7435">
          <cell r="G7435" t="str">
            <v xml:space="preserve"> </v>
          </cell>
          <cell r="I7435" t="str">
            <v xml:space="preserve"> </v>
          </cell>
        </row>
        <row r="7436">
          <cell r="G7436" t="str">
            <v xml:space="preserve"> </v>
          </cell>
          <cell r="I7436" t="str">
            <v xml:space="preserve"> </v>
          </cell>
        </row>
        <row r="7437">
          <cell r="G7437" t="str">
            <v xml:space="preserve"> </v>
          </cell>
          <cell r="I7437" t="str">
            <v xml:space="preserve"> </v>
          </cell>
        </row>
        <row r="7438">
          <cell r="G7438" t="str">
            <v xml:space="preserve"> </v>
          </cell>
          <cell r="I7438" t="str">
            <v xml:space="preserve"> </v>
          </cell>
        </row>
        <row r="7439">
          <cell r="G7439" t="str">
            <v xml:space="preserve"> </v>
          </cell>
          <cell r="I7439" t="str">
            <v xml:space="preserve"> </v>
          </cell>
        </row>
        <row r="7440">
          <cell r="G7440" t="str">
            <v xml:space="preserve"> </v>
          </cell>
          <cell r="I7440" t="str">
            <v xml:space="preserve"> </v>
          </cell>
        </row>
        <row r="7441">
          <cell r="G7441" t="str">
            <v xml:space="preserve"> </v>
          </cell>
          <cell r="I7441" t="str">
            <v xml:space="preserve"> </v>
          </cell>
        </row>
        <row r="7442">
          <cell r="G7442" t="str">
            <v xml:space="preserve"> </v>
          </cell>
          <cell r="I7442" t="str">
            <v xml:space="preserve"> </v>
          </cell>
        </row>
        <row r="7443">
          <cell r="G7443" t="str">
            <v xml:space="preserve"> </v>
          </cell>
          <cell r="I7443" t="str">
            <v xml:space="preserve"> </v>
          </cell>
        </row>
        <row r="7444">
          <cell r="G7444" t="str">
            <v xml:space="preserve"> </v>
          </cell>
          <cell r="I7444" t="str">
            <v xml:space="preserve"> </v>
          </cell>
        </row>
        <row r="7445">
          <cell r="G7445" t="str">
            <v xml:space="preserve"> </v>
          </cell>
          <cell r="I7445" t="str">
            <v xml:space="preserve"> </v>
          </cell>
        </row>
        <row r="7446">
          <cell r="G7446" t="str">
            <v xml:space="preserve"> </v>
          </cell>
          <cell r="I7446" t="str">
            <v xml:space="preserve"> </v>
          </cell>
        </row>
        <row r="7447">
          <cell r="G7447" t="str">
            <v xml:space="preserve"> </v>
          </cell>
          <cell r="I7447" t="str">
            <v xml:space="preserve"> </v>
          </cell>
        </row>
        <row r="7448">
          <cell r="G7448" t="str">
            <v xml:space="preserve"> </v>
          </cell>
          <cell r="I7448" t="str">
            <v xml:space="preserve"> </v>
          </cell>
        </row>
        <row r="7449">
          <cell r="G7449" t="str">
            <v xml:space="preserve"> </v>
          </cell>
          <cell r="I7449" t="str">
            <v xml:space="preserve"> </v>
          </cell>
        </row>
        <row r="7450">
          <cell r="G7450" t="str">
            <v xml:space="preserve"> </v>
          </cell>
          <cell r="I7450" t="str">
            <v xml:space="preserve"> </v>
          </cell>
        </row>
        <row r="7451">
          <cell r="G7451" t="str">
            <v xml:space="preserve"> </v>
          </cell>
          <cell r="I7451" t="str">
            <v xml:space="preserve"> </v>
          </cell>
        </row>
        <row r="7452">
          <cell r="G7452" t="str">
            <v xml:space="preserve"> </v>
          </cell>
          <cell r="I7452" t="str">
            <v xml:space="preserve"> </v>
          </cell>
        </row>
        <row r="7453">
          <cell r="G7453" t="str">
            <v xml:space="preserve"> </v>
          </cell>
          <cell r="I7453" t="str">
            <v xml:space="preserve"> </v>
          </cell>
        </row>
        <row r="7454">
          <cell r="G7454" t="str">
            <v xml:space="preserve"> </v>
          </cell>
          <cell r="I7454" t="str">
            <v xml:space="preserve"> </v>
          </cell>
        </row>
        <row r="7455">
          <cell r="G7455" t="str">
            <v xml:space="preserve"> </v>
          </cell>
          <cell r="I7455" t="str">
            <v xml:space="preserve"> </v>
          </cell>
        </row>
        <row r="7456">
          <cell r="G7456" t="str">
            <v xml:space="preserve"> </v>
          </cell>
          <cell r="I7456" t="str">
            <v xml:space="preserve"> </v>
          </cell>
        </row>
        <row r="7457">
          <cell r="G7457" t="str">
            <v xml:space="preserve"> </v>
          </cell>
          <cell r="I7457" t="str">
            <v xml:space="preserve"> </v>
          </cell>
        </row>
        <row r="7458">
          <cell r="G7458" t="str">
            <v xml:space="preserve"> </v>
          </cell>
          <cell r="I7458" t="str">
            <v xml:space="preserve"> </v>
          </cell>
        </row>
        <row r="7459">
          <cell r="G7459" t="str">
            <v xml:space="preserve"> </v>
          </cell>
          <cell r="I7459" t="str">
            <v xml:space="preserve"> </v>
          </cell>
        </row>
        <row r="7460">
          <cell r="G7460" t="str">
            <v xml:space="preserve"> </v>
          </cell>
          <cell r="I7460" t="str">
            <v xml:space="preserve"> </v>
          </cell>
        </row>
        <row r="7461">
          <cell r="G7461" t="str">
            <v xml:space="preserve"> </v>
          </cell>
          <cell r="I7461" t="str">
            <v xml:space="preserve"> </v>
          </cell>
        </row>
        <row r="7462">
          <cell r="G7462" t="str">
            <v xml:space="preserve"> </v>
          </cell>
          <cell r="I7462" t="str">
            <v xml:space="preserve"> </v>
          </cell>
        </row>
        <row r="7463">
          <cell r="G7463" t="str">
            <v xml:space="preserve"> </v>
          </cell>
          <cell r="I7463" t="str">
            <v xml:space="preserve"> </v>
          </cell>
        </row>
        <row r="7464">
          <cell r="G7464" t="str">
            <v xml:space="preserve"> </v>
          </cell>
          <cell r="I7464" t="str">
            <v xml:space="preserve"> </v>
          </cell>
        </row>
        <row r="7465">
          <cell r="G7465" t="str">
            <v xml:space="preserve"> </v>
          </cell>
          <cell r="I7465" t="str">
            <v xml:space="preserve"> </v>
          </cell>
        </row>
        <row r="7466">
          <cell r="G7466" t="str">
            <v xml:space="preserve"> </v>
          </cell>
          <cell r="I7466" t="str">
            <v xml:space="preserve"> </v>
          </cell>
        </row>
        <row r="7467">
          <cell r="G7467" t="str">
            <v xml:space="preserve"> </v>
          </cell>
          <cell r="I7467" t="str">
            <v xml:space="preserve"> </v>
          </cell>
        </row>
        <row r="7468">
          <cell r="G7468" t="str">
            <v xml:space="preserve"> </v>
          </cell>
          <cell r="I7468" t="str">
            <v xml:space="preserve"> </v>
          </cell>
        </row>
        <row r="7469">
          <cell r="G7469" t="str">
            <v xml:space="preserve"> </v>
          </cell>
          <cell r="I7469" t="str">
            <v xml:space="preserve"> </v>
          </cell>
        </row>
        <row r="7470">
          <cell r="G7470" t="str">
            <v xml:space="preserve"> </v>
          </cell>
          <cell r="I7470" t="str">
            <v xml:space="preserve"> </v>
          </cell>
        </row>
        <row r="7471">
          <cell r="G7471" t="str">
            <v xml:space="preserve"> </v>
          </cell>
          <cell r="I7471" t="str">
            <v xml:space="preserve"> </v>
          </cell>
        </row>
        <row r="7472">
          <cell r="G7472" t="str">
            <v xml:space="preserve"> </v>
          </cell>
          <cell r="I7472" t="str">
            <v xml:space="preserve"> </v>
          </cell>
        </row>
        <row r="7473">
          <cell r="G7473" t="str">
            <v xml:space="preserve"> </v>
          </cell>
          <cell r="I7473" t="str">
            <v xml:space="preserve"> </v>
          </cell>
        </row>
        <row r="7474">
          <cell r="G7474" t="str">
            <v xml:space="preserve"> </v>
          </cell>
          <cell r="I7474" t="str">
            <v xml:space="preserve"> </v>
          </cell>
        </row>
        <row r="7475">
          <cell r="G7475" t="str">
            <v xml:space="preserve"> </v>
          </cell>
          <cell r="I7475" t="str">
            <v xml:space="preserve"> </v>
          </cell>
        </row>
        <row r="7476">
          <cell r="G7476" t="str">
            <v xml:space="preserve"> </v>
          </cell>
          <cell r="I7476" t="str">
            <v xml:space="preserve"> </v>
          </cell>
        </row>
        <row r="7477">
          <cell r="G7477" t="str">
            <v xml:space="preserve"> </v>
          </cell>
          <cell r="I7477" t="str">
            <v xml:space="preserve"> </v>
          </cell>
        </row>
        <row r="7478">
          <cell r="G7478" t="str">
            <v xml:space="preserve"> </v>
          </cell>
          <cell r="I7478" t="str">
            <v xml:space="preserve"> </v>
          </cell>
        </row>
        <row r="7479">
          <cell r="G7479" t="str">
            <v xml:space="preserve"> </v>
          </cell>
          <cell r="I7479" t="str">
            <v xml:space="preserve"> </v>
          </cell>
        </row>
        <row r="7480">
          <cell r="G7480" t="str">
            <v xml:space="preserve"> </v>
          </cell>
          <cell r="I7480" t="str">
            <v xml:space="preserve"> </v>
          </cell>
        </row>
        <row r="7481">
          <cell r="G7481" t="str">
            <v xml:space="preserve"> </v>
          </cell>
          <cell r="I7481" t="str">
            <v xml:space="preserve"> </v>
          </cell>
        </row>
        <row r="7482">
          <cell r="G7482" t="str">
            <v xml:space="preserve"> </v>
          </cell>
          <cell r="I7482" t="str">
            <v xml:space="preserve"> </v>
          </cell>
        </row>
        <row r="7483">
          <cell r="G7483" t="str">
            <v xml:space="preserve"> </v>
          </cell>
          <cell r="I7483" t="str">
            <v xml:space="preserve"> </v>
          </cell>
        </row>
        <row r="7484">
          <cell r="G7484" t="str">
            <v xml:space="preserve"> </v>
          </cell>
          <cell r="I7484" t="str">
            <v xml:space="preserve"> </v>
          </cell>
        </row>
        <row r="7485">
          <cell r="G7485" t="str">
            <v xml:space="preserve"> </v>
          </cell>
          <cell r="I7485" t="str">
            <v xml:space="preserve"> </v>
          </cell>
        </row>
        <row r="7486">
          <cell r="G7486" t="str">
            <v xml:space="preserve"> </v>
          </cell>
          <cell r="I7486" t="str">
            <v xml:space="preserve"> </v>
          </cell>
        </row>
        <row r="7487">
          <cell r="G7487" t="str">
            <v xml:space="preserve"> </v>
          </cell>
          <cell r="I7487" t="str">
            <v xml:space="preserve"> </v>
          </cell>
        </row>
        <row r="7488">
          <cell r="G7488" t="str">
            <v xml:space="preserve"> </v>
          </cell>
          <cell r="I7488" t="str">
            <v xml:space="preserve"> </v>
          </cell>
        </row>
        <row r="7489">
          <cell r="G7489" t="str">
            <v xml:space="preserve"> </v>
          </cell>
          <cell r="I7489" t="str">
            <v xml:space="preserve"> </v>
          </cell>
        </row>
        <row r="7490">
          <cell r="G7490" t="str">
            <v xml:space="preserve"> </v>
          </cell>
          <cell r="I7490" t="str">
            <v xml:space="preserve"> </v>
          </cell>
        </row>
        <row r="7491">
          <cell r="G7491" t="str">
            <v xml:space="preserve"> </v>
          </cell>
          <cell r="I7491" t="str">
            <v xml:space="preserve"> </v>
          </cell>
        </row>
        <row r="7492">
          <cell r="G7492" t="str">
            <v xml:space="preserve"> </v>
          </cell>
          <cell r="I7492" t="str">
            <v xml:space="preserve"> </v>
          </cell>
        </row>
        <row r="7493">
          <cell r="G7493" t="str">
            <v xml:space="preserve"> </v>
          </cell>
          <cell r="I7493" t="str">
            <v xml:space="preserve"> </v>
          </cell>
        </row>
        <row r="7494">
          <cell r="G7494" t="str">
            <v xml:space="preserve"> </v>
          </cell>
          <cell r="I7494" t="str">
            <v xml:space="preserve"> </v>
          </cell>
        </row>
        <row r="7495">
          <cell r="G7495" t="str">
            <v xml:space="preserve"> </v>
          </cell>
          <cell r="I7495" t="str">
            <v xml:space="preserve"> </v>
          </cell>
        </row>
        <row r="7496">
          <cell r="G7496" t="str">
            <v xml:space="preserve"> </v>
          </cell>
          <cell r="I7496" t="str">
            <v xml:space="preserve"> </v>
          </cell>
        </row>
        <row r="7497">
          <cell r="G7497" t="str">
            <v xml:space="preserve"> </v>
          </cell>
          <cell r="I7497" t="str">
            <v xml:space="preserve"> </v>
          </cell>
        </row>
        <row r="7498">
          <cell r="G7498" t="str">
            <v xml:space="preserve"> </v>
          </cell>
          <cell r="I7498" t="str">
            <v xml:space="preserve"> </v>
          </cell>
        </row>
        <row r="7499">
          <cell r="G7499" t="str">
            <v xml:space="preserve"> </v>
          </cell>
          <cell r="I7499" t="str">
            <v xml:space="preserve"> </v>
          </cell>
        </row>
        <row r="7500">
          <cell r="G7500" t="str">
            <v xml:space="preserve"> </v>
          </cell>
          <cell r="I7500" t="str">
            <v xml:space="preserve"> </v>
          </cell>
        </row>
        <row r="7501">
          <cell r="G7501" t="str">
            <v xml:space="preserve"> </v>
          </cell>
          <cell r="I7501" t="str">
            <v xml:space="preserve"> </v>
          </cell>
        </row>
        <row r="7502">
          <cell r="G7502" t="str">
            <v xml:space="preserve"> </v>
          </cell>
          <cell r="I7502" t="str">
            <v xml:space="preserve"> </v>
          </cell>
        </row>
        <row r="7503">
          <cell r="G7503" t="str">
            <v xml:space="preserve"> </v>
          </cell>
          <cell r="I7503" t="str">
            <v xml:space="preserve"> </v>
          </cell>
        </row>
        <row r="7504">
          <cell r="G7504" t="str">
            <v xml:space="preserve"> </v>
          </cell>
          <cell r="I7504" t="str">
            <v xml:space="preserve"> </v>
          </cell>
        </row>
        <row r="7505">
          <cell r="G7505" t="str">
            <v xml:space="preserve"> </v>
          </cell>
          <cell r="I7505" t="str">
            <v xml:space="preserve"> </v>
          </cell>
        </row>
        <row r="7506">
          <cell r="G7506" t="str">
            <v xml:space="preserve"> </v>
          </cell>
          <cell r="I7506" t="str">
            <v xml:space="preserve"> </v>
          </cell>
        </row>
        <row r="7507">
          <cell r="G7507" t="str">
            <v xml:space="preserve"> </v>
          </cell>
          <cell r="I7507" t="str">
            <v xml:space="preserve"> </v>
          </cell>
        </row>
        <row r="7508">
          <cell r="G7508" t="str">
            <v xml:space="preserve"> </v>
          </cell>
          <cell r="I7508" t="str">
            <v xml:space="preserve"> </v>
          </cell>
        </row>
        <row r="7509">
          <cell r="G7509" t="str">
            <v xml:space="preserve"> </v>
          </cell>
          <cell r="I7509" t="str">
            <v xml:space="preserve"> </v>
          </cell>
        </row>
        <row r="7510">
          <cell r="G7510" t="str">
            <v xml:space="preserve"> </v>
          </cell>
          <cell r="I7510" t="str">
            <v xml:space="preserve"> </v>
          </cell>
        </row>
        <row r="7511">
          <cell r="G7511" t="str">
            <v xml:space="preserve"> </v>
          </cell>
          <cell r="I7511" t="str">
            <v xml:space="preserve"> </v>
          </cell>
        </row>
        <row r="7512">
          <cell r="G7512" t="str">
            <v xml:space="preserve"> </v>
          </cell>
          <cell r="I7512" t="str">
            <v xml:space="preserve"> </v>
          </cell>
        </row>
        <row r="7513">
          <cell r="G7513" t="str">
            <v xml:space="preserve"> </v>
          </cell>
          <cell r="I7513" t="str">
            <v xml:space="preserve"> </v>
          </cell>
        </row>
        <row r="7514">
          <cell r="G7514" t="str">
            <v xml:space="preserve"> </v>
          </cell>
          <cell r="I7514" t="str">
            <v xml:space="preserve"> </v>
          </cell>
        </row>
        <row r="7515">
          <cell r="G7515" t="str">
            <v xml:space="preserve"> </v>
          </cell>
          <cell r="I7515" t="str">
            <v xml:space="preserve"> </v>
          </cell>
        </row>
        <row r="7516">
          <cell r="G7516" t="str">
            <v xml:space="preserve"> </v>
          </cell>
          <cell r="I7516" t="str">
            <v xml:space="preserve"> </v>
          </cell>
        </row>
        <row r="7517">
          <cell r="G7517" t="str">
            <v xml:space="preserve"> </v>
          </cell>
          <cell r="I7517" t="str">
            <v xml:space="preserve"> </v>
          </cell>
        </row>
        <row r="7518">
          <cell r="G7518" t="str">
            <v xml:space="preserve"> </v>
          </cell>
          <cell r="I7518" t="str">
            <v xml:space="preserve"> </v>
          </cell>
        </row>
        <row r="7519">
          <cell r="G7519" t="str">
            <v xml:space="preserve"> </v>
          </cell>
          <cell r="I7519" t="str">
            <v xml:space="preserve"> </v>
          </cell>
        </row>
        <row r="7520">
          <cell r="G7520" t="str">
            <v xml:space="preserve"> </v>
          </cell>
          <cell r="I7520" t="str">
            <v xml:space="preserve"> </v>
          </cell>
        </row>
        <row r="7521">
          <cell r="G7521" t="str">
            <v xml:space="preserve"> </v>
          </cell>
          <cell r="I7521" t="str">
            <v xml:space="preserve"> </v>
          </cell>
        </row>
        <row r="7522">
          <cell r="G7522" t="str">
            <v xml:space="preserve"> </v>
          </cell>
          <cell r="I7522" t="str">
            <v xml:space="preserve"> </v>
          </cell>
        </row>
        <row r="7523">
          <cell r="G7523" t="str">
            <v xml:space="preserve"> </v>
          </cell>
          <cell r="I7523" t="str">
            <v xml:space="preserve"> </v>
          </cell>
        </row>
        <row r="7524">
          <cell r="G7524" t="str">
            <v xml:space="preserve"> </v>
          </cell>
          <cell r="I7524" t="str">
            <v xml:space="preserve"> </v>
          </cell>
        </row>
        <row r="7525">
          <cell r="G7525" t="str">
            <v xml:space="preserve"> </v>
          </cell>
          <cell r="I7525" t="str">
            <v xml:space="preserve"> </v>
          </cell>
        </row>
        <row r="7526">
          <cell r="G7526" t="str">
            <v xml:space="preserve"> </v>
          </cell>
          <cell r="I7526" t="str">
            <v xml:space="preserve"> </v>
          </cell>
        </row>
        <row r="7527">
          <cell r="G7527" t="str">
            <v xml:space="preserve"> </v>
          </cell>
          <cell r="I7527" t="str">
            <v xml:space="preserve"> </v>
          </cell>
        </row>
        <row r="7528">
          <cell r="G7528" t="str">
            <v xml:space="preserve"> </v>
          </cell>
          <cell r="I7528" t="str">
            <v xml:space="preserve"> </v>
          </cell>
        </row>
        <row r="7529">
          <cell r="G7529" t="str">
            <v xml:space="preserve"> </v>
          </cell>
          <cell r="I7529" t="str">
            <v xml:space="preserve"> </v>
          </cell>
        </row>
        <row r="7530">
          <cell r="G7530" t="str">
            <v xml:space="preserve"> </v>
          </cell>
          <cell r="I7530" t="str">
            <v xml:space="preserve"> </v>
          </cell>
        </row>
        <row r="7531">
          <cell r="G7531" t="str">
            <v xml:space="preserve"> </v>
          </cell>
          <cell r="I7531" t="str">
            <v xml:space="preserve"> </v>
          </cell>
        </row>
        <row r="7532">
          <cell r="G7532" t="str">
            <v xml:space="preserve"> </v>
          </cell>
          <cell r="I7532" t="str">
            <v xml:space="preserve"> </v>
          </cell>
        </row>
        <row r="7533">
          <cell r="G7533" t="str">
            <v xml:space="preserve"> </v>
          </cell>
          <cell r="I7533" t="str">
            <v xml:space="preserve"> </v>
          </cell>
        </row>
        <row r="7534">
          <cell r="G7534" t="str">
            <v xml:space="preserve"> </v>
          </cell>
          <cell r="I7534" t="str">
            <v xml:space="preserve"> </v>
          </cell>
        </row>
        <row r="7535">
          <cell r="G7535" t="str">
            <v xml:space="preserve"> </v>
          </cell>
          <cell r="I7535" t="str">
            <v xml:space="preserve"> </v>
          </cell>
        </row>
        <row r="7536">
          <cell r="G7536" t="str">
            <v xml:space="preserve"> </v>
          </cell>
          <cell r="I7536" t="str">
            <v xml:space="preserve"> </v>
          </cell>
        </row>
        <row r="7537">
          <cell r="G7537" t="str">
            <v xml:space="preserve"> </v>
          </cell>
          <cell r="I7537" t="str">
            <v xml:space="preserve"> </v>
          </cell>
        </row>
        <row r="7538">
          <cell r="G7538" t="str">
            <v xml:space="preserve"> </v>
          </cell>
          <cell r="I7538" t="str">
            <v xml:space="preserve"> </v>
          </cell>
        </row>
        <row r="7539">
          <cell r="G7539" t="str">
            <v xml:space="preserve"> </v>
          </cell>
          <cell r="I7539" t="str">
            <v xml:space="preserve"> </v>
          </cell>
        </row>
        <row r="7540">
          <cell r="G7540" t="str">
            <v xml:space="preserve"> </v>
          </cell>
          <cell r="I7540" t="str">
            <v xml:space="preserve"> </v>
          </cell>
        </row>
        <row r="7541">
          <cell r="G7541" t="str">
            <v xml:space="preserve"> </v>
          </cell>
          <cell r="I7541" t="str">
            <v xml:space="preserve"> </v>
          </cell>
        </row>
        <row r="7542">
          <cell r="G7542" t="str">
            <v xml:space="preserve"> </v>
          </cell>
          <cell r="I7542" t="str">
            <v xml:space="preserve"> </v>
          </cell>
        </row>
        <row r="7543">
          <cell r="G7543" t="str">
            <v xml:space="preserve"> </v>
          </cell>
          <cell r="I7543" t="str">
            <v xml:space="preserve"> </v>
          </cell>
        </row>
        <row r="7544">
          <cell r="G7544" t="str">
            <v xml:space="preserve"> </v>
          </cell>
          <cell r="I7544" t="str">
            <v xml:space="preserve"> </v>
          </cell>
        </row>
        <row r="7545">
          <cell r="G7545" t="str">
            <v xml:space="preserve"> </v>
          </cell>
          <cell r="I7545" t="str">
            <v xml:space="preserve"> </v>
          </cell>
        </row>
        <row r="7546">
          <cell r="G7546" t="str">
            <v xml:space="preserve"> </v>
          </cell>
          <cell r="I7546" t="str">
            <v xml:space="preserve"> </v>
          </cell>
        </row>
        <row r="7547">
          <cell r="G7547" t="str">
            <v xml:space="preserve"> </v>
          </cell>
          <cell r="I7547" t="str">
            <v xml:space="preserve"> </v>
          </cell>
        </row>
        <row r="7548">
          <cell r="G7548" t="str">
            <v xml:space="preserve"> </v>
          </cell>
          <cell r="I7548" t="str">
            <v xml:space="preserve"> </v>
          </cell>
        </row>
        <row r="7549">
          <cell r="G7549" t="str">
            <v xml:space="preserve"> </v>
          </cell>
          <cell r="I7549" t="str">
            <v xml:space="preserve"> </v>
          </cell>
        </row>
        <row r="7550">
          <cell r="G7550" t="str">
            <v xml:space="preserve"> </v>
          </cell>
          <cell r="I7550" t="str">
            <v xml:space="preserve"> </v>
          </cell>
        </row>
        <row r="7551">
          <cell r="G7551" t="str">
            <v xml:space="preserve"> </v>
          </cell>
          <cell r="I7551" t="str">
            <v xml:space="preserve"> </v>
          </cell>
        </row>
        <row r="7552">
          <cell r="G7552" t="str">
            <v xml:space="preserve"> </v>
          </cell>
          <cell r="I7552" t="str">
            <v xml:space="preserve"> </v>
          </cell>
        </row>
        <row r="7553">
          <cell r="G7553" t="str">
            <v xml:space="preserve"> </v>
          </cell>
          <cell r="I7553" t="str">
            <v xml:space="preserve"> </v>
          </cell>
        </row>
        <row r="7554">
          <cell r="G7554" t="str">
            <v xml:space="preserve"> </v>
          </cell>
          <cell r="I7554" t="str">
            <v xml:space="preserve"> </v>
          </cell>
        </row>
        <row r="7555">
          <cell r="G7555" t="str">
            <v xml:space="preserve"> </v>
          </cell>
          <cell r="I7555" t="str">
            <v xml:space="preserve"> </v>
          </cell>
        </row>
        <row r="7556">
          <cell r="G7556" t="str">
            <v xml:space="preserve"> </v>
          </cell>
          <cell r="I7556" t="str">
            <v xml:space="preserve"> </v>
          </cell>
        </row>
        <row r="7557">
          <cell r="G7557" t="str">
            <v xml:space="preserve"> </v>
          </cell>
          <cell r="I7557" t="str">
            <v xml:space="preserve"> </v>
          </cell>
        </row>
        <row r="7558">
          <cell r="G7558" t="str">
            <v xml:space="preserve"> </v>
          </cell>
          <cell r="I7558" t="str">
            <v xml:space="preserve"> </v>
          </cell>
        </row>
        <row r="7559">
          <cell r="G7559" t="str">
            <v xml:space="preserve"> </v>
          </cell>
          <cell r="I7559" t="str">
            <v xml:space="preserve"> </v>
          </cell>
        </row>
        <row r="7560">
          <cell r="G7560" t="str">
            <v xml:space="preserve"> </v>
          </cell>
          <cell r="I7560" t="str">
            <v xml:space="preserve"> </v>
          </cell>
        </row>
        <row r="7561">
          <cell r="G7561" t="str">
            <v xml:space="preserve"> </v>
          </cell>
          <cell r="I7561" t="str">
            <v xml:space="preserve"> </v>
          </cell>
        </row>
        <row r="7562">
          <cell r="G7562" t="str">
            <v xml:space="preserve"> </v>
          </cell>
          <cell r="I7562" t="str">
            <v xml:space="preserve"> </v>
          </cell>
        </row>
        <row r="7563">
          <cell r="G7563" t="str">
            <v xml:space="preserve"> </v>
          </cell>
          <cell r="I7563" t="str">
            <v xml:space="preserve"> </v>
          </cell>
        </row>
        <row r="7564">
          <cell r="G7564" t="str">
            <v xml:space="preserve"> </v>
          </cell>
          <cell r="I7564" t="str">
            <v xml:space="preserve"> </v>
          </cell>
        </row>
        <row r="7565">
          <cell r="G7565" t="str">
            <v xml:space="preserve"> </v>
          </cell>
          <cell r="I7565" t="str">
            <v xml:space="preserve"> </v>
          </cell>
        </row>
        <row r="7566">
          <cell r="G7566" t="str">
            <v xml:space="preserve"> </v>
          </cell>
          <cell r="I7566" t="str">
            <v xml:space="preserve"> </v>
          </cell>
        </row>
        <row r="7567">
          <cell r="G7567" t="str">
            <v xml:space="preserve"> </v>
          </cell>
          <cell r="I7567" t="str">
            <v xml:space="preserve"> </v>
          </cell>
        </row>
        <row r="7568">
          <cell r="G7568" t="str">
            <v xml:space="preserve"> </v>
          </cell>
          <cell r="I7568" t="str">
            <v xml:space="preserve"> </v>
          </cell>
        </row>
        <row r="7569">
          <cell r="G7569" t="str">
            <v xml:space="preserve"> </v>
          </cell>
          <cell r="I7569" t="str">
            <v xml:space="preserve"> </v>
          </cell>
        </row>
        <row r="7570">
          <cell r="G7570" t="str">
            <v xml:space="preserve"> </v>
          </cell>
          <cell r="I7570" t="str">
            <v xml:space="preserve"> </v>
          </cell>
        </row>
        <row r="7571">
          <cell r="G7571" t="str">
            <v xml:space="preserve"> </v>
          </cell>
          <cell r="I7571" t="str">
            <v xml:space="preserve"> </v>
          </cell>
        </row>
        <row r="7572">
          <cell r="G7572" t="str">
            <v xml:space="preserve"> </v>
          </cell>
          <cell r="I7572" t="str">
            <v xml:space="preserve"> </v>
          </cell>
        </row>
        <row r="7573">
          <cell r="G7573" t="str">
            <v xml:space="preserve"> </v>
          </cell>
          <cell r="I7573" t="str">
            <v xml:space="preserve"> </v>
          </cell>
        </row>
        <row r="7574">
          <cell r="G7574" t="str">
            <v xml:space="preserve"> </v>
          </cell>
          <cell r="I7574" t="str">
            <v xml:space="preserve"> </v>
          </cell>
        </row>
        <row r="7575">
          <cell r="G7575" t="str">
            <v xml:space="preserve"> </v>
          </cell>
          <cell r="I7575" t="str">
            <v xml:space="preserve"> </v>
          </cell>
        </row>
        <row r="7576">
          <cell r="G7576" t="str">
            <v xml:space="preserve"> </v>
          </cell>
          <cell r="I7576" t="str">
            <v xml:space="preserve"> </v>
          </cell>
        </row>
        <row r="7577">
          <cell r="G7577" t="str">
            <v xml:space="preserve"> </v>
          </cell>
          <cell r="I7577" t="str">
            <v xml:space="preserve"> </v>
          </cell>
        </row>
        <row r="7578">
          <cell r="G7578" t="str">
            <v xml:space="preserve"> </v>
          </cell>
          <cell r="I7578" t="str">
            <v xml:space="preserve"> </v>
          </cell>
        </row>
        <row r="7579">
          <cell r="G7579" t="str">
            <v xml:space="preserve"> </v>
          </cell>
          <cell r="I7579" t="str">
            <v xml:space="preserve"> </v>
          </cell>
        </row>
        <row r="7580">
          <cell r="G7580" t="str">
            <v xml:space="preserve"> </v>
          </cell>
          <cell r="I7580" t="str">
            <v xml:space="preserve"> </v>
          </cell>
        </row>
        <row r="7581">
          <cell r="G7581" t="str">
            <v xml:space="preserve"> </v>
          </cell>
          <cell r="I7581" t="str">
            <v xml:space="preserve"> </v>
          </cell>
        </row>
        <row r="7582">
          <cell r="G7582" t="str">
            <v xml:space="preserve"> </v>
          </cell>
          <cell r="I7582" t="str">
            <v xml:space="preserve"> </v>
          </cell>
        </row>
        <row r="7583">
          <cell r="G7583" t="str">
            <v xml:space="preserve"> </v>
          </cell>
          <cell r="I7583" t="str">
            <v xml:space="preserve"> </v>
          </cell>
        </row>
        <row r="7584">
          <cell r="G7584" t="str">
            <v xml:space="preserve"> </v>
          </cell>
          <cell r="I7584" t="str">
            <v xml:space="preserve"> </v>
          </cell>
        </row>
        <row r="7585">
          <cell r="G7585" t="str">
            <v xml:space="preserve"> </v>
          </cell>
          <cell r="I7585" t="str">
            <v xml:space="preserve"> </v>
          </cell>
        </row>
        <row r="7586">
          <cell r="G7586" t="str">
            <v xml:space="preserve"> </v>
          </cell>
          <cell r="I7586" t="str">
            <v xml:space="preserve"> </v>
          </cell>
        </row>
        <row r="7587">
          <cell r="G7587" t="str">
            <v xml:space="preserve"> </v>
          </cell>
          <cell r="I7587" t="str">
            <v xml:space="preserve"> </v>
          </cell>
        </row>
        <row r="7588">
          <cell r="G7588" t="str">
            <v xml:space="preserve"> </v>
          </cell>
          <cell r="I7588" t="str">
            <v xml:space="preserve"> </v>
          </cell>
        </row>
        <row r="7589">
          <cell r="G7589" t="str">
            <v xml:space="preserve"> </v>
          </cell>
          <cell r="I7589" t="str">
            <v xml:space="preserve"> </v>
          </cell>
        </row>
        <row r="7590">
          <cell r="G7590" t="str">
            <v xml:space="preserve"> </v>
          </cell>
          <cell r="I7590" t="str">
            <v xml:space="preserve"> </v>
          </cell>
        </row>
        <row r="7591">
          <cell r="G7591" t="str">
            <v xml:space="preserve"> </v>
          </cell>
          <cell r="I7591" t="str">
            <v xml:space="preserve"> </v>
          </cell>
        </row>
        <row r="7592">
          <cell r="G7592" t="str">
            <v xml:space="preserve"> </v>
          </cell>
          <cell r="I7592" t="str">
            <v xml:space="preserve"> </v>
          </cell>
        </row>
        <row r="7593">
          <cell r="G7593" t="str">
            <v xml:space="preserve"> </v>
          </cell>
          <cell r="I7593" t="str">
            <v xml:space="preserve"> </v>
          </cell>
        </row>
        <row r="7594">
          <cell r="G7594" t="str">
            <v xml:space="preserve"> </v>
          </cell>
          <cell r="I7594" t="str">
            <v xml:space="preserve"> </v>
          </cell>
        </row>
        <row r="7595">
          <cell r="G7595" t="str">
            <v xml:space="preserve"> </v>
          </cell>
          <cell r="I7595" t="str">
            <v xml:space="preserve"> </v>
          </cell>
        </row>
        <row r="7596">
          <cell r="G7596" t="str">
            <v xml:space="preserve"> </v>
          </cell>
          <cell r="I7596" t="str">
            <v xml:space="preserve"> </v>
          </cell>
        </row>
        <row r="7597">
          <cell r="G7597" t="str">
            <v xml:space="preserve"> </v>
          </cell>
          <cell r="I7597" t="str">
            <v xml:space="preserve"> </v>
          </cell>
        </row>
        <row r="7598">
          <cell r="G7598" t="str">
            <v xml:space="preserve"> </v>
          </cell>
          <cell r="I7598" t="str">
            <v xml:space="preserve"> </v>
          </cell>
        </row>
        <row r="7599">
          <cell r="G7599" t="str">
            <v xml:space="preserve"> </v>
          </cell>
          <cell r="I7599" t="str">
            <v xml:space="preserve"> </v>
          </cell>
        </row>
        <row r="7600">
          <cell r="G7600" t="str">
            <v xml:space="preserve"> </v>
          </cell>
          <cell r="I7600" t="str">
            <v xml:space="preserve"> </v>
          </cell>
        </row>
        <row r="7601">
          <cell r="G7601" t="str">
            <v xml:space="preserve"> </v>
          </cell>
          <cell r="I7601" t="str">
            <v xml:space="preserve"> </v>
          </cell>
        </row>
        <row r="7602">
          <cell r="G7602" t="str">
            <v xml:space="preserve"> </v>
          </cell>
          <cell r="I7602" t="str">
            <v xml:space="preserve"> </v>
          </cell>
        </row>
        <row r="7603">
          <cell r="G7603" t="str">
            <v xml:space="preserve"> </v>
          </cell>
          <cell r="I7603" t="str">
            <v xml:space="preserve"> </v>
          </cell>
        </row>
        <row r="7604">
          <cell r="G7604" t="str">
            <v xml:space="preserve"> </v>
          </cell>
          <cell r="I7604" t="str">
            <v xml:space="preserve"> </v>
          </cell>
        </row>
        <row r="7605">
          <cell r="G7605" t="str">
            <v xml:space="preserve"> </v>
          </cell>
          <cell r="I7605" t="str">
            <v xml:space="preserve"> </v>
          </cell>
        </row>
        <row r="7606">
          <cell r="G7606" t="str">
            <v xml:space="preserve"> </v>
          </cell>
          <cell r="I7606" t="str">
            <v xml:space="preserve"> </v>
          </cell>
        </row>
        <row r="7607">
          <cell r="G7607" t="str">
            <v xml:space="preserve"> </v>
          </cell>
          <cell r="I7607" t="str">
            <v xml:space="preserve"> </v>
          </cell>
        </row>
        <row r="7608">
          <cell r="G7608" t="str">
            <v xml:space="preserve"> </v>
          </cell>
          <cell r="I7608" t="str">
            <v xml:space="preserve"> </v>
          </cell>
        </row>
        <row r="7609">
          <cell r="G7609" t="str">
            <v xml:space="preserve"> </v>
          </cell>
          <cell r="I7609" t="str">
            <v xml:space="preserve"> </v>
          </cell>
        </row>
        <row r="7610">
          <cell r="G7610" t="str">
            <v xml:space="preserve"> </v>
          </cell>
          <cell r="I7610" t="str">
            <v xml:space="preserve"> </v>
          </cell>
        </row>
        <row r="7611">
          <cell r="G7611" t="str">
            <v xml:space="preserve"> </v>
          </cell>
          <cell r="I7611" t="str">
            <v xml:space="preserve"> </v>
          </cell>
        </row>
        <row r="7612">
          <cell r="G7612" t="str">
            <v xml:space="preserve"> </v>
          </cell>
          <cell r="I7612" t="str">
            <v xml:space="preserve"> </v>
          </cell>
        </row>
        <row r="7613">
          <cell r="G7613" t="str">
            <v xml:space="preserve"> </v>
          </cell>
          <cell r="I7613" t="str">
            <v xml:space="preserve"> </v>
          </cell>
        </row>
        <row r="7614">
          <cell r="G7614" t="str">
            <v xml:space="preserve"> </v>
          </cell>
          <cell r="I7614" t="str">
            <v xml:space="preserve"> </v>
          </cell>
        </row>
        <row r="7615">
          <cell r="G7615" t="str">
            <v xml:space="preserve"> </v>
          </cell>
          <cell r="I7615" t="str">
            <v xml:space="preserve"> </v>
          </cell>
        </row>
        <row r="7616">
          <cell r="G7616" t="str">
            <v xml:space="preserve"> </v>
          </cell>
          <cell r="I7616" t="str">
            <v xml:space="preserve"> </v>
          </cell>
        </row>
        <row r="7617">
          <cell r="G7617" t="str">
            <v xml:space="preserve"> </v>
          </cell>
          <cell r="I7617" t="str">
            <v xml:space="preserve"> </v>
          </cell>
        </row>
        <row r="7618">
          <cell r="G7618" t="str">
            <v xml:space="preserve"> </v>
          </cell>
          <cell r="I7618" t="str">
            <v xml:space="preserve"> </v>
          </cell>
        </row>
        <row r="7619">
          <cell r="G7619" t="str">
            <v xml:space="preserve"> </v>
          </cell>
          <cell r="I7619" t="str">
            <v xml:space="preserve"> </v>
          </cell>
        </row>
        <row r="7620">
          <cell r="G7620" t="str">
            <v xml:space="preserve"> </v>
          </cell>
          <cell r="I7620" t="str">
            <v xml:space="preserve"> </v>
          </cell>
        </row>
        <row r="7621">
          <cell r="G7621" t="str">
            <v xml:space="preserve"> </v>
          </cell>
          <cell r="I7621" t="str">
            <v xml:space="preserve"> </v>
          </cell>
        </row>
        <row r="7622">
          <cell r="G7622" t="str">
            <v xml:space="preserve"> </v>
          </cell>
          <cell r="I7622" t="str">
            <v xml:space="preserve"> </v>
          </cell>
        </row>
        <row r="7623">
          <cell r="G7623" t="str">
            <v xml:space="preserve"> </v>
          </cell>
          <cell r="I7623" t="str">
            <v xml:space="preserve"> </v>
          </cell>
        </row>
        <row r="7624">
          <cell r="G7624" t="str">
            <v xml:space="preserve"> </v>
          </cell>
          <cell r="I7624" t="str">
            <v xml:space="preserve"> </v>
          </cell>
        </row>
        <row r="7625">
          <cell r="G7625" t="str">
            <v xml:space="preserve"> </v>
          </cell>
          <cell r="I7625" t="str">
            <v xml:space="preserve"> </v>
          </cell>
        </row>
        <row r="7626">
          <cell r="G7626" t="str">
            <v xml:space="preserve"> </v>
          </cell>
          <cell r="I7626" t="str">
            <v xml:space="preserve"> </v>
          </cell>
        </row>
        <row r="7627">
          <cell r="G7627" t="str">
            <v xml:space="preserve"> </v>
          </cell>
          <cell r="I7627" t="str">
            <v xml:space="preserve"> </v>
          </cell>
        </row>
        <row r="7628">
          <cell r="G7628" t="str">
            <v xml:space="preserve"> </v>
          </cell>
          <cell r="I7628" t="str">
            <v xml:space="preserve"> </v>
          </cell>
        </row>
        <row r="7629">
          <cell r="G7629" t="str">
            <v xml:space="preserve"> </v>
          </cell>
          <cell r="I7629" t="str">
            <v xml:space="preserve"> </v>
          </cell>
        </row>
        <row r="7630">
          <cell r="G7630" t="str">
            <v xml:space="preserve"> </v>
          </cell>
          <cell r="I7630" t="str">
            <v xml:space="preserve"> </v>
          </cell>
        </row>
        <row r="7631">
          <cell r="G7631" t="str">
            <v xml:space="preserve"> </v>
          </cell>
          <cell r="I7631" t="str">
            <v xml:space="preserve"> </v>
          </cell>
        </row>
        <row r="7632">
          <cell r="G7632" t="str">
            <v xml:space="preserve"> </v>
          </cell>
          <cell r="I7632" t="str">
            <v xml:space="preserve"> </v>
          </cell>
        </row>
        <row r="7633">
          <cell r="G7633" t="str">
            <v xml:space="preserve"> </v>
          </cell>
          <cell r="I7633" t="str">
            <v xml:space="preserve"> </v>
          </cell>
        </row>
        <row r="7634">
          <cell r="G7634" t="str">
            <v xml:space="preserve"> </v>
          </cell>
          <cell r="I7634" t="str">
            <v xml:space="preserve"> </v>
          </cell>
        </row>
        <row r="7635">
          <cell r="G7635" t="str">
            <v xml:space="preserve"> </v>
          </cell>
          <cell r="I7635" t="str">
            <v xml:space="preserve"> </v>
          </cell>
        </row>
        <row r="7636">
          <cell r="G7636" t="str">
            <v xml:space="preserve"> </v>
          </cell>
          <cell r="I7636" t="str">
            <v xml:space="preserve"> </v>
          </cell>
        </row>
        <row r="7637">
          <cell r="G7637" t="str">
            <v xml:space="preserve"> </v>
          </cell>
          <cell r="I7637" t="str">
            <v xml:space="preserve"> </v>
          </cell>
        </row>
        <row r="7638">
          <cell r="G7638" t="str">
            <v xml:space="preserve"> </v>
          </cell>
          <cell r="I7638" t="str">
            <v xml:space="preserve"> </v>
          </cell>
        </row>
        <row r="7639">
          <cell r="G7639" t="str">
            <v xml:space="preserve"> </v>
          </cell>
          <cell r="I7639" t="str">
            <v xml:space="preserve"> </v>
          </cell>
        </row>
        <row r="7640">
          <cell r="G7640" t="str">
            <v xml:space="preserve"> </v>
          </cell>
          <cell r="I7640" t="str">
            <v xml:space="preserve"> </v>
          </cell>
        </row>
        <row r="7641">
          <cell r="G7641" t="str">
            <v xml:space="preserve"> </v>
          </cell>
          <cell r="I7641" t="str">
            <v xml:space="preserve"> </v>
          </cell>
        </row>
        <row r="7642">
          <cell r="G7642" t="str">
            <v xml:space="preserve"> </v>
          </cell>
          <cell r="I7642" t="str">
            <v xml:space="preserve"> </v>
          </cell>
        </row>
        <row r="7643">
          <cell r="G7643" t="str">
            <v xml:space="preserve"> </v>
          </cell>
          <cell r="I7643" t="str">
            <v xml:space="preserve"> </v>
          </cell>
        </row>
        <row r="7644">
          <cell r="G7644" t="str">
            <v xml:space="preserve"> </v>
          </cell>
          <cell r="I7644" t="str">
            <v xml:space="preserve"> </v>
          </cell>
        </row>
        <row r="7645">
          <cell r="G7645" t="str">
            <v xml:space="preserve"> </v>
          </cell>
          <cell r="I7645" t="str">
            <v xml:space="preserve"> </v>
          </cell>
        </row>
        <row r="7646">
          <cell r="G7646" t="str">
            <v xml:space="preserve"> </v>
          </cell>
          <cell r="I7646" t="str">
            <v xml:space="preserve"> </v>
          </cell>
        </row>
        <row r="7647">
          <cell r="G7647" t="str">
            <v xml:space="preserve"> </v>
          </cell>
          <cell r="I7647" t="str">
            <v xml:space="preserve"> </v>
          </cell>
        </row>
        <row r="7648">
          <cell r="G7648" t="str">
            <v xml:space="preserve"> </v>
          </cell>
          <cell r="I7648" t="str">
            <v xml:space="preserve"> </v>
          </cell>
        </row>
        <row r="7649">
          <cell r="G7649" t="str">
            <v xml:space="preserve"> </v>
          </cell>
          <cell r="I7649" t="str">
            <v xml:space="preserve"> </v>
          </cell>
        </row>
        <row r="7650">
          <cell r="G7650" t="str">
            <v xml:space="preserve"> </v>
          </cell>
          <cell r="I7650" t="str">
            <v xml:space="preserve"> </v>
          </cell>
        </row>
        <row r="7651">
          <cell r="G7651" t="str">
            <v xml:space="preserve"> </v>
          </cell>
          <cell r="I7651" t="str">
            <v xml:space="preserve"> </v>
          </cell>
        </row>
        <row r="7652">
          <cell r="G7652" t="str">
            <v xml:space="preserve"> </v>
          </cell>
          <cell r="I7652" t="str">
            <v xml:space="preserve"> </v>
          </cell>
        </row>
        <row r="7653">
          <cell r="G7653" t="str">
            <v xml:space="preserve"> </v>
          </cell>
          <cell r="I7653" t="str">
            <v xml:space="preserve"> </v>
          </cell>
        </row>
        <row r="7654">
          <cell r="G7654" t="str">
            <v xml:space="preserve"> </v>
          </cell>
          <cell r="I7654" t="str">
            <v xml:space="preserve"> </v>
          </cell>
        </row>
        <row r="7655">
          <cell r="G7655" t="str">
            <v xml:space="preserve"> </v>
          </cell>
          <cell r="I7655" t="str">
            <v xml:space="preserve"> </v>
          </cell>
        </row>
        <row r="7656">
          <cell r="G7656" t="str">
            <v xml:space="preserve"> </v>
          </cell>
          <cell r="I7656" t="str">
            <v xml:space="preserve"> </v>
          </cell>
        </row>
        <row r="7657">
          <cell r="G7657" t="str">
            <v xml:space="preserve"> </v>
          </cell>
          <cell r="I7657" t="str">
            <v xml:space="preserve"> </v>
          </cell>
        </row>
        <row r="7658">
          <cell r="G7658" t="str">
            <v xml:space="preserve"> </v>
          </cell>
          <cell r="I7658" t="str">
            <v xml:space="preserve"> </v>
          </cell>
        </row>
        <row r="7659">
          <cell r="G7659" t="str">
            <v xml:space="preserve"> </v>
          </cell>
          <cell r="I7659" t="str">
            <v xml:space="preserve"> </v>
          </cell>
        </row>
        <row r="7660">
          <cell r="G7660" t="str">
            <v xml:space="preserve"> </v>
          </cell>
          <cell r="I7660" t="str">
            <v xml:space="preserve"> </v>
          </cell>
        </row>
        <row r="7661">
          <cell r="G7661" t="str">
            <v xml:space="preserve"> </v>
          </cell>
          <cell r="I7661" t="str">
            <v xml:space="preserve"> </v>
          </cell>
        </row>
        <row r="7662">
          <cell r="G7662" t="str">
            <v xml:space="preserve"> </v>
          </cell>
          <cell r="I7662" t="str">
            <v xml:space="preserve"> </v>
          </cell>
        </row>
        <row r="7663">
          <cell r="G7663" t="str">
            <v xml:space="preserve"> </v>
          </cell>
          <cell r="I7663" t="str">
            <v xml:space="preserve"> </v>
          </cell>
        </row>
        <row r="7664">
          <cell r="G7664" t="str">
            <v xml:space="preserve"> </v>
          </cell>
          <cell r="I7664" t="str">
            <v xml:space="preserve"> </v>
          </cell>
        </row>
        <row r="7665">
          <cell r="G7665" t="str">
            <v xml:space="preserve"> </v>
          </cell>
          <cell r="I7665" t="str">
            <v xml:space="preserve"> </v>
          </cell>
        </row>
        <row r="7666">
          <cell r="G7666" t="str">
            <v xml:space="preserve"> </v>
          </cell>
          <cell r="I7666" t="str">
            <v xml:space="preserve"> </v>
          </cell>
        </row>
        <row r="7667">
          <cell r="G7667" t="str">
            <v xml:space="preserve"> </v>
          </cell>
          <cell r="I7667" t="str">
            <v xml:space="preserve"> </v>
          </cell>
        </row>
        <row r="7668">
          <cell r="G7668" t="str">
            <v xml:space="preserve"> </v>
          </cell>
          <cell r="I7668" t="str">
            <v xml:space="preserve"> </v>
          </cell>
        </row>
        <row r="7669">
          <cell r="G7669" t="str">
            <v xml:space="preserve"> </v>
          </cell>
          <cell r="I7669" t="str">
            <v xml:space="preserve"> </v>
          </cell>
        </row>
        <row r="7670">
          <cell r="G7670" t="str">
            <v xml:space="preserve"> </v>
          </cell>
          <cell r="I7670" t="str">
            <v xml:space="preserve"> </v>
          </cell>
        </row>
        <row r="7671">
          <cell r="G7671" t="str">
            <v xml:space="preserve"> </v>
          </cell>
          <cell r="I7671" t="str">
            <v xml:space="preserve"> </v>
          </cell>
        </row>
        <row r="7672">
          <cell r="G7672" t="str">
            <v xml:space="preserve"> </v>
          </cell>
          <cell r="I7672" t="str">
            <v xml:space="preserve"> </v>
          </cell>
        </row>
        <row r="7673">
          <cell r="G7673" t="str">
            <v xml:space="preserve"> </v>
          </cell>
          <cell r="I7673" t="str">
            <v xml:space="preserve"> </v>
          </cell>
        </row>
        <row r="7674">
          <cell r="G7674" t="str">
            <v xml:space="preserve"> </v>
          </cell>
          <cell r="I7674" t="str">
            <v xml:space="preserve"> </v>
          </cell>
        </row>
        <row r="7675">
          <cell r="G7675" t="str">
            <v xml:space="preserve"> </v>
          </cell>
          <cell r="I7675" t="str">
            <v xml:space="preserve"> </v>
          </cell>
        </row>
        <row r="7676">
          <cell r="G7676" t="str">
            <v xml:space="preserve"> </v>
          </cell>
          <cell r="I7676" t="str">
            <v xml:space="preserve"> </v>
          </cell>
        </row>
        <row r="7677">
          <cell r="G7677" t="str">
            <v xml:space="preserve"> </v>
          </cell>
          <cell r="I7677" t="str">
            <v xml:space="preserve"> </v>
          </cell>
        </row>
        <row r="7678">
          <cell r="G7678" t="str">
            <v xml:space="preserve"> </v>
          </cell>
          <cell r="I7678" t="str">
            <v xml:space="preserve"> </v>
          </cell>
        </row>
        <row r="7679">
          <cell r="G7679" t="str">
            <v xml:space="preserve"> </v>
          </cell>
          <cell r="I7679" t="str">
            <v xml:space="preserve"> </v>
          </cell>
        </row>
        <row r="7680">
          <cell r="G7680" t="str">
            <v xml:space="preserve"> </v>
          </cell>
          <cell r="I7680" t="str">
            <v xml:space="preserve"> </v>
          </cell>
        </row>
        <row r="7681">
          <cell r="G7681" t="str">
            <v xml:space="preserve"> </v>
          </cell>
          <cell r="I7681" t="str">
            <v xml:space="preserve"> </v>
          </cell>
        </row>
        <row r="7682">
          <cell r="G7682" t="str">
            <v xml:space="preserve"> </v>
          </cell>
          <cell r="I7682" t="str">
            <v xml:space="preserve"> </v>
          </cell>
        </row>
        <row r="7683">
          <cell r="G7683" t="str">
            <v xml:space="preserve"> </v>
          </cell>
          <cell r="I7683" t="str">
            <v xml:space="preserve"> </v>
          </cell>
        </row>
        <row r="7684">
          <cell r="G7684" t="str">
            <v xml:space="preserve"> </v>
          </cell>
          <cell r="I7684" t="str">
            <v xml:space="preserve"> </v>
          </cell>
        </row>
        <row r="7685">
          <cell r="G7685" t="str">
            <v xml:space="preserve"> </v>
          </cell>
          <cell r="I7685" t="str">
            <v xml:space="preserve"> </v>
          </cell>
        </row>
        <row r="7686">
          <cell r="G7686" t="str">
            <v xml:space="preserve"> </v>
          </cell>
          <cell r="I7686" t="str">
            <v xml:space="preserve"> </v>
          </cell>
        </row>
        <row r="7687">
          <cell r="G7687" t="str">
            <v xml:space="preserve"> </v>
          </cell>
          <cell r="I7687" t="str">
            <v xml:space="preserve"> </v>
          </cell>
        </row>
        <row r="7688">
          <cell r="G7688" t="str">
            <v xml:space="preserve"> </v>
          </cell>
          <cell r="I7688" t="str">
            <v xml:space="preserve"> </v>
          </cell>
        </row>
        <row r="7689">
          <cell r="G7689" t="str">
            <v xml:space="preserve"> </v>
          </cell>
          <cell r="I7689" t="str">
            <v xml:space="preserve"> </v>
          </cell>
        </row>
        <row r="7690">
          <cell r="G7690" t="str">
            <v xml:space="preserve"> </v>
          </cell>
          <cell r="I7690" t="str">
            <v xml:space="preserve"> </v>
          </cell>
        </row>
        <row r="7691">
          <cell r="G7691" t="str">
            <v xml:space="preserve"> </v>
          </cell>
          <cell r="I7691" t="str">
            <v xml:space="preserve"> </v>
          </cell>
        </row>
        <row r="7692">
          <cell r="G7692" t="str">
            <v xml:space="preserve"> </v>
          </cell>
          <cell r="I7692" t="str">
            <v xml:space="preserve"> </v>
          </cell>
        </row>
        <row r="7693">
          <cell r="G7693" t="str">
            <v xml:space="preserve"> </v>
          </cell>
          <cell r="I7693" t="str">
            <v xml:space="preserve"> </v>
          </cell>
        </row>
        <row r="7694">
          <cell r="G7694" t="str">
            <v xml:space="preserve"> </v>
          </cell>
          <cell r="I7694" t="str">
            <v xml:space="preserve"> </v>
          </cell>
        </row>
        <row r="7695">
          <cell r="G7695" t="str">
            <v xml:space="preserve"> </v>
          </cell>
          <cell r="I7695" t="str">
            <v xml:space="preserve"> </v>
          </cell>
        </row>
        <row r="7696">
          <cell r="G7696" t="str">
            <v xml:space="preserve"> </v>
          </cell>
          <cell r="I7696" t="str">
            <v xml:space="preserve"> </v>
          </cell>
        </row>
        <row r="7697">
          <cell r="G7697" t="str">
            <v xml:space="preserve"> </v>
          </cell>
          <cell r="I7697" t="str">
            <v xml:space="preserve"> </v>
          </cell>
        </row>
        <row r="7698">
          <cell r="G7698" t="str">
            <v xml:space="preserve"> </v>
          </cell>
          <cell r="I7698" t="str">
            <v xml:space="preserve"> </v>
          </cell>
        </row>
        <row r="7699">
          <cell r="G7699" t="str">
            <v xml:space="preserve"> </v>
          </cell>
          <cell r="I7699" t="str">
            <v xml:space="preserve"> </v>
          </cell>
        </row>
        <row r="7700">
          <cell r="G7700" t="str">
            <v xml:space="preserve"> </v>
          </cell>
          <cell r="I7700" t="str">
            <v xml:space="preserve"> </v>
          </cell>
        </row>
        <row r="7701">
          <cell r="G7701" t="str">
            <v xml:space="preserve"> </v>
          </cell>
          <cell r="I7701" t="str">
            <v xml:space="preserve"> </v>
          </cell>
        </row>
        <row r="7702">
          <cell r="G7702" t="str">
            <v xml:space="preserve"> </v>
          </cell>
          <cell r="I7702" t="str">
            <v xml:space="preserve"> </v>
          </cell>
        </row>
        <row r="7703">
          <cell r="G7703" t="str">
            <v xml:space="preserve"> </v>
          </cell>
          <cell r="I7703" t="str">
            <v xml:space="preserve"> </v>
          </cell>
        </row>
        <row r="7704">
          <cell r="G7704" t="str">
            <v xml:space="preserve"> </v>
          </cell>
          <cell r="I7704" t="str">
            <v xml:space="preserve"> </v>
          </cell>
        </row>
        <row r="7705">
          <cell r="G7705" t="str">
            <v xml:space="preserve"> </v>
          </cell>
          <cell r="I7705" t="str">
            <v xml:space="preserve"> </v>
          </cell>
        </row>
        <row r="7706">
          <cell r="G7706" t="str">
            <v xml:space="preserve"> </v>
          </cell>
          <cell r="I7706" t="str">
            <v xml:space="preserve"> </v>
          </cell>
        </row>
        <row r="7707">
          <cell r="G7707" t="str">
            <v xml:space="preserve"> </v>
          </cell>
          <cell r="I7707" t="str">
            <v xml:space="preserve"> </v>
          </cell>
        </row>
        <row r="7708">
          <cell r="G7708" t="str">
            <v xml:space="preserve"> </v>
          </cell>
          <cell r="I7708" t="str">
            <v xml:space="preserve"> </v>
          </cell>
        </row>
        <row r="7709">
          <cell r="G7709" t="str">
            <v xml:space="preserve"> </v>
          </cell>
          <cell r="I7709" t="str">
            <v xml:space="preserve"> </v>
          </cell>
        </row>
        <row r="7710">
          <cell r="G7710" t="str">
            <v xml:space="preserve"> </v>
          </cell>
          <cell r="I7710" t="str">
            <v xml:space="preserve"> </v>
          </cell>
        </row>
        <row r="7711">
          <cell r="G7711" t="str">
            <v xml:space="preserve"> </v>
          </cell>
          <cell r="I7711" t="str">
            <v xml:space="preserve"> </v>
          </cell>
        </row>
        <row r="7712">
          <cell r="G7712" t="str">
            <v xml:space="preserve"> </v>
          </cell>
          <cell r="I7712" t="str">
            <v xml:space="preserve"> </v>
          </cell>
        </row>
        <row r="7713">
          <cell r="G7713" t="str">
            <v xml:space="preserve"> </v>
          </cell>
          <cell r="I7713" t="str">
            <v xml:space="preserve"> </v>
          </cell>
        </row>
        <row r="7714">
          <cell r="G7714" t="str">
            <v xml:space="preserve"> </v>
          </cell>
          <cell r="I7714" t="str">
            <v xml:space="preserve"> </v>
          </cell>
        </row>
        <row r="7715">
          <cell r="G7715" t="str">
            <v xml:space="preserve"> </v>
          </cell>
          <cell r="I7715" t="str">
            <v xml:space="preserve"> </v>
          </cell>
        </row>
        <row r="7716">
          <cell r="G7716" t="str">
            <v xml:space="preserve"> </v>
          </cell>
          <cell r="I7716" t="str">
            <v xml:space="preserve"> </v>
          </cell>
        </row>
        <row r="7717">
          <cell r="G7717" t="str">
            <v xml:space="preserve"> </v>
          </cell>
          <cell r="I7717" t="str">
            <v xml:space="preserve"> </v>
          </cell>
        </row>
        <row r="7718">
          <cell r="G7718" t="str">
            <v xml:space="preserve"> </v>
          </cell>
          <cell r="I7718" t="str">
            <v xml:space="preserve"> </v>
          </cell>
        </row>
        <row r="7719">
          <cell r="G7719" t="str">
            <v xml:space="preserve"> </v>
          </cell>
          <cell r="I7719" t="str">
            <v xml:space="preserve"> </v>
          </cell>
        </row>
        <row r="7720">
          <cell r="G7720" t="str">
            <v xml:space="preserve"> </v>
          </cell>
          <cell r="I7720" t="str">
            <v xml:space="preserve"> </v>
          </cell>
        </row>
        <row r="7721">
          <cell r="G7721" t="str">
            <v xml:space="preserve"> </v>
          </cell>
          <cell r="I7721" t="str">
            <v xml:space="preserve"> </v>
          </cell>
        </row>
        <row r="7722">
          <cell r="G7722" t="str">
            <v xml:space="preserve"> </v>
          </cell>
          <cell r="I7722" t="str">
            <v xml:space="preserve"> </v>
          </cell>
        </row>
        <row r="7723">
          <cell r="G7723" t="str">
            <v xml:space="preserve"> </v>
          </cell>
          <cell r="I7723" t="str">
            <v xml:space="preserve"> </v>
          </cell>
        </row>
        <row r="7724">
          <cell r="G7724" t="str">
            <v xml:space="preserve"> </v>
          </cell>
          <cell r="I7724" t="str">
            <v xml:space="preserve"> </v>
          </cell>
        </row>
        <row r="7725">
          <cell r="G7725" t="str">
            <v xml:space="preserve"> </v>
          </cell>
          <cell r="I7725" t="str">
            <v xml:space="preserve"> </v>
          </cell>
        </row>
        <row r="7726">
          <cell r="G7726" t="str">
            <v xml:space="preserve"> </v>
          </cell>
          <cell r="I7726" t="str">
            <v xml:space="preserve"> </v>
          </cell>
        </row>
        <row r="7727">
          <cell r="G7727" t="str">
            <v xml:space="preserve"> </v>
          </cell>
          <cell r="I7727" t="str">
            <v xml:space="preserve"> </v>
          </cell>
        </row>
        <row r="7728">
          <cell r="G7728" t="str">
            <v xml:space="preserve"> </v>
          </cell>
          <cell r="I7728" t="str">
            <v xml:space="preserve"> </v>
          </cell>
        </row>
        <row r="7729">
          <cell r="G7729" t="str">
            <v xml:space="preserve"> </v>
          </cell>
          <cell r="I7729" t="str">
            <v xml:space="preserve"> </v>
          </cell>
        </row>
        <row r="7730">
          <cell r="G7730" t="str">
            <v xml:space="preserve"> </v>
          </cell>
          <cell r="I7730" t="str">
            <v xml:space="preserve"> </v>
          </cell>
        </row>
        <row r="7731">
          <cell r="G7731" t="str">
            <v xml:space="preserve"> </v>
          </cell>
          <cell r="I7731" t="str">
            <v xml:space="preserve"> </v>
          </cell>
        </row>
        <row r="7732">
          <cell r="G7732" t="str">
            <v xml:space="preserve"> </v>
          </cell>
          <cell r="I7732" t="str">
            <v xml:space="preserve"> </v>
          </cell>
        </row>
        <row r="7733">
          <cell r="G7733" t="str">
            <v xml:space="preserve"> </v>
          </cell>
          <cell r="I7733" t="str">
            <v xml:space="preserve"> </v>
          </cell>
        </row>
        <row r="7734">
          <cell r="G7734" t="str">
            <v xml:space="preserve"> </v>
          </cell>
          <cell r="I7734" t="str">
            <v xml:space="preserve"> </v>
          </cell>
        </row>
        <row r="7735">
          <cell r="G7735" t="str">
            <v xml:space="preserve"> </v>
          </cell>
          <cell r="I7735" t="str">
            <v xml:space="preserve"> </v>
          </cell>
        </row>
        <row r="7736">
          <cell r="G7736" t="str">
            <v xml:space="preserve"> </v>
          </cell>
          <cell r="I7736" t="str">
            <v xml:space="preserve"> </v>
          </cell>
        </row>
        <row r="7737">
          <cell r="G7737" t="str">
            <v xml:space="preserve"> </v>
          </cell>
          <cell r="I7737" t="str">
            <v xml:space="preserve"> </v>
          </cell>
        </row>
        <row r="7738">
          <cell r="G7738" t="str">
            <v xml:space="preserve"> </v>
          </cell>
          <cell r="I7738" t="str">
            <v xml:space="preserve"> </v>
          </cell>
        </row>
        <row r="7739">
          <cell r="G7739" t="str">
            <v xml:space="preserve"> </v>
          </cell>
          <cell r="I7739" t="str">
            <v xml:space="preserve"> </v>
          </cell>
        </row>
        <row r="7740">
          <cell r="G7740" t="str">
            <v xml:space="preserve"> </v>
          </cell>
          <cell r="I7740" t="str">
            <v xml:space="preserve"> </v>
          </cell>
        </row>
        <row r="7741">
          <cell r="G7741" t="str">
            <v xml:space="preserve"> </v>
          </cell>
          <cell r="I7741" t="str">
            <v xml:space="preserve"> </v>
          </cell>
        </row>
        <row r="7742">
          <cell r="G7742" t="str">
            <v xml:space="preserve"> </v>
          </cell>
          <cell r="I7742" t="str">
            <v xml:space="preserve"> </v>
          </cell>
        </row>
        <row r="7743">
          <cell r="G7743" t="str">
            <v xml:space="preserve"> </v>
          </cell>
          <cell r="I7743" t="str">
            <v xml:space="preserve"> </v>
          </cell>
        </row>
        <row r="7744">
          <cell r="G7744" t="str">
            <v xml:space="preserve"> </v>
          </cell>
          <cell r="I7744" t="str">
            <v xml:space="preserve"> </v>
          </cell>
        </row>
        <row r="7745">
          <cell r="G7745" t="str">
            <v xml:space="preserve"> </v>
          </cell>
          <cell r="I7745" t="str">
            <v xml:space="preserve"> </v>
          </cell>
        </row>
        <row r="7746">
          <cell r="G7746" t="str">
            <v xml:space="preserve"> </v>
          </cell>
          <cell r="I7746" t="str">
            <v xml:space="preserve"> </v>
          </cell>
        </row>
        <row r="7747">
          <cell r="G7747" t="str">
            <v xml:space="preserve"> </v>
          </cell>
          <cell r="I7747" t="str">
            <v xml:space="preserve"> </v>
          </cell>
        </row>
        <row r="7748">
          <cell r="G7748" t="str">
            <v xml:space="preserve"> </v>
          </cell>
          <cell r="I7748" t="str">
            <v xml:space="preserve"> </v>
          </cell>
        </row>
        <row r="7749">
          <cell r="G7749" t="str">
            <v xml:space="preserve"> </v>
          </cell>
          <cell r="I7749" t="str">
            <v xml:space="preserve"> </v>
          </cell>
        </row>
        <row r="7750">
          <cell r="G7750" t="str">
            <v xml:space="preserve"> </v>
          </cell>
          <cell r="I7750" t="str">
            <v xml:space="preserve"> </v>
          </cell>
        </row>
        <row r="7751">
          <cell r="G7751" t="str">
            <v xml:space="preserve"> </v>
          </cell>
          <cell r="I7751" t="str">
            <v xml:space="preserve"> </v>
          </cell>
        </row>
        <row r="7752">
          <cell r="G7752" t="str">
            <v xml:space="preserve"> </v>
          </cell>
          <cell r="I7752" t="str">
            <v xml:space="preserve"> </v>
          </cell>
        </row>
        <row r="7753">
          <cell r="G7753" t="str">
            <v xml:space="preserve"> </v>
          </cell>
          <cell r="I7753" t="str">
            <v xml:space="preserve"> </v>
          </cell>
        </row>
        <row r="7754">
          <cell r="G7754" t="str">
            <v xml:space="preserve"> </v>
          </cell>
          <cell r="I7754" t="str">
            <v xml:space="preserve"> </v>
          </cell>
        </row>
        <row r="7755">
          <cell r="G7755" t="str">
            <v xml:space="preserve"> </v>
          </cell>
          <cell r="I7755" t="str">
            <v xml:space="preserve"> </v>
          </cell>
        </row>
        <row r="7756">
          <cell r="G7756" t="str">
            <v xml:space="preserve"> </v>
          </cell>
          <cell r="I7756" t="str">
            <v xml:space="preserve"> </v>
          </cell>
        </row>
        <row r="7757">
          <cell r="G7757" t="str">
            <v xml:space="preserve"> </v>
          </cell>
          <cell r="I7757" t="str">
            <v xml:space="preserve"> </v>
          </cell>
        </row>
        <row r="7758">
          <cell r="G7758" t="str">
            <v xml:space="preserve"> </v>
          </cell>
          <cell r="I7758" t="str">
            <v xml:space="preserve"> </v>
          </cell>
        </row>
        <row r="7759">
          <cell r="G7759" t="str">
            <v xml:space="preserve"> </v>
          </cell>
          <cell r="I7759" t="str">
            <v xml:space="preserve"> </v>
          </cell>
        </row>
        <row r="7760">
          <cell r="G7760" t="str">
            <v xml:space="preserve"> </v>
          </cell>
          <cell r="I7760" t="str">
            <v xml:space="preserve"> </v>
          </cell>
        </row>
        <row r="7761">
          <cell r="G7761" t="str">
            <v xml:space="preserve"> </v>
          </cell>
          <cell r="I7761" t="str">
            <v xml:space="preserve"> </v>
          </cell>
        </row>
        <row r="7762">
          <cell r="G7762" t="str">
            <v xml:space="preserve"> </v>
          </cell>
          <cell r="I7762" t="str">
            <v xml:space="preserve"> </v>
          </cell>
        </row>
        <row r="7763">
          <cell r="G7763" t="str">
            <v xml:space="preserve"> </v>
          </cell>
          <cell r="I7763" t="str">
            <v xml:space="preserve"> </v>
          </cell>
        </row>
        <row r="7764">
          <cell r="G7764" t="str">
            <v xml:space="preserve"> </v>
          </cell>
          <cell r="I7764" t="str">
            <v xml:space="preserve"> </v>
          </cell>
        </row>
        <row r="7765">
          <cell r="G7765" t="str">
            <v xml:space="preserve"> </v>
          </cell>
          <cell r="I7765" t="str">
            <v xml:space="preserve"> </v>
          </cell>
        </row>
        <row r="7766">
          <cell r="G7766" t="str">
            <v xml:space="preserve"> </v>
          </cell>
          <cell r="I7766" t="str">
            <v xml:space="preserve"> </v>
          </cell>
        </row>
        <row r="7767">
          <cell r="G7767" t="str">
            <v xml:space="preserve"> </v>
          </cell>
          <cell r="I7767" t="str">
            <v xml:space="preserve"> </v>
          </cell>
        </row>
        <row r="7768">
          <cell r="G7768" t="str">
            <v xml:space="preserve"> </v>
          </cell>
          <cell r="I7768" t="str">
            <v xml:space="preserve"> </v>
          </cell>
        </row>
        <row r="7769">
          <cell r="G7769" t="str">
            <v xml:space="preserve"> </v>
          </cell>
          <cell r="I7769" t="str">
            <v xml:space="preserve"> </v>
          </cell>
        </row>
        <row r="7770">
          <cell r="G7770" t="str">
            <v xml:space="preserve"> </v>
          </cell>
          <cell r="I7770" t="str">
            <v xml:space="preserve"> </v>
          </cell>
        </row>
        <row r="7771">
          <cell r="G7771" t="str">
            <v xml:space="preserve"> </v>
          </cell>
          <cell r="I7771" t="str">
            <v xml:space="preserve"> </v>
          </cell>
        </row>
        <row r="7772">
          <cell r="G7772" t="str">
            <v xml:space="preserve"> </v>
          </cell>
          <cell r="I7772" t="str">
            <v xml:space="preserve"> </v>
          </cell>
        </row>
        <row r="7773">
          <cell r="G7773" t="str">
            <v xml:space="preserve"> </v>
          </cell>
          <cell r="I7773" t="str">
            <v xml:space="preserve"> </v>
          </cell>
        </row>
        <row r="7774">
          <cell r="G7774" t="str">
            <v xml:space="preserve"> </v>
          </cell>
          <cell r="I7774" t="str">
            <v xml:space="preserve"> </v>
          </cell>
        </row>
        <row r="7775">
          <cell r="G7775" t="str">
            <v xml:space="preserve"> </v>
          </cell>
          <cell r="I7775" t="str">
            <v xml:space="preserve"> </v>
          </cell>
        </row>
        <row r="7776">
          <cell r="G7776" t="str">
            <v xml:space="preserve"> </v>
          </cell>
          <cell r="I7776" t="str">
            <v xml:space="preserve"> </v>
          </cell>
        </row>
        <row r="7777">
          <cell r="G7777" t="str">
            <v xml:space="preserve"> </v>
          </cell>
          <cell r="I7777" t="str">
            <v xml:space="preserve"> </v>
          </cell>
        </row>
        <row r="7778">
          <cell r="G7778" t="str">
            <v xml:space="preserve"> </v>
          </cell>
          <cell r="I7778" t="str">
            <v xml:space="preserve"> </v>
          </cell>
        </row>
        <row r="7779">
          <cell r="G7779" t="str">
            <v xml:space="preserve"> </v>
          </cell>
          <cell r="I7779" t="str">
            <v xml:space="preserve"> </v>
          </cell>
        </row>
        <row r="7780">
          <cell r="G7780" t="str">
            <v xml:space="preserve"> </v>
          </cell>
          <cell r="I7780" t="str">
            <v xml:space="preserve"> </v>
          </cell>
        </row>
        <row r="7781">
          <cell r="G7781" t="str">
            <v xml:space="preserve"> </v>
          </cell>
          <cell r="I7781" t="str">
            <v xml:space="preserve"> </v>
          </cell>
        </row>
        <row r="7782">
          <cell r="G7782" t="str">
            <v xml:space="preserve"> </v>
          </cell>
          <cell r="I7782" t="str">
            <v xml:space="preserve"> </v>
          </cell>
        </row>
        <row r="7783">
          <cell r="G7783" t="str">
            <v xml:space="preserve"> </v>
          </cell>
          <cell r="I7783" t="str">
            <v xml:space="preserve"> </v>
          </cell>
        </row>
        <row r="7784">
          <cell r="G7784" t="str">
            <v xml:space="preserve"> </v>
          </cell>
          <cell r="I7784" t="str">
            <v xml:space="preserve"> </v>
          </cell>
        </row>
        <row r="7785">
          <cell r="G7785" t="str">
            <v xml:space="preserve"> </v>
          </cell>
          <cell r="I7785" t="str">
            <v xml:space="preserve"> </v>
          </cell>
        </row>
        <row r="7786">
          <cell r="G7786" t="str">
            <v xml:space="preserve"> </v>
          </cell>
          <cell r="I7786" t="str">
            <v xml:space="preserve"> </v>
          </cell>
        </row>
        <row r="7787">
          <cell r="G7787" t="str">
            <v xml:space="preserve"> </v>
          </cell>
          <cell r="I7787" t="str">
            <v xml:space="preserve"> </v>
          </cell>
        </row>
        <row r="7788">
          <cell r="G7788" t="str">
            <v xml:space="preserve"> </v>
          </cell>
          <cell r="I7788" t="str">
            <v xml:space="preserve"> </v>
          </cell>
        </row>
        <row r="7789">
          <cell r="G7789" t="str">
            <v xml:space="preserve"> </v>
          </cell>
          <cell r="I7789" t="str">
            <v xml:space="preserve"> </v>
          </cell>
        </row>
        <row r="7790">
          <cell r="G7790" t="str">
            <v xml:space="preserve"> </v>
          </cell>
          <cell r="I7790" t="str">
            <v xml:space="preserve"> </v>
          </cell>
        </row>
        <row r="7791">
          <cell r="G7791" t="str">
            <v xml:space="preserve"> </v>
          </cell>
          <cell r="I7791" t="str">
            <v xml:space="preserve"> </v>
          </cell>
        </row>
        <row r="7792">
          <cell r="G7792" t="str">
            <v xml:space="preserve"> </v>
          </cell>
          <cell r="I7792" t="str">
            <v xml:space="preserve"> </v>
          </cell>
        </row>
        <row r="7793">
          <cell r="G7793" t="str">
            <v xml:space="preserve"> </v>
          </cell>
          <cell r="I7793" t="str">
            <v xml:space="preserve"> </v>
          </cell>
        </row>
        <row r="7794">
          <cell r="G7794" t="str">
            <v xml:space="preserve"> </v>
          </cell>
          <cell r="I7794" t="str">
            <v xml:space="preserve"> </v>
          </cell>
        </row>
        <row r="7795">
          <cell r="G7795" t="str">
            <v xml:space="preserve"> </v>
          </cell>
          <cell r="I7795" t="str">
            <v xml:space="preserve"> </v>
          </cell>
        </row>
        <row r="7796">
          <cell r="G7796" t="str">
            <v xml:space="preserve"> </v>
          </cell>
          <cell r="I7796" t="str">
            <v xml:space="preserve"> </v>
          </cell>
        </row>
        <row r="7797">
          <cell r="G7797" t="str">
            <v xml:space="preserve"> </v>
          </cell>
          <cell r="I7797" t="str">
            <v xml:space="preserve"> </v>
          </cell>
        </row>
        <row r="7798">
          <cell r="G7798" t="str">
            <v xml:space="preserve"> </v>
          </cell>
          <cell r="I7798" t="str">
            <v xml:space="preserve"> </v>
          </cell>
        </row>
        <row r="7799">
          <cell r="G7799" t="str">
            <v xml:space="preserve"> </v>
          </cell>
          <cell r="I7799" t="str">
            <v xml:space="preserve"> </v>
          </cell>
        </row>
        <row r="7800">
          <cell r="G7800" t="str">
            <v xml:space="preserve"> </v>
          </cell>
          <cell r="I7800" t="str">
            <v xml:space="preserve"> </v>
          </cell>
        </row>
        <row r="7801">
          <cell r="G7801" t="str">
            <v xml:space="preserve"> </v>
          </cell>
          <cell r="I7801" t="str">
            <v xml:space="preserve"> </v>
          </cell>
        </row>
        <row r="7802">
          <cell r="G7802" t="str">
            <v xml:space="preserve"> </v>
          </cell>
          <cell r="I7802" t="str">
            <v xml:space="preserve"> </v>
          </cell>
        </row>
        <row r="7803">
          <cell r="G7803" t="str">
            <v xml:space="preserve"> </v>
          </cell>
          <cell r="I7803" t="str">
            <v xml:space="preserve"> </v>
          </cell>
        </row>
        <row r="7804">
          <cell r="G7804" t="str">
            <v xml:space="preserve"> </v>
          </cell>
          <cell r="I7804" t="str">
            <v xml:space="preserve"> </v>
          </cell>
        </row>
        <row r="7805">
          <cell r="G7805" t="str">
            <v xml:space="preserve"> </v>
          </cell>
          <cell r="I7805" t="str">
            <v xml:space="preserve"> </v>
          </cell>
        </row>
        <row r="7806">
          <cell r="G7806" t="str">
            <v xml:space="preserve"> </v>
          </cell>
          <cell r="I7806" t="str">
            <v xml:space="preserve"> </v>
          </cell>
        </row>
        <row r="7807">
          <cell r="G7807" t="str">
            <v xml:space="preserve"> </v>
          </cell>
          <cell r="I7807" t="str">
            <v xml:space="preserve"> </v>
          </cell>
        </row>
        <row r="7808">
          <cell r="G7808" t="str">
            <v xml:space="preserve"> </v>
          </cell>
          <cell r="I7808" t="str">
            <v xml:space="preserve"> </v>
          </cell>
        </row>
        <row r="7809">
          <cell r="G7809" t="str">
            <v xml:space="preserve"> </v>
          </cell>
          <cell r="I7809" t="str">
            <v xml:space="preserve"> </v>
          </cell>
        </row>
        <row r="7810">
          <cell r="G7810" t="str">
            <v xml:space="preserve"> </v>
          </cell>
          <cell r="I7810" t="str">
            <v xml:space="preserve"> </v>
          </cell>
        </row>
        <row r="7811">
          <cell r="G7811" t="str">
            <v xml:space="preserve"> </v>
          </cell>
          <cell r="I7811" t="str">
            <v xml:space="preserve"> </v>
          </cell>
        </row>
        <row r="7812">
          <cell r="G7812" t="str">
            <v xml:space="preserve"> </v>
          </cell>
          <cell r="I7812" t="str">
            <v xml:space="preserve"> </v>
          </cell>
        </row>
        <row r="7813">
          <cell r="G7813" t="str">
            <v xml:space="preserve"> </v>
          </cell>
          <cell r="I7813" t="str">
            <v xml:space="preserve"> </v>
          </cell>
        </row>
        <row r="7814">
          <cell r="G7814" t="str">
            <v xml:space="preserve"> </v>
          </cell>
          <cell r="I7814" t="str">
            <v xml:space="preserve"> </v>
          </cell>
        </row>
        <row r="7815">
          <cell r="G7815" t="str">
            <v xml:space="preserve"> </v>
          </cell>
          <cell r="I7815" t="str">
            <v xml:space="preserve"> </v>
          </cell>
        </row>
        <row r="7816">
          <cell r="G7816" t="str">
            <v xml:space="preserve"> </v>
          </cell>
          <cell r="I7816" t="str">
            <v xml:space="preserve"> </v>
          </cell>
        </row>
        <row r="7817">
          <cell r="G7817" t="str">
            <v xml:space="preserve"> </v>
          </cell>
          <cell r="I7817" t="str">
            <v xml:space="preserve"> </v>
          </cell>
        </row>
        <row r="7818">
          <cell r="G7818" t="str">
            <v xml:space="preserve"> </v>
          </cell>
          <cell r="I7818" t="str">
            <v xml:space="preserve"> </v>
          </cell>
        </row>
        <row r="7819">
          <cell r="G7819" t="str">
            <v xml:space="preserve"> </v>
          </cell>
          <cell r="I7819" t="str">
            <v xml:space="preserve"> </v>
          </cell>
        </row>
        <row r="7820">
          <cell r="G7820" t="str">
            <v xml:space="preserve"> </v>
          </cell>
          <cell r="I7820" t="str">
            <v xml:space="preserve"> </v>
          </cell>
        </row>
        <row r="7821">
          <cell r="G7821" t="str">
            <v xml:space="preserve"> </v>
          </cell>
          <cell r="I7821" t="str">
            <v xml:space="preserve"> </v>
          </cell>
        </row>
        <row r="7822">
          <cell r="G7822" t="str">
            <v xml:space="preserve"> </v>
          </cell>
          <cell r="I7822" t="str">
            <v xml:space="preserve"> </v>
          </cell>
        </row>
        <row r="7823">
          <cell r="G7823" t="str">
            <v xml:space="preserve"> </v>
          </cell>
          <cell r="I7823" t="str">
            <v xml:space="preserve"> </v>
          </cell>
        </row>
        <row r="7824">
          <cell r="G7824" t="str">
            <v xml:space="preserve"> </v>
          </cell>
          <cell r="I7824" t="str">
            <v xml:space="preserve"> </v>
          </cell>
        </row>
        <row r="7825">
          <cell r="G7825" t="str">
            <v xml:space="preserve"> </v>
          </cell>
          <cell r="I7825" t="str">
            <v xml:space="preserve"> </v>
          </cell>
        </row>
        <row r="7826">
          <cell r="G7826" t="str">
            <v xml:space="preserve"> </v>
          </cell>
          <cell r="I7826" t="str">
            <v xml:space="preserve"> </v>
          </cell>
        </row>
        <row r="7827">
          <cell r="G7827" t="str">
            <v xml:space="preserve"> </v>
          </cell>
          <cell r="I7827" t="str">
            <v xml:space="preserve"> </v>
          </cell>
        </row>
        <row r="7828">
          <cell r="G7828" t="str">
            <v xml:space="preserve"> </v>
          </cell>
          <cell r="I7828" t="str">
            <v xml:space="preserve"> </v>
          </cell>
        </row>
        <row r="7829">
          <cell r="G7829" t="str">
            <v xml:space="preserve"> </v>
          </cell>
          <cell r="I7829" t="str">
            <v xml:space="preserve"> </v>
          </cell>
        </row>
        <row r="7830">
          <cell r="G7830" t="str">
            <v xml:space="preserve"> </v>
          </cell>
          <cell r="I7830" t="str">
            <v xml:space="preserve"> </v>
          </cell>
        </row>
        <row r="7831">
          <cell r="G7831" t="str">
            <v xml:space="preserve"> </v>
          </cell>
          <cell r="I7831" t="str">
            <v xml:space="preserve"> </v>
          </cell>
        </row>
        <row r="7832">
          <cell r="G7832" t="str">
            <v xml:space="preserve"> </v>
          </cell>
          <cell r="I7832" t="str">
            <v xml:space="preserve"> </v>
          </cell>
        </row>
        <row r="7833">
          <cell r="G7833" t="str">
            <v xml:space="preserve"> </v>
          </cell>
          <cell r="I7833" t="str">
            <v xml:space="preserve"> </v>
          </cell>
        </row>
        <row r="7834">
          <cell r="G7834" t="str">
            <v xml:space="preserve"> </v>
          </cell>
          <cell r="I7834" t="str">
            <v xml:space="preserve"> </v>
          </cell>
        </row>
        <row r="7835">
          <cell r="G7835" t="str">
            <v xml:space="preserve"> </v>
          </cell>
          <cell r="I7835" t="str">
            <v xml:space="preserve"> </v>
          </cell>
        </row>
        <row r="7836">
          <cell r="G7836" t="str">
            <v xml:space="preserve"> </v>
          </cell>
          <cell r="I7836" t="str">
            <v xml:space="preserve"> </v>
          </cell>
        </row>
        <row r="7837">
          <cell r="G7837" t="str">
            <v xml:space="preserve"> </v>
          </cell>
          <cell r="I7837" t="str">
            <v xml:space="preserve"> </v>
          </cell>
        </row>
        <row r="7838">
          <cell r="G7838" t="str">
            <v xml:space="preserve"> </v>
          </cell>
          <cell r="I7838" t="str">
            <v xml:space="preserve"> </v>
          </cell>
        </row>
        <row r="7839">
          <cell r="G7839" t="str">
            <v xml:space="preserve"> </v>
          </cell>
          <cell r="I7839" t="str">
            <v xml:space="preserve"> </v>
          </cell>
        </row>
        <row r="7840">
          <cell r="G7840" t="str">
            <v xml:space="preserve"> </v>
          </cell>
          <cell r="I7840" t="str">
            <v xml:space="preserve"> </v>
          </cell>
        </row>
        <row r="7841">
          <cell r="G7841" t="str">
            <v xml:space="preserve"> </v>
          </cell>
          <cell r="I7841" t="str">
            <v xml:space="preserve"> </v>
          </cell>
        </row>
        <row r="7842">
          <cell r="G7842" t="str">
            <v xml:space="preserve"> </v>
          </cell>
          <cell r="I7842" t="str">
            <v xml:space="preserve"> </v>
          </cell>
        </row>
        <row r="7843">
          <cell r="G7843" t="str">
            <v xml:space="preserve"> </v>
          </cell>
          <cell r="I7843" t="str">
            <v xml:space="preserve"> </v>
          </cell>
        </row>
        <row r="7844">
          <cell r="G7844" t="str">
            <v xml:space="preserve"> </v>
          </cell>
          <cell r="I7844" t="str">
            <v xml:space="preserve"> </v>
          </cell>
        </row>
        <row r="7845">
          <cell r="G7845" t="str">
            <v xml:space="preserve"> </v>
          </cell>
          <cell r="I7845" t="str">
            <v xml:space="preserve"> </v>
          </cell>
        </row>
        <row r="7846">
          <cell r="G7846" t="str">
            <v xml:space="preserve"> </v>
          </cell>
          <cell r="I7846" t="str">
            <v xml:space="preserve"> </v>
          </cell>
        </row>
        <row r="7847">
          <cell r="G7847" t="str">
            <v xml:space="preserve"> </v>
          </cell>
          <cell r="I7847" t="str">
            <v xml:space="preserve"> </v>
          </cell>
        </row>
        <row r="7848">
          <cell r="G7848" t="str">
            <v xml:space="preserve"> </v>
          </cell>
          <cell r="I7848" t="str">
            <v xml:space="preserve"> </v>
          </cell>
        </row>
        <row r="7849">
          <cell r="G7849" t="str">
            <v xml:space="preserve"> </v>
          </cell>
          <cell r="I7849" t="str">
            <v xml:space="preserve"> </v>
          </cell>
        </row>
        <row r="7850">
          <cell r="G7850" t="str">
            <v xml:space="preserve"> </v>
          </cell>
          <cell r="I7850" t="str">
            <v xml:space="preserve"> </v>
          </cell>
        </row>
        <row r="7851">
          <cell r="G7851" t="str">
            <v xml:space="preserve"> </v>
          </cell>
          <cell r="I7851" t="str">
            <v xml:space="preserve"> </v>
          </cell>
        </row>
        <row r="7852">
          <cell r="G7852" t="str">
            <v xml:space="preserve"> </v>
          </cell>
          <cell r="I7852" t="str">
            <v xml:space="preserve"> </v>
          </cell>
        </row>
        <row r="7853">
          <cell r="G7853" t="str">
            <v xml:space="preserve"> </v>
          </cell>
          <cell r="I7853" t="str">
            <v xml:space="preserve"> </v>
          </cell>
        </row>
        <row r="7854">
          <cell r="G7854" t="str">
            <v xml:space="preserve"> </v>
          </cell>
          <cell r="I7854" t="str">
            <v xml:space="preserve"> </v>
          </cell>
        </row>
        <row r="7855">
          <cell r="G7855" t="str">
            <v xml:space="preserve"> </v>
          </cell>
          <cell r="I7855" t="str">
            <v xml:space="preserve"> </v>
          </cell>
        </row>
        <row r="7856">
          <cell r="G7856" t="str">
            <v xml:space="preserve"> </v>
          </cell>
          <cell r="I7856" t="str">
            <v xml:space="preserve"> </v>
          </cell>
        </row>
        <row r="7857">
          <cell r="G7857" t="str">
            <v xml:space="preserve"> </v>
          </cell>
          <cell r="I7857" t="str">
            <v xml:space="preserve"> </v>
          </cell>
        </row>
        <row r="7858">
          <cell r="G7858" t="str">
            <v xml:space="preserve"> </v>
          </cell>
          <cell r="I7858" t="str">
            <v xml:space="preserve"> </v>
          </cell>
        </row>
        <row r="7859">
          <cell r="G7859" t="str">
            <v xml:space="preserve"> </v>
          </cell>
          <cell r="I7859" t="str">
            <v xml:space="preserve"> </v>
          </cell>
        </row>
        <row r="7860">
          <cell r="G7860" t="str">
            <v xml:space="preserve"> </v>
          </cell>
          <cell r="I7860" t="str">
            <v xml:space="preserve"> </v>
          </cell>
        </row>
        <row r="7861">
          <cell r="G7861" t="str">
            <v xml:space="preserve"> </v>
          </cell>
          <cell r="I7861" t="str">
            <v xml:space="preserve"> </v>
          </cell>
        </row>
        <row r="7862">
          <cell r="G7862" t="str">
            <v xml:space="preserve"> </v>
          </cell>
          <cell r="I7862" t="str">
            <v xml:space="preserve"> </v>
          </cell>
        </row>
        <row r="7863">
          <cell r="G7863" t="str">
            <v xml:space="preserve"> </v>
          </cell>
          <cell r="I7863" t="str">
            <v xml:space="preserve"> </v>
          </cell>
        </row>
        <row r="7864">
          <cell r="G7864" t="str">
            <v xml:space="preserve"> </v>
          </cell>
          <cell r="I7864" t="str">
            <v xml:space="preserve"> </v>
          </cell>
        </row>
        <row r="7865">
          <cell r="G7865" t="str">
            <v xml:space="preserve"> </v>
          </cell>
          <cell r="I7865" t="str">
            <v xml:space="preserve"> </v>
          </cell>
        </row>
        <row r="7866">
          <cell r="G7866" t="str">
            <v xml:space="preserve"> </v>
          </cell>
          <cell r="I7866" t="str">
            <v xml:space="preserve"> </v>
          </cell>
        </row>
        <row r="7867">
          <cell r="G7867" t="str">
            <v xml:space="preserve"> </v>
          </cell>
          <cell r="I7867" t="str">
            <v xml:space="preserve"> </v>
          </cell>
        </row>
        <row r="7868">
          <cell r="G7868" t="str">
            <v xml:space="preserve"> </v>
          </cell>
          <cell r="I7868" t="str">
            <v xml:space="preserve"> </v>
          </cell>
        </row>
        <row r="7869">
          <cell r="G7869" t="str">
            <v xml:space="preserve"> </v>
          </cell>
          <cell r="I7869" t="str">
            <v xml:space="preserve"> </v>
          </cell>
        </row>
        <row r="7870">
          <cell r="G7870" t="str">
            <v xml:space="preserve"> </v>
          </cell>
          <cell r="I7870" t="str">
            <v xml:space="preserve"> </v>
          </cell>
        </row>
        <row r="7871">
          <cell r="G7871" t="str">
            <v xml:space="preserve"> </v>
          </cell>
          <cell r="I7871" t="str">
            <v xml:space="preserve"> </v>
          </cell>
        </row>
        <row r="7872">
          <cell r="G7872" t="str">
            <v xml:space="preserve"> </v>
          </cell>
          <cell r="I7872" t="str">
            <v xml:space="preserve"> </v>
          </cell>
        </row>
        <row r="7873">
          <cell r="G7873" t="str">
            <v xml:space="preserve"> </v>
          </cell>
          <cell r="I7873" t="str">
            <v xml:space="preserve"> </v>
          </cell>
        </row>
        <row r="7874">
          <cell r="G7874" t="str">
            <v xml:space="preserve"> </v>
          </cell>
          <cell r="I7874" t="str">
            <v xml:space="preserve"> </v>
          </cell>
        </row>
        <row r="7875">
          <cell r="G7875" t="str">
            <v xml:space="preserve"> </v>
          </cell>
          <cell r="I7875" t="str">
            <v xml:space="preserve"> </v>
          </cell>
        </row>
        <row r="7876">
          <cell r="G7876" t="str">
            <v xml:space="preserve"> </v>
          </cell>
          <cell r="I7876" t="str">
            <v xml:space="preserve"> </v>
          </cell>
        </row>
        <row r="7877">
          <cell r="G7877" t="str">
            <v xml:space="preserve"> </v>
          </cell>
          <cell r="I7877" t="str">
            <v xml:space="preserve"> </v>
          </cell>
        </row>
        <row r="7878">
          <cell r="G7878" t="str">
            <v xml:space="preserve"> </v>
          </cell>
          <cell r="I7878" t="str">
            <v xml:space="preserve"> </v>
          </cell>
        </row>
        <row r="7879">
          <cell r="G7879" t="str">
            <v xml:space="preserve"> </v>
          </cell>
          <cell r="I7879" t="str">
            <v xml:space="preserve"> </v>
          </cell>
        </row>
        <row r="7880">
          <cell r="G7880" t="str">
            <v xml:space="preserve"> </v>
          </cell>
          <cell r="I7880" t="str">
            <v xml:space="preserve"> </v>
          </cell>
        </row>
        <row r="7881">
          <cell r="G7881" t="str">
            <v xml:space="preserve"> </v>
          </cell>
          <cell r="I7881" t="str">
            <v xml:space="preserve"> </v>
          </cell>
        </row>
        <row r="7882">
          <cell r="G7882" t="str">
            <v xml:space="preserve"> </v>
          </cell>
          <cell r="I7882" t="str">
            <v xml:space="preserve"> </v>
          </cell>
        </row>
        <row r="7883">
          <cell r="G7883" t="str">
            <v xml:space="preserve"> </v>
          </cell>
          <cell r="I7883" t="str">
            <v xml:space="preserve"> </v>
          </cell>
        </row>
        <row r="7884">
          <cell r="G7884" t="str">
            <v xml:space="preserve"> </v>
          </cell>
          <cell r="I7884" t="str">
            <v xml:space="preserve"> </v>
          </cell>
        </row>
        <row r="7885">
          <cell r="G7885" t="str">
            <v xml:space="preserve"> </v>
          </cell>
          <cell r="I7885" t="str">
            <v xml:space="preserve"> </v>
          </cell>
        </row>
        <row r="7886">
          <cell r="G7886" t="str">
            <v xml:space="preserve"> </v>
          </cell>
          <cell r="I7886" t="str">
            <v xml:space="preserve"> </v>
          </cell>
        </row>
        <row r="7887">
          <cell r="G7887" t="str">
            <v xml:space="preserve"> </v>
          </cell>
          <cell r="I7887" t="str">
            <v xml:space="preserve"> </v>
          </cell>
        </row>
        <row r="7888">
          <cell r="G7888" t="str">
            <v xml:space="preserve"> </v>
          </cell>
          <cell r="I7888" t="str">
            <v xml:space="preserve"> </v>
          </cell>
        </row>
        <row r="7889">
          <cell r="G7889" t="str">
            <v xml:space="preserve"> </v>
          </cell>
          <cell r="I7889" t="str">
            <v xml:space="preserve"> </v>
          </cell>
        </row>
        <row r="7890">
          <cell r="G7890" t="str">
            <v xml:space="preserve"> </v>
          </cell>
          <cell r="I7890" t="str">
            <v xml:space="preserve"> </v>
          </cell>
        </row>
        <row r="7891">
          <cell r="G7891" t="str">
            <v xml:space="preserve"> </v>
          </cell>
          <cell r="I7891" t="str">
            <v xml:space="preserve"> </v>
          </cell>
        </row>
        <row r="7892">
          <cell r="G7892" t="str">
            <v xml:space="preserve"> </v>
          </cell>
          <cell r="I7892" t="str">
            <v xml:space="preserve"> </v>
          </cell>
        </row>
        <row r="7893">
          <cell r="G7893" t="str">
            <v xml:space="preserve"> </v>
          </cell>
          <cell r="I7893" t="str">
            <v xml:space="preserve"> </v>
          </cell>
        </row>
        <row r="7894">
          <cell r="G7894" t="str">
            <v xml:space="preserve"> </v>
          </cell>
          <cell r="I7894" t="str">
            <v xml:space="preserve"> </v>
          </cell>
        </row>
        <row r="7895">
          <cell r="G7895" t="str">
            <v xml:space="preserve"> </v>
          </cell>
          <cell r="I7895" t="str">
            <v xml:space="preserve"> </v>
          </cell>
        </row>
        <row r="7896">
          <cell r="G7896" t="str">
            <v xml:space="preserve"> </v>
          </cell>
          <cell r="I7896" t="str">
            <v xml:space="preserve"> </v>
          </cell>
        </row>
        <row r="7897">
          <cell r="G7897" t="str">
            <v xml:space="preserve"> </v>
          </cell>
          <cell r="I7897" t="str">
            <v xml:space="preserve"> </v>
          </cell>
        </row>
        <row r="7898">
          <cell r="G7898" t="str">
            <v xml:space="preserve"> </v>
          </cell>
          <cell r="I7898" t="str">
            <v xml:space="preserve"> </v>
          </cell>
        </row>
        <row r="7899">
          <cell r="G7899" t="str">
            <v xml:space="preserve"> </v>
          </cell>
          <cell r="I7899" t="str">
            <v xml:space="preserve"> </v>
          </cell>
        </row>
        <row r="7900">
          <cell r="G7900" t="str">
            <v xml:space="preserve"> </v>
          </cell>
          <cell r="I7900" t="str">
            <v xml:space="preserve"> </v>
          </cell>
        </row>
        <row r="7901">
          <cell r="G7901" t="str">
            <v xml:space="preserve"> </v>
          </cell>
          <cell r="I7901" t="str">
            <v xml:space="preserve"> </v>
          </cell>
        </row>
        <row r="7902">
          <cell r="G7902" t="str">
            <v xml:space="preserve"> </v>
          </cell>
          <cell r="I7902" t="str">
            <v xml:space="preserve"> </v>
          </cell>
        </row>
        <row r="7903">
          <cell r="G7903" t="str">
            <v xml:space="preserve"> </v>
          </cell>
          <cell r="I7903" t="str">
            <v xml:space="preserve"> </v>
          </cell>
        </row>
        <row r="7904">
          <cell r="G7904" t="str">
            <v xml:space="preserve"> </v>
          </cell>
          <cell r="I7904" t="str">
            <v xml:space="preserve"> </v>
          </cell>
        </row>
        <row r="7905">
          <cell r="G7905" t="str">
            <v xml:space="preserve"> </v>
          </cell>
          <cell r="I7905" t="str">
            <v xml:space="preserve"> </v>
          </cell>
        </row>
        <row r="7906">
          <cell r="G7906" t="str">
            <v xml:space="preserve"> </v>
          </cell>
          <cell r="I7906" t="str">
            <v xml:space="preserve"> </v>
          </cell>
        </row>
        <row r="7907">
          <cell r="G7907" t="str">
            <v xml:space="preserve"> </v>
          </cell>
          <cell r="I7907" t="str">
            <v xml:space="preserve"> </v>
          </cell>
        </row>
        <row r="7908">
          <cell r="G7908" t="str">
            <v xml:space="preserve"> </v>
          </cell>
          <cell r="I7908" t="str">
            <v xml:space="preserve"> </v>
          </cell>
        </row>
        <row r="7909">
          <cell r="G7909" t="str">
            <v xml:space="preserve"> </v>
          </cell>
          <cell r="I7909" t="str">
            <v xml:space="preserve"> </v>
          </cell>
        </row>
        <row r="7910">
          <cell r="G7910" t="str">
            <v xml:space="preserve"> </v>
          </cell>
          <cell r="I7910" t="str">
            <v xml:space="preserve"> </v>
          </cell>
        </row>
        <row r="7911">
          <cell r="G7911" t="str">
            <v xml:space="preserve"> </v>
          </cell>
          <cell r="I7911" t="str">
            <v xml:space="preserve"> </v>
          </cell>
        </row>
        <row r="7912">
          <cell r="G7912" t="str">
            <v xml:space="preserve"> </v>
          </cell>
          <cell r="I7912" t="str">
            <v xml:space="preserve"> </v>
          </cell>
        </row>
        <row r="7913">
          <cell r="G7913" t="str">
            <v xml:space="preserve"> </v>
          </cell>
          <cell r="I7913" t="str">
            <v xml:space="preserve"> </v>
          </cell>
        </row>
        <row r="7914">
          <cell r="G7914" t="str">
            <v xml:space="preserve"> </v>
          </cell>
          <cell r="I7914" t="str">
            <v xml:space="preserve"> </v>
          </cell>
        </row>
        <row r="7915">
          <cell r="G7915" t="str">
            <v xml:space="preserve"> </v>
          </cell>
          <cell r="I7915" t="str">
            <v xml:space="preserve"> </v>
          </cell>
        </row>
        <row r="7916">
          <cell r="G7916" t="str">
            <v xml:space="preserve"> </v>
          </cell>
          <cell r="I7916" t="str">
            <v xml:space="preserve"> </v>
          </cell>
        </row>
        <row r="7917">
          <cell r="G7917" t="str">
            <v xml:space="preserve"> </v>
          </cell>
          <cell r="I7917" t="str">
            <v xml:space="preserve"> </v>
          </cell>
        </row>
        <row r="7918">
          <cell r="G7918" t="str">
            <v xml:space="preserve"> </v>
          </cell>
          <cell r="I7918" t="str">
            <v xml:space="preserve"> </v>
          </cell>
        </row>
        <row r="7919">
          <cell r="G7919" t="str">
            <v xml:space="preserve"> </v>
          </cell>
          <cell r="I7919" t="str">
            <v xml:space="preserve"> </v>
          </cell>
        </row>
        <row r="7920">
          <cell r="G7920" t="str">
            <v xml:space="preserve"> </v>
          </cell>
          <cell r="I7920" t="str">
            <v xml:space="preserve"> </v>
          </cell>
        </row>
        <row r="7921">
          <cell r="G7921" t="str">
            <v xml:space="preserve"> </v>
          </cell>
          <cell r="I7921" t="str">
            <v xml:space="preserve"> </v>
          </cell>
        </row>
        <row r="7922">
          <cell r="G7922" t="str">
            <v xml:space="preserve"> </v>
          </cell>
          <cell r="I7922" t="str">
            <v xml:space="preserve"> </v>
          </cell>
        </row>
        <row r="7923">
          <cell r="G7923" t="str">
            <v xml:space="preserve"> </v>
          </cell>
          <cell r="I7923" t="str">
            <v xml:space="preserve"> </v>
          </cell>
        </row>
        <row r="7924">
          <cell r="G7924" t="str">
            <v xml:space="preserve"> </v>
          </cell>
          <cell r="I7924" t="str">
            <v xml:space="preserve"> </v>
          </cell>
        </row>
        <row r="7925">
          <cell r="G7925" t="str">
            <v xml:space="preserve"> </v>
          </cell>
          <cell r="I7925" t="str">
            <v xml:space="preserve"> </v>
          </cell>
        </row>
        <row r="7926">
          <cell r="G7926" t="str">
            <v xml:space="preserve"> </v>
          </cell>
          <cell r="I7926" t="str">
            <v xml:space="preserve"> </v>
          </cell>
        </row>
        <row r="7927">
          <cell r="G7927" t="str">
            <v xml:space="preserve"> </v>
          </cell>
          <cell r="I7927" t="str">
            <v xml:space="preserve"> </v>
          </cell>
        </row>
        <row r="7928">
          <cell r="G7928" t="str">
            <v xml:space="preserve"> </v>
          </cell>
          <cell r="I7928" t="str">
            <v xml:space="preserve"> </v>
          </cell>
        </row>
        <row r="7929">
          <cell r="G7929" t="str">
            <v xml:space="preserve"> </v>
          </cell>
          <cell r="I7929" t="str">
            <v xml:space="preserve"> </v>
          </cell>
        </row>
        <row r="7930">
          <cell r="G7930" t="str">
            <v xml:space="preserve"> </v>
          </cell>
          <cell r="I7930" t="str">
            <v xml:space="preserve"> </v>
          </cell>
        </row>
        <row r="7931">
          <cell r="G7931" t="str">
            <v xml:space="preserve"> </v>
          </cell>
          <cell r="I7931" t="str">
            <v xml:space="preserve"> </v>
          </cell>
        </row>
        <row r="7932">
          <cell r="G7932" t="str">
            <v xml:space="preserve"> </v>
          </cell>
          <cell r="I7932" t="str">
            <v xml:space="preserve"> </v>
          </cell>
        </row>
        <row r="7933">
          <cell r="G7933" t="str">
            <v xml:space="preserve"> </v>
          </cell>
          <cell r="I7933" t="str">
            <v xml:space="preserve"> </v>
          </cell>
        </row>
        <row r="7934">
          <cell r="G7934" t="str">
            <v xml:space="preserve"> </v>
          </cell>
          <cell r="I7934" t="str">
            <v xml:space="preserve"> </v>
          </cell>
        </row>
        <row r="7935">
          <cell r="G7935" t="str">
            <v xml:space="preserve"> </v>
          </cell>
          <cell r="I7935" t="str">
            <v xml:space="preserve"> </v>
          </cell>
        </row>
        <row r="7936">
          <cell r="G7936" t="str">
            <v xml:space="preserve"> </v>
          </cell>
          <cell r="I7936" t="str">
            <v xml:space="preserve"> </v>
          </cell>
        </row>
        <row r="7937">
          <cell r="G7937" t="str">
            <v xml:space="preserve"> </v>
          </cell>
          <cell r="I7937" t="str">
            <v xml:space="preserve"> </v>
          </cell>
        </row>
        <row r="7938">
          <cell r="G7938" t="str">
            <v xml:space="preserve"> </v>
          </cell>
          <cell r="I7938" t="str">
            <v xml:space="preserve"> </v>
          </cell>
        </row>
        <row r="7939">
          <cell r="G7939" t="str">
            <v xml:space="preserve"> </v>
          </cell>
          <cell r="I7939" t="str">
            <v xml:space="preserve"> </v>
          </cell>
        </row>
        <row r="7940">
          <cell r="G7940" t="str">
            <v xml:space="preserve"> </v>
          </cell>
          <cell r="I7940" t="str">
            <v xml:space="preserve"> </v>
          </cell>
        </row>
        <row r="7941">
          <cell r="G7941" t="str">
            <v xml:space="preserve"> </v>
          </cell>
          <cell r="I7941" t="str">
            <v xml:space="preserve"> </v>
          </cell>
        </row>
        <row r="7942">
          <cell r="G7942" t="str">
            <v xml:space="preserve"> </v>
          </cell>
          <cell r="I7942" t="str">
            <v xml:space="preserve"> </v>
          </cell>
        </row>
        <row r="7943">
          <cell r="G7943" t="str">
            <v xml:space="preserve"> </v>
          </cell>
          <cell r="I7943" t="str">
            <v xml:space="preserve"> </v>
          </cell>
        </row>
        <row r="7944">
          <cell r="G7944" t="str">
            <v xml:space="preserve"> </v>
          </cell>
          <cell r="I7944" t="str">
            <v xml:space="preserve"> </v>
          </cell>
        </row>
        <row r="7945">
          <cell r="G7945" t="str">
            <v xml:space="preserve"> </v>
          </cell>
          <cell r="I7945" t="str">
            <v xml:space="preserve"> </v>
          </cell>
        </row>
        <row r="7946">
          <cell r="G7946" t="str">
            <v xml:space="preserve"> </v>
          </cell>
          <cell r="I7946" t="str">
            <v xml:space="preserve"> </v>
          </cell>
        </row>
        <row r="7947">
          <cell r="G7947" t="str">
            <v xml:space="preserve"> </v>
          </cell>
          <cell r="I7947" t="str">
            <v xml:space="preserve"> </v>
          </cell>
        </row>
        <row r="7948">
          <cell r="G7948" t="str">
            <v xml:space="preserve"> </v>
          </cell>
          <cell r="I7948" t="str">
            <v xml:space="preserve"> </v>
          </cell>
        </row>
        <row r="7949">
          <cell r="G7949" t="str">
            <v xml:space="preserve"> </v>
          </cell>
          <cell r="I7949" t="str">
            <v xml:space="preserve"> </v>
          </cell>
        </row>
        <row r="7950">
          <cell r="G7950" t="str">
            <v xml:space="preserve"> </v>
          </cell>
          <cell r="I7950" t="str">
            <v xml:space="preserve"> </v>
          </cell>
        </row>
        <row r="7951">
          <cell r="G7951" t="str">
            <v xml:space="preserve"> </v>
          </cell>
          <cell r="I7951" t="str">
            <v xml:space="preserve"> </v>
          </cell>
        </row>
        <row r="7952">
          <cell r="G7952" t="str">
            <v xml:space="preserve"> </v>
          </cell>
          <cell r="I7952" t="str">
            <v xml:space="preserve"> </v>
          </cell>
        </row>
        <row r="7953">
          <cell r="G7953" t="str">
            <v xml:space="preserve"> </v>
          </cell>
          <cell r="I7953" t="str">
            <v xml:space="preserve"> </v>
          </cell>
        </row>
        <row r="7954">
          <cell r="G7954" t="str">
            <v xml:space="preserve"> </v>
          </cell>
          <cell r="I7954" t="str">
            <v xml:space="preserve"> </v>
          </cell>
        </row>
        <row r="7955">
          <cell r="G7955" t="str">
            <v xml:space="preserve"> </v>
          </cell>
          <cell r="I7955" t="str">
            <v xml:space="preserve"> </v>
          </cell>
        </row>
        <row r="7956">
          <cell r="G7956" t="str">
            <v xml:space="preserve"> </v>
          </cell>
          <cell r="I7956" t="str">
            <v xml:space="preserve"> </v>
          </cell>
        </row>
        <row r="7957">
          <cell r="G7957" t="str">
            <v xml:space="preserve"> </v>
          </cell>
          <cell r="I7957" t="str">
            <v xml:space="preserve"> </v>
          </cell>
        </row>
        <row r="7958">
          <cell r="G7958" t="str">
            <v xml:space="preserve"> </v>
          </cell>
          <cell r="I7958" t="str">
            <v xml:space="preserve"> </v>
          </cell>
        </row>
        <row r="7959">
          <cell r="G7959" t="str">
            <v xml:space="preserve"> </v>
          </cell>
          <cell r="I7959" t="str">
            <v xml:space="preserve"> </v>
          </cell>
        </row>
        <row r="7960">
          <cell r="G7960" t="str">
            <v xml:space="preserve"> </v>
          </cell>
          <cell r="I7960" t="str">
            <v xml:space="preserve"> </v>
          </cell>
        </row>
        <row r="7961">
          <cell r="G7961" t="str">
            <v xml:space="preserve"> </v>
          </cell>
          <cell r="I7961" t="str">
            <v xml:space="preserve"> </v>
          </cell>
        </row>
        <row r="7962">
          <cell r="G7962" t="str">
            <v xml:space="preserve"> </v>
          </cell>
          <cell r="I7962" t="str">
            <v xml:space="preserve"> </v>
          </cell>
        </row>
        <row r="7963">
          <cell r="G7963" t="str">
            <v xml:space="preserve"> </v>
          </cell>
          <cell r="I7963" t="str">
            <v xml:space="preserve"> </v>
          </cell>
        </row>
        <row r="7964">
          <cell r="G7964" t="str">
            <v xml:space="preserve"> </v>
          </cell>
          <cell r="I7964" t="str">
            <v xml:space="preserve"> </v>
          </cell>
        </row>
        <row r="7965">
          <cell r="G7965" t="str">
            <v xml:space="preserve"> </v>
          </cell>
          <cell r="I7965" t="str">
            <v xml:space="preserve"> </v>
          </cell>
        </row>
        <row r="7966">
          <cell r="G7966" t="str">
            <v xml:space="preserve"> </v>
          </cell>
          <cell r="I7966" t="str">
            <v xml:space="preserve"> </v>
          </cell>
        </row>
        <row r="7967">
          <cell r="G7967" t="str">
            <v xml:space="preserve"> </v>
          </cell>
          <cell r="I7967" t="str">
            <v xml:space="preserve"> </v>
          </cell>
        </row>
        <row r="7968">
          <cell r="G7968" t="str">
            <v xml:space="preserve"> </v>
          </cell>
          <cell r="I7968" t="str">
            <v xml:space="preserve"> </v>
          </cell>
        </row>
        <row r="7969">
          <cell r="G7969" t="str">
            <v xml:space="preserve"> </v>
          </cell>
          <cell r="I7969" t="str">
            <v xml:space="preserve"> </v>
          </cell>
        </row>
        <row r="7970">
          <cell r="G7970" t="str">
            <v xml:space="preserve"> </v>
          </cell>
          <cell r="I7970" t="str">
            <v xml:space="preserve"> </v>
          </cell>
        </row>
        <row r="7971">
          <cell r="G7971" t="str">
            <v xml:space="preserve"> </v>
          </cell>
          <cell r="I7971" t="str">
            <v xml:space="preserve"> </v>
          </cell>
        </row>
        <row r="7972">
          <cell r="G7972" t="str">
            <v xml:space="preserve"> </v>
          </cell>
          <cell r="I7972" t="str">
            <v xml:space="preserve"> </v>
          </cell>
        </row>
        <row r="7973">
          <cell r="G7973" t="str">
            <v xml:space="preserve"> </v>
          </cell>
          <cell r="I7973" t="str">
            <v xml:space="preserve"> </v>
          </cell>
        </row>
        <row r="7974">
          <cell r="G7974" t="str">
            <v xml:space="preserve"> </v>
          </cell>
          <cell r="I7974" t="str">
            <v xml:space="preserve"> </v>
          </cell>
        </row>
        <row r="7975">
          <cell r="G7975" t="str">
            <v xml:space="preserve"> </v>
          </cell>
          <cell r="I7975" t="str">
            <v xml:space="preserve"> </v>
          </cell>
        </row>
        <row r="7976">
          <cell r="G7976" t="str">
            <v xml:space="preserve"> </v>
          </cell>
          <cell r="I7976" t="str">
            <v xml:space="preserve"> </v>
          </cell>
        </row>
        <row r="7977">
          <cell r="G7977" t="str">
            <v xml:space="preserve"> </v>
          </cell>
          <cell r="I7977" t="str">
            <v xml:space="preserve"> </v>
          </cell>
        </row>
        <row r="7978">
          <cell r="G7978" t="str">
            <v xml:space="preserve"> </v>
          </cell>
          <cell r="I7978" t="str">
            <v xml:space="preserve"> </v>
          </cell>
        </row>
        <row r="7979">
          <cell r="G7979" t="str">
            <v xml:space="preserve"> </v>
          </cell>
          <cell r="I7979" t="str">
            <v xml:space="preserve"> </v>
          </cell>
        </row>
        <row r="7980">
          <cell r="G7980" t="str">
            <v xml:space="preserve"> </v>
          </cell>
          <cell r="I7980" t="str">
            <v xml:space="preserve"> </v>
          </cell>
        </row>
        <row r="7981">
          <cell r="G7981" t="str">
            <v xml:space="preserve"> </v>
          </cell>
          <cell r="I7981" t="str">
            <v xml:space="preserve"> </v>
          </cell>
        </row>
        <row r="7982">
          <cell r="G7982" t="str">
            <v xml:space="preserve"> </v>
          </cell>
          <cell r="I7982" t="str">
            <v xml:space="preserve"> </v>
          </cell>
        </row>
        <row r="7983">
          <cell r="G7983" t="str">
            <v xml:space="preserve"> </v>
          </cell>
          <cell r="I7983" t="str">
            <v xml:space="preserve"> </v>
          </cell>
        </row>
        <row r="7984">
          <cell r="G7984" t="str">
            <v xml:space="preserve"> </v>
          </cell>
          <cell r="I7984" t="str">
            <v xml:space="preserve"> </v>
          </cell>
        </row>
        <row r="7985">
          <cell r="G7985" t="str">
            <v xml:space="preserve"> </v>
          </cell>
          <cell r="I7985" t="str">
            <v xml:space="preserve"> </v>
          </cell>
        </row>
        <row r="7986">
          <cell r="G7986" t="str">
            <v xml:space="preserve"> </v>
          </cell>
          <cell r="I7986" t="str">
            <v xml:space="preserve"> </v>
          </cell>
        </row>
        <row r="7987">
          <cell r="G7987" t="str">
            <v xml:space="preserve"> </v>
          </cell>
          <cell r="I7987" t="str">
            <v xml:space="preserve"> </v>
          </cell>
        </row>
        <row r="7988">
          <cell r="G7988" t="str">
            <v xml:space="preserve"> </v>
          </cell>
          <cell r="I7988" t="str">
            <v xml:space="preserve"> </v>
          </cell>
        </row>
        <row r="7989">
          <cell r="G7989" t="str">
            <v xml:space="preserve"> </v>
          </cell>
          <cell r="I7989" t="str">
            <v xml:space="preserve"> </v>
          </cell>
        </row>
        <row r="7990">
          <cell r="G7990" t="str">
            <v xml:space="preserve"> </v>
          </cell>
          <cell r="I7990" t="str">
            <v xml:space="preserve"> </v>
          </cell>
        </row>
        <row r="7991">
          <cell r="G7991" t="str">
            <v xml:space="preserve"> </v>
          </cell>
          <cell r="I7991" t="str">
            <v xml:space="preserve"> </v>
          </cell>
        </row>
        <row r="7992">
          <cell r="G7992" t="str">
            <v xml:space="preserve"> </v>
          </cell>
          <cell r="I7992" t="str">
            <v xml:space="preserve"> </v>
          </cell>
        </row>
        <row r="7993">
          <cell r="G7993" t="str">
            <v xml:space="preserve"> </v>
          </cell>
          <cell r="I7993" t="str">
            <v xml:space="preserve"> </v>
          </cell>
        </row>
        <row r="7994">
          <cell r="G7994" t="str">
            <v xml:space="preserve"> </v>
          </cell>
          <cell r="I7994" t="str">
            <v xml:space="preserve"> </v>
          </cell>
        </row>
        <row r="7995">
          <cell r="G7995" t="str">
            <v xml:space="preserve"> </v>
          </cell>
          <cell r="I7995" t="str">
            <v xml:space="preserve"> </v>
          </cell>
        </row>
        <row r="7996">
          <cell r="G7996" t="str">
            <v xml:space="preserve"> </v>
          </cell>
          <cell r="I7996" t="str">
            <v xml:space="preserve"> </v>
          </cell>
        </row>
        <row r="7997">
          <cell r="G7997" t="str">
            <v xml:space="preserve"> </v>
          </cell>
          <cell r="I7997" t="str">
            <v xml:space="preserve"> </v>
          </cell>
        </row>
        <row r="7998">
          <cell r="G7998" t="str">
            <v xml:space="preserve"> </v>
          </cell>
          <cell r="I7998" t="str">
            <v xml:space="preserve"> </v>
          </cell>
        </row>
        <row r="7999">
          <cell r="G7999" t="str">
            <v xml:space="preserve"> </v>
          </cell>
          <cell r="I7999" t="str">
            <v xml:space="preserve"> </v>
          </cell>
        </row>
        <row r="8000">
          <cell r="G8000" t="str">
            <v xml:space="preserve"> </v>
          </cell>
          <cell r="I8000" t="str">
            <v xml:space="preserve"> </v>
          </cell>
        </row>
        <row r="8001">
          <cell r="G8001" t="str">
            <v xml:space="preserve"> </v>
          </cell>
          <cell r="I8001" t="str">
            <v xml:space="preserve"> </v>
          </cell>
        </row>
        <row r="8002">
          <cell r="G8002" t="str">
            <v xml:space="preserve"> </v>
          </cell>
          <cell r="I8002" t="str">
            <v xml:space="preserve"> </v>
          </cell>
        </row>
        <row r="8003">
          <cell r="G8003" t="str">
            <v xml:space="preserve"> </v>
          </cell>
          <cell r="I8003" t="str">
            <v xml:space="preserve"> </v>
          </cell>
        </row>
        <row r="8004">
          <cell r="G8004" t="str">
            <v xml:space="preserve"> </v>
          </cell>
          <cell r="I8004" t="str">
            <v xml:space="preserve"> </v>
          </cell>
        </row>
        <row r="8005">
          <cell r="G8005" t="str">
            <v xml:space="preserve"> </v>
          </cell>
          <cell r="I8005" t="str">
            <v xml:space="preserve"> </v>
          </cell>
        </row>
        <row r="8006">
          <cell r="G8006" t="str">
            <v xml:space="preserve"> </v>
          </cell>
          <cell r="I8006" t="str">
            <v xml:space="preserve"> </v>
          </cell>
        </row>
        <row r="8007">
          <cell r="G8007" t="str">
            <v xml:space="preserve"> </v>
          </cell>
          <cell r="I8007" t="str">
            <v xml:space="preserve"> </v>
          </cell>
        </row>
        <row r="8008">
          <cell r="G8008" t="str">
            <v xml:space="preserve"> </v>
          </cell>
          <cell r="I8008" t="str">
            <v xml:space="preserve"> </v>
          </cell>
        </row>
        <row r="8009">
          <cell r="G8009" t="str">
            <v xml:space="preserve"> </v>
          </cell>
          <cell r="I8009" t="str">
            <v xml:space="preserve"> </v>
          </cell>
        </row>
        <row r="8010">
          <cell r="G8010" t="str">
            <v xml:space="preserve"> </v>
          </cell>
          <cell r="I8010" t="str">
            <v xml:space="preserve"> </v>
          </cell>
        </row>
        <row r="8011">
          <cell r="G8011" t="str">
            <v xml:space="preserve"> </v>
          </cell>
          <cell r="I8011" t="str">
            <v xml:space="preserve"> </v>
          </cell>
        </row>
        <row r="8012">
          <cell r="G8012" t="str">
            <v xml:space="preserve"> </v>
          </cell>
          <cell r="I8012" t="str">
            <v xml:space="preserve"> </v>
          </cell>
        </row>
        <row r="8013">
          <cell r="G8013" t="str">
            <v xml:space="preserve"> </v>
          </cell>
          <cell r="I8013" t="str">
            <v xml:space="preserve"> </v>
          </cell>
        </row>
        <row r="8014">
          <cell r="G8014" t="str">
            <v xml:space="preserve"> </v>
          </cell>
          <cell r="I8014" t="str">
            <v xml:space="preserve"> </v>
          </cell>
        </row>
        <row r="8015">
          <cell r="G8015" t="str">
            <v xml:space="preserve"> </v>
          </cell>
          <cell r="I8015" t="str">
            <v xml:space="preserve"> </v>
          </cell>
        </row>
        <row r="8016">
          <cell r="G8016" t="str">
            <v xml:space="preserve"> </v>
          </cell>
          <cell r="I8016" t="str">
            <v xml:space="preserve"> </v>
          </cell>
        </row>
        <row r="8017">
          <cell r="G8017" t="str">
            <v xml:space="preserve"> </v>
          </cell>
          <cell r="I8017" t="str">
            <v xml:space="preserve"> </v>
          </cell>
        </row>
        <row r="8018">
          <cell r="G8018" t="str">
            <v xml:space="preserve"> </v>
          </cell>
          <cell r="I8018" t="str">
            <v xml:space="preserve"> </v>
          </cell>
        </row>
        <row r="8019">
          <cell r="G8019" t="str">
            <v xml:space="preserve"> </v>
          </cell>
          <cell r="I8019" t="str">
            <v xml:space="preserve"> </v>
          </cell>
        </row>
        <row r="8020">
          <cell r="G8020" t="str">
            <v xml:space="preserve"> </v>
          </cell>
          <cell r="I8020" t="str">
            <v xml:space="preserve"> </v>
          </cell>
        </row>
        <row r="8021">
          <cell r="G8021" t="str">
            <v xml:space="preserve"> </v>
          </cell>
          <cell r="I8021" t="str">
            <v xml:space="preserve"> </v>
          </cell>
        </row>
        <row r="8022">
          <cell r="G8022" t="str">
            <v xml:space="preserve"> </v>
          </cell>
          <cell r="I8022" t="str">
            <v xml:space="preserve"> </v>
          </cell>
        </row>
        <row r="8023">
          <cell r="G8023" t="str">
            <v xml:space="preserve"> </v>
          </cell>
          <cell r="I8023" t="str">
            <v xml:space="preserve"> </v>
          </cell>
        </row>
        <row r="8024">
          <cell r="G8024" t="str">
            <v xml:space="preserve"> </v>
          </cell>
          <cell r="I8024" t="str">
            <v xml:space="preserve"> </v>
          </cell>
        </row>
        <row r="8025">
          <cell r="G8025" t="str">
            <v xml:space="preserve"> </v>
          </cell>
          <cell r="I8025" t="str">
            <v xml:space="preserve"> </v>
          </cell>
        </row>
        <row r="8026">
          <cell r="G8026" t="str">
            <v xml:space="preserve"> </v>
          </cell>
          <cell r="I8026" t="str">
            <v xml:space="preserve"> </v>
          </cell>
        </row>
        <row r="8027">
          <cell r="G8027" t="str">
            <v xml:space="preserve"> </v>
          </cell>
          <cell r="I8027" t="str">
            <v xml:space="preserve"> </v>
          </cell>
        </row>
        <row r="8028">
          <cell r="G8028" t="str">
            <v xml:space="preserve"> </v>
          </cell>
          <cell r="I8028" t="str">
            <v xml:space="preserve"> </v>
          </cell>
        </row>
        <row r="8029">
          <cell r="G8029" t="str">
            <v xml:space="preserve"> </v>
          </cell>
          <cell r="I8029" t="str">
            <v xml:space="preserve"> </v>
          </cell>
        </row>
        <row r="8030">
          <cell r="G8030" t="str">
            <v xml:space="preserve"> </v>
          </cell>
          <cell r="I8030" t="str">
            <v xml:space="preserve"> </v>
          </cell>
        </row>
        <row r="8031">
          <cell r="G8031" t="str">
            <v xml:space="preserve"> </v>
          </cell>
          <cell r="I8031" t="str">
            <v xml:space="preserve"> </v>
          </cell>
        </row>
        <row r="8032">
          <cell r="G8032" t="str">
            <v xml:space="preserve"> </v>
          </cell>
          <cell r="I8032" t="str">
            <v xml:space="preserve"> </v>
          </cell>
        </row>
        <row r="8033">
          <cell r="G8033" t="str">
            <v xml:space="preserve"> </v>
          </cell>
          <cell r="I8033" t="str">
            <v xml:space="preserve"> </v>
          </cell>
        </row>
        <row r="8034">
          <cell r="G8034" t="str">
            <v xml:space="preserve"> </v>
          </cell>
          <cell r="I8034" t="str">
            <v xml:space="preserve"> </v>
          </cell>
        </row>
        <row r="8035">
          <cell r="G8035" t="str">
            <v xml:space="preserve"> </v>
          </cell>
          <cell r="I8035" t="str">
            <v xml:space="preserve"> </v>
          </cell>
        </row>
        <row r="8036">
          <cell r="G8036" t="str">
            <v xml:space="preserve"> </v>
          </cell>
          <cell r="I8036" t="str">
            <v xml:space="preserve"> </v>
          </cell>
        </row>
        <row r="8037">
          <cell r="G8037" t="str">
            <v xml:space="preserve"> </v>
          </cell>
          <cell r="I8037" t="str">
            <v xml:space="preserve"> </v>
          </cell>
        </row>
        <row r="8038">
          <cell r="G8038" t="str">
            <v xml:space="preserve"> </v>
          </cell>
          <cell r="I8038" t="str">
            <v xml:space="preserve"> </v>
          </cell>
        </row>
        <row r="8039">
          <cell r="G8039" t="str">
            <v xml:space="preserve"> </v>
          </cell>
          <cell r="I8039" t="str">
            <v xml:space="preserve"> </v>
          </cell>
        </row>
        <row r="8040">
          <cell r="G8040" t="str">
            <v xml:space="preserve"> </v>
          </cell>
          <cell r="I8040" t="str">
            <v xml:space="preserve"> </v>
          </cell>
        </row>
        <row r="8041">
          <cell r="G8041" t="str">
            <v xml:space="preserve"> </v>
          </cell>
          <cell r="I8041" t="str">
            <v xml:space="preserve"> </v>
          </cell>
        </row>
        <row r="8042">
          <cell r="G8042" t="str">
            <v xml:space="preserve"> </v>
          </cell>
          <cell r="I8042" t="str">
            <v xml:space="preserve"> </v>
          </cell>
        </row>
        <row r="8043">
          <cell r="G8043" t="str">
            <v xml:space="preserve"> </v>
          </cell>
          <cell r="I8043" t="str">
            <v xml:space="preserve"> </v>
          </cell>
        </row>
        <row r="8044">
          <cell r="G8044" t="str">
            <v xml:space="preserve"> </v>
          </cell>
          <cell r="I8044" t="str">
            <v xml:space="preserve"> </v>
          </cell>
        </row>
        <row r="8045">
          <cell r="G8045" t="str">
            <v xml:space="preserve"> </v>
          </cell>
          <cell r="I8045" t="str">
            <v xml:space="preserve"> </v>
          </cell>
        </row>
        <row r="8046">
          <cell r="G8046" t="str">
            <v xml:space="preserve"> </v>
          </cell>
          <cell r="I8046" t="str">
            <v xml:space="preserve"> </v>
          </cell>
        </row>
        <row r="8047">
          <cell r="G8047" t="str">
            <v xml:space="preserve"> </v>
          </cell>
          <cell r="I8047" t="str">
            <v xml:space="preserve"> </v>
          </cell>
        </row>
        <row r="8048">
          <cell r="G8048" t="str">
            <v xml:space="preserve"> </v>
          </cell>
          <cell r="I8048" t="str">
            <v xml:space="preserve"> </v>
          </cell>
        </row>
        <row r="8049">
          <cell r="G8049" t="str">
            <v xml:space="preserve"> </v>
          </cell>
          <cell r="I8049" t="str">
            <v xml:space="preserve"> </v>
          </cell>
        </row>
        <row r="8050">
          <cell r="G8050" t="str">
            <v xml:space="preserve"> </v>
          </cell>
          <cell r="I8050" t="str">
            <v xml:space="preserve"> </v>
          </cell>
        </row>
        <row r="8051">
          <cell r="G8051" t="str">
            <v xml:space="preserve"> </v>
          </cell>
          <cell r="I8051" t="str">
            <v xml:space="preserve"> </v>
          </cell>
        </row>
        <row r="8052">
          <cell r="G8052" t="str">
            <v xml:space="preserve"> </v>
          </cell>
          <cell r="I8052" t="str">
            <v xml:space="preserve"> </v>
          </cell>
        </row>
        <row r="8053">
          <cell r="G8053" t="str">
            <v xml:space="preserve"> </v>
          </cell>
          <cell r="I8053" t="str">
            <v xml:space="preserve"> </v>
          </cell>
        </row>
        <row r="8054">
          <cell r="G8054" t="str">
            <v xml:space="preserve"> </v>
          </cell>
          <cell r="I8054" t="str">
            <v xml:space="preserve"> </v>
          </cell>
        </row>
        <row r="8055">
          <cell r="G8055" t="str">
            <v xml:space="preserve"> </v>
          </cell>
          <cell r="I8055" t="str">
            <v xml:space="preserve"> </v>
          </cell>
        </row>
        <row r="8056">
          <cell r="G8056" t="str">
            <v xml:space="preserve"> </v>
          </cell>
          <cell r="I8056" t="str">
            <v xml:space="preserve"> </v>
          </cell>
        </row>
        <row r="8057">
          <cell r="G8057" t="str">
            <v xml:space="preserve"> </v>
          </cell>
          <cell r="I8057" t="str">
            <v xml:space="preserve"> </v>
          </cell>
        </row>
        <row r="8058">
          <cell r="G8058" t="str">
            <v xml:space="preserve"> </v>
          </cell>
          <cell r="I8058" t="str">
            <v xml:space="preserve"> </v>
          </cell>
        </row>
        <row r="8059">
          <cell r="G8059" t="str">
            <v xml:space="preserve"> </v>
          </cell>
          <cell r="I8059" t="str">
            <v xml:space="preserve"> </v>
          </cell>
        </row>
        <row r="8060">
          <cell r="G8060" t="str">
            <v xml:space="preserve"> </v>
          </cell>
          <cell r="I8060" t="str">
            <v xml:space="preserve"> </v>
          </cell>
        </row>
        <row r="8061">
          <cell r="G8061" t="str">
            <v xml:space="preserve"> </v>
          </cell>
          <cell r="I8061" t="str">
            <v xml:space="preserve"> </v>
          </cell>
        </row>
        <row r="8062">
          <cell r="G8062" t="str">
            <v xml:space="preserve"> </v>
          </cell>
          <cell r="I8062" t="str">
            <v xml:space="preserve"> </v>
          </cell>
        </row>
        <row r="8063">
          <cell r="G8063" t="str">
            <v xml:space="preserve"> </v>
          </cell>
          <cell r="I8063" t="str">
            <v xml:space="preserve"> </v>
          </cell>
        </row>
        <row r="8064">
          <cell r="G8064" t="str">
            <v xml:space="preserve"> </v>
          </cell>
          <cell r="I8064" t="str">
            <v xml:space="preserve"> </v>
          </cell>
        </row>
        <row r="8065">
          <cell r="G8065" t="str">
            <v xml:space="preserve"> </v>
          </cell>
          <cell r="I8065" t="str">
            <v xml:space="preserve"> </v>
          </cell>
        </row>
        <row r="8066">
          <cell r="G8066" t="str">
            <v xml:space="preserve"> </v>
          </cell>
          <cell r="I8066" t="str">
            <v xml:space="preserve"> </v>
          </cell>
        </row>
        <row r="8067">
          <cell r="G8067" t="str">
            <v xml:space="preserve"> </v>
          </cell>
          <cell r="I8067" t="str">
            <v xml:space="preserve"> </v>
          </cell>
        </row>
        <row r="8068">
          <cell r="G8068" t="str">
            <v xml:space="preserve"> </v>
          </cell>
          <cell r="I8068" t="str">
            <v xml:space="preserve"> </v>
          </cell>
        </row>
        <row r="8069">
          <cell r="G8069" t="str">
            <v xml:space="preserve"> </v>
          </cell>
          <cell r="I8069" t="str">
            <v xml:space="preserve"> </v>
          </cell>
        </row>
        <row r="8070">
          <cell r="G8070" t="str">
            <v xml:space="preserve"> </v>
          </cell>
          <cell r="I8070" t="str">
            <v xml:space="preserve"> </v>
          </cell>
        </row>
        <row r="8071">
          <cell r="G8071" t="str">
            <v xml:space="preserve"> </v>
          </cell>
          <cell r="I8071" t="str">
            <v xml:space="preserve"> </v>
          </cell>
        </row>
        <row r="8072">
          <cell r="G8072" t="str">
            <v xml:space="preserve"> </v>
          </cell>
          <cell r="I8072" t="str">
            <v xml:space="preserve"> </v>
          </cell>
        </row>
        <row r="8073">
          <cell r="G8073" t="str">
            <v xml:space="preserve"> </v>
          </cell>
          <cell r="I8073" t="str">
            <v xml:space="preserve"> </v>
          </cell>
        </row>
        <row r="8074">
          <cell r="G8074" t="str">
            <v xml:space="preserve"> </v>
          </cell>
          <cell r="I8074" t="str">
            <v xml:space="preserve"> </v>
          </cell>
        </row>
        <row r="8075">
          <cell r="G8075" t="str">
            <v xml:space="preserve"> </v>
          </cell>
          <cell r="I8075" t="str">
            <v xml:space="preserve"> </v>
          </cell>
        </row>
        <row r="8076">
          <cell r="G8076" t="str">
            <v xml:space="preserve"> </v>
          </cell>
          <cell r="I8076" t="str">
            <v xml:space="preserve"> </v>
          </cell>
        </row>
        <row r="8077">
          <cell r="G8077" t="str">
            <v xml:space="preserve"> </v>
          </cell>
          <cell r="I8077" t="str">
            <v xml:space="preserve"> </v>
          </cell>
        </row>
        <row r="8078">
          <cell r="G8078" t="str">
            <v xml:space="preserve"> </v>
          </cell>
          <cell r="I8078" t="str">
            <v xml:space="preserve"> </v>
          </cell>
        </row>
        <row r="8079">
          <cell r="G8079" t="str">
            <v xml:space="preserve"> </v>
          </cell>
          <cell r="I8079" t="str">
            <v xml:space="preserve"> </v>
          </cell>
        </row>
        <row r="8080">
          <cell r="G8080" t="str">
            <v xml:space="preserve"> </v>
          </cell>
          <cell r="I8080" t="str">
            <v xml:space="preserve"> </v>
          </cell>
        </row>
        <row r="8081">
          <cell r="G8081" t="str">
            <v xml:space="preserve"> </v>
          </cell>
          <cell r="I8081" t="str">
            <v xml:space="preserve"> </v>
          </cell>
        </row>
        <row r="8082">
          <cell r="G8082" t="str">
            <v xml:space="preserve"> </v>
          </cell>
          <cell r="I8082" t="str">
            <v xml:space="preserve"> </v>
          </cell>
        </row>
        <row r="8083">
          <cell r="G8083" t="str">
            <v xml:space="preserve"> </v>
          </cell>
          <cell r="I8083" t="str">
            <v xml:space="preserve"> </v>
          </cell>
        </row>
        <row r="8084">
          <cell r="G8084" t="str">
            <v xml:space="preserve"> </v>
          </cell>
          <cell r="I8084" t="str">
            <v xml:space="preserve"> </v>
          </cell>
        </row>
        <row r="8085">
          <cell r="G8085" t="str">
            <v xml:space="preserve"> </v>
          </cell>
          <cell r="I8085" t="str">
            <v xml:space="preserve"> </v>
          </cell>
        </row>
        <row r="8086">
          <cell r="G8086" t="str">
            <v xml:space="preserve"> </v>
          </cell>
          <cell r="I8086" t="str">
            <v xml:space="preserve"> </v>
          </cell>
        </row>
        <row r="8087">
          <cell r="G8087" t="str">
            <v xml:space="preserve"> </v>
          </cell>
          <cell r="I8087" t="str">
            <v xml:space="preserve"> </v>
          </cell>
        </row>
        <row r="8088">
          <cell r="G8088" t="str">
            <v xml:space="preserve"> </v>
          </cell>
          <cell r="I8088" t="str">
            <v xml:space="preserve"> </v>
          </cell>
        </row>
        <row r="8089">
          <cell r="G8089" t="str">
            <v xml:space="preserve"> </v>
          </cell>
          <cell r="I8089" t="str">
            <v xml:space="preserve"> </v>
          </cell>
        </row>
        <row r="8090">
          <cell r="G8090" t="str">
            <v xml:space="preserve"> </v>
          </cell>
          <cell r="I8090" t="str">
            <v xml:space="preserve"> </v>
          </cell>
        </row>
        <row r="8091">
          <cell r="G8091" t="str">
            <v xml:space="preserve"> </v>
          </cell>
          <cell r="I8091" t="str">
            <v xml:space="preserve"> </v>
          </cell>
        </row>
        <row r="8092">
          <cell r="G8092" t="str">
            <v xml:space="preserve"> </v>
          </cell>
          <cell r="I8092" t="str">
            <v xml:space="preserve"> </v>
          </cell>
        </row>
        <row r="8093">
          <cell r="G8093" t="str">
            <v xml:space="preserve"> </v>
          </cell>
          <cell r="I8093" t="str">
            <v xml:space="preserve"> </v>
          </cell>
        </row>
        <row r="8094">
          <cell r="G8094" t="str">
            <v xml:space="preserve"> </v>
          </cell>
          <cell r="I8094" t="str">
            <v xml:space="preserve"> </v>
          </cell>
        </row>
        <row r="8095">
          <cell r="G8095" t="str">
            <v xml:space="preserve"> </v>
          </cell>
          <cell r="I8095" t="str">
            <v xml:space="preserve"> </v>
          </cell>
        </row>
        <row r="8096">
          <cell r="G8096" t="str">
            <v xml:space="preserve"> </v>
          </cell>
          <cell r="I8096" t="str">
            <v xml:space="preserve"> </v>
          </cell>
        </row>
        <row r="8097">
          <cell r="G8097" t="str">
            <v xml:space="preserve"> </v>
          </cell>
          <cell r="I8097" t="str">
            <v xml:space="preserve"> </v>
          </cell>
        </row>
        <row r="8098">
          <cell r="G8098" t="str">
            <v xml:space="preserve"> </v>
          </cell>
          <cell r="I8098" t="str">
            <v xml:space="preserve"> </v>
          </cell>
        </row>
        <row r="8099">
          <cell r="G8099" t="str">
            <v xml:space="preserve"> </v>
          </cell>
          <cell r="I8099" t="str">
            <v xml:space="preserve"> </v>
          </cell>
        </row>
        <row r="8100">
          <cell r="G8100" t="str">
            <v xml:space="preserve"> </v>
          </cell>
          <cell r="I8100" t="str">
            <v xml:space="preserve"> </v>
          </cell>
        </row>
        <row r="8101">
          <cell r="G8101" t="str">
            <v xml:space="preserve"> </v>
          </cell>
          <cell r="I8101" t="str">
            <v xml:space="preserve"> </v>
          </cell>
        </row>
        <row r="8102">
          <cell r="G8102" t="str">
            <v xml:space="preserve"> </v>
          </cell>
          <cell r="I8102" t="str">
            <v xml:space="preserve"> </v>
          </cell>
        </row>
        <row r="8103">
          <cell r="G8103" t="str">
            <v xml:space="preserve"> </v>
          </cell>
          <cell r="I8103" t="str">
            <v xml:space="preserve"> </v>
          </cell>
        </row>
        <row r="8104">
          <cell r="G8104" t="str">
            <v xml:space="preserve"> </v>
          </cell>
          <cell r="I8104" t="str">
            <v xml:space="preserve"> </v>
          </cell>
        </row>
        <row r="8105">
          <cell r="G8105" t="str">
            <v xml:space="preserve"> </v>
          </cell>
          <cell r="I8105" t="str">
            <v xml:space="preserve"> </v>
          </cell>
        </row>
        <row r="8106">
          <cell r="G8106" t="str">
            <v xml:space="preserve"> </v>
          </cell>
          <cell r="I8106" t="str">
            <v xml:space="preserve"> </v>
          </cell>
        </row>
        <row r="8107">
          <cell r="G8107" t="str">
            <v xml:space="preserve"> </v>
          </cell>
          <cell r="I8107" t="str">
            <v xml:space="preserve"> </v>
          </cell>
        </row>
        <row r="8108">
          <cell r="G8108" t="str">
            <v xml:space="preserve"> </v>
          </cell>
          <cell r="I8108" t="str">
            <v xml:space="preserve"> </v>
          </cell>
        </row>
        <row r="8109">
          <cell r="G8109" t="str">
            <v xml:space="preserve"> </v>
          </cell>
          <cell r="I8109" t="str">
            <v xml:space="preserve"> </v>
          </cell>
        </row>
        <row r="8110">
          <cell r="G8110" t="str">
            <v xml:space="preserve"> </v>
          </cell>
          <cell r="I8110" t="str">
            <v xml:space="preserve"> </v>
          </cell>
        </row>
        <row r="8111">
          <cell r="G8111" t="str">
            <v xml:space="preserve"> </v>
          </cell>
          <cell r="I8111" t="str">
            <v xml:space="preserve"> </v>
          </cell>
        </row>
        <row r="8112">
          <cell r="G8112" t="str">
            <v xml:space="preserve"> </v>
          </cell>
          <cell r="I8112" t="str">
            <v xml:space="preserve"> </v>
          </cell>
        </row>
        <row r="8113">
          <cell r="G8113" t="str">
            <v xml:space="preserve"> </v>
          </cell>
          <cell r="I8113" t="str">
            <v xml:space="preserve"> </v>
          </cell>
        </row>
        <row r="8114">
          <cell r="G8114" t="str">
            <v xml:space="preserve"> </v>
          </cell>
          <cell r="I8114" t="str">
            <v xml:space="preserve"> </v>
          </cell>
        </row>
        <row r="8115">
          <cell r="G8115" t="str">
            <v xml:space="preserve"> </v>
          </cell>
          <cell r="I8115" t="str">
            <v xml:space="preserve"> </v>
          </cell>
        </row>
        <row r="8116">
          <cell r="G8116" t="str">
            <v xml:space="preserve"> </v>
          </cell>
          <cell r="I8116" t="str">
            <v xml:space="preserve"> </v>
          </cell>
        </row>
        <row r="8117">
          <cell r="G8117" t="str">
            <v xml:space="preserve"> </v>
          </cell>
          <cell r="I8117" t="str">
            <v xml:space="preserve"> </v>
          </cell>
        </row>
        <row r="8118">
          <cell r="G8118" t="str">
            <v xml:space="preserve"> </v>
          </cell>
          <cell r="I8118" t="str">
            <v xml:space="preserve"> </v>
          </cell>
        </row>
        <row r="8119">
          <cell r="G8119" t="str">
            <v xml:space="preserve"> </v>
          </cell>
          <cell r="I8119" t="str">
            <v xml:space="preserve"> </v>
          </cell>
        </row>
        <row r="8120">
          <cell r="G8120" t="str">
            <v xml:space="preserve"> </v>
          </cell>
          <cell r="I8120" t="str">
            <v xml:space="preserve"> </v>
          </cell>
        </row>
        <row r="8121">
          <cell r="G8121" t="str">
            <v xml:space="preserve"> </v>
          </cell>
          <cell r="I8121" t="str">
            <v xml:space="preserve"> </v>
          </cell>
        </row>
        <row r="8122">
          <cell r="G8122" t="str">
            <v xml:space="preserve"> </v>
          </cell>
          <cell r="I8122" t="str">
            <v xml:space="preserve"> </v>
          </cell>
        </row>
        <row r="8123">
          <cell r="G8123" t="str">
            <v xml:space="preserve"> </v>
          </cell>
          <cell r="I8123" t="str">
            <v xml:space="preserve"> </v>
          </cell>
        </row>
        <row r="8124">
          <cell r="G8124" t="str">
            <v xml:space="preserve"> </v>
          </cell>
          <cell r="I8124" t="str">
            <v xml:space="preserve"> </v>
          </cell>
        </row>
        <row r="8125">
          <cell r="G8125" t="str">
            <v xml:space="preserve"> </v>
          </cell>
          <cell r="I8125" t="str">
            <v xml:space="preserve"> </v>
          </cell>
        </row>
        <row r="8126">
          <cell r="G8126" t="str">
            <v xml:space="preserve"> </v>
          </cell>
          <cell r="I8126" t="str">
            <v xml:space="preserve"> </v>
          </cell>
        </row>
        <row r="8127">
          <cell r="G8127" t="str">
            <v xml:space="preserve"> </v>
          </cell>
          <cell r="I8127" t="str">
            <v xml:space="preserve"> </v>
          </cell>
        </row>
        <row r="8128">
          <cell r="G8128" t="str">
            <v xml:space="preserve"> </v>
          </cell>
          <cell r="I8128" t="str">
            <v xml:space="preserve"> </v>
          </cell>
        </row>
        <row r="8129">
          <cell r="G8129" t="str">
            <v xml:space="preserve"> </v>
          </cell>
          <cell r="I8129" t="str">
            <v xml:space="preserve"> </v>
          </cell>
        </row>
        <row r="8130">
          <cell r="G8130" t="str">
            <v xml:space="preserve"> </v>
          </cell>
          <cell r="I8130" t="str">
            <v xml:space="preserve"> </v>
          </cell>
        </row>
        <row r="8131">
          <cell r="G8131" t="str">
            <v xml:space="preserve"> </v>
          </cell>
          <cell r="I8131" t="str">
            <v xml:space="preserve"> </v>
          </cell>
        </row>
        <row r="8132">
          <cell r="G8132" t="str">
            <v xml:space="preserve"> </v>
          </cell>
          <cell r="I8132" t="str">
            <v xml:space="preserve"> </v>
          </cell>
        </row>
        <row r="8133">
          <cell r="G8133" t="str">
            <v xml:space="preserve"> </v>
          </cell>
          <cell r="I8133" t="str">
            <v xml:space="preserve"> </v>
          </cell>
        </row>
        <row r="8134">
          <cell r="G8134" t="str">
            <v xml:space="preserve"> </v>
          </cell>
          <cell r="I8134" t="str">
            <v xml:space="preserve"> </v>
          </cell>
        </row>
        <row r="8135">
          <cell r="G8135" t="str">
            <v xml:space="preserve"> </v>
          </cell>
          <cell r="I8135" t="str">
            <v xml:space="preserve"> </v>
          </cell>
        </row>
        <row r="8136">
          <cell r="G8136" t="str">
            <v xml:space="preserve"> </v>
          </cell>
          <cell r="I8136" t="str">
            <v xml:space="preserve"> </v>
          </cell>
        </row>
        <row r="8137">
          <cell r="G8137" t="str">
            <v xml:space="preserve"> </v>
          </cell>
          <cell r="I8137" t="str">
            <v xml:space="preserve"> </v>
          </cell>
        </row>
        <row r="8138">
          <cell r="G8138" t="str">
            <v xml:space="preserve"> </v>
          </cell>
          <cell r="I8138" t="str">
            <v xml:space="preserve"> </v>
          </cell>
        </row>
        <row r="8139">
          <cell r="G8139" t="str">
            <v xml:space="preserve"> </v>
          </cell>
          <cell r="I8139" t="str">
            <v xml:space="preserve"> </v>
          </cell>
        </row>
        <row r="8140">
          <cell r="G8140" t="str">
            <v xml:space="preserve"> </v>
          </cell>
          <cell r="I8140" t="str">
            <v xml:space="preserve"> </v>
          </cell>
        </row>
        <row r="8141">
          <cell r="G8141" t="str">
            <v xml:space="preserve"> </v>
          </cell>
          <cell r="I8141" t="str">
            <v xml:space="preserve"> </v>
          </cell>
        </row>
        <row r="8142">
          <cell r="G8142" t="str">
            <v xml:space="preserve"> </v>
          </cell>
          <cell r="I8142" t="str">
            <v xml:space="preserve"> </v>
          </cell>
        </row>
        <row r="8143">
          <cell r="G8143" t="str">
            <v xml:space="preserve"> </v>
          </cell>
          <cell r="I8143" t="str">
            <v xml:space="preserve"> </v>
          </cell>
        </row>
        <row r="8144">
          <cell r="G8144" t="str">
            <v xml:space="preserve"> </v>
          </cell>
          <cell r="I8144" t="str">
            <v xml:space="preserve"> </v>
          </cell>
        </row>
        <row r="8145">
          <cell r="G8145" t="str">
            <v xml:space="preserve"> </v>
          </cell>
          <cell r="I8145" t="str">
            <v xml:space="preserve"> </v>
          </cell>
        </row>
        <row r="8146">
          <cell r="G8146" t="str">
            <v xml:space="preserve"> </v>
          </cell>
          <cell r="I8146" t="str">
            <v xml:space="preserve"> </v>
          </cell>
        </row>
        <row r="8147">
          <cell r="G8147" t="str">
            <v xml:space="preserve"> </v>
          </cell>
          <cell r="I8147" t="str">
            <v xml:space="preserve"> </v>
          </cell>
        </row>
        <row r="8148">
          <cell r="G8148" t="str">
            <v xml:space="preserve"> </v>
          </cell>
          <cell r="I8148" t="str">
            <v xml:space="preserve"> </v>
          </cell>
        </row>
        <row r="8149">
          <cell r="G8149" t="str">
            <v xml:space="preserve"> </v>
          </cell>
          <cell r="I8149" t="str">
            <v xml:space="preserve"> </v>
          </cell>
        </row>
        <row r="8150">
          <cell r="G8150" t="str">
            <v xml:space="preserve"> </v>
          </cell>
          <cell r="I8150" t="str">
            <v xml:space="preserve"> </v>
          </cell>
        </row>
        <row r="8151">
          <cell r="G8151" t="str">
            <v xml:space="preserve"> </v>
          </cell>
          <cell r="I8151" t="str">
            <v xml:space="preserve"> </v>
          </cell>
        </row>
        <row r="8152">
          <cell r="G8152" t="str">
            <v xml:space="preserve"> </v>
          </cell>
          <cell r="I8152" t="str">
            <v xml:space="preserve"> </v>
          </cell>
        </row>
        <row r="8153">
          <cell r="G8153" t="str">
            <v xml:space="preserve"> </v>
          </cell>
          <cell r="I8153" t="str">
            <v xml:space="preserve"> </v>
          </cell>
        </row>
        <row r="8154">
          <cell r="G8154" t="str">
            <v xml:space="preserve"> </v>
          </cell>
          <cell r="I8154" t="str">
            <v xml:space="preserve"> </v>
          </cell>
        </row>
        <row r="8155">
          <cell r="G8155" t="str">
            <v xml:space="preserve"> </v>
          </cell>
          <cell r="I8155" t="str">
            <v xml:space="preserve"> </v>
          </cell>
        </row>
        <row r="8156">
          <cell r="G8156" t="str">
            <v xml:space="preserve"> </v>
          </cell>
          <cell r="I8156" t="str">
            <v xml:space="preserve"> </v>
          </cell>
        </row>
        <row r="8157">
          <cell r="G8157" t="str">
            <v xml:space="preserve"> </v>
          </cell>
          <cell r="I8157" t="str">
            <v xml:space="preserve"> </v>
          </cell>
        </row>
        <row r="8158">
          <cell r="G8158" t="str">
            <v xml:space="preserve"> </v>
          </cell>
          <cell r="I8158" t="str">
            <v xml:space="preserve"> </v>
          </cell>
        </row>
        <row r="8159">
          <cell r="G8159" t="str">
            <v xml:space="preserve"> </v>
          </cell>
          <cell r="I8159" t="str">
            <v xml:space="preserve"> </v>
          </cell>
        </row>
        <row r="8160">
          <cell r="G8160" t="str">
            <v xml:space="preserve"> </v>
          </cell>
          <cell r="I8160" t="str">
            <v xml:space="preserve"> </v>
          </cell>
        </row>
        <row r="8161">
          <cell r="G8161" t="str">
            <v xml:space="preserve"> </v>
          </cell>
          <cell r="I8161" t="str">
            <v xml:space="preserve"> </v>
          </cell>
        </row>
        <row r="8162">
          <cell r="G8162" t="str">
            <v xml:space="preserve"> </v>
          </cell>
          <cell r="I8162" t="str">
            <v xml:space="preserve"> </v>
          </cell>
        </row>
        <row r="8163">
          <cell r="G8163" t="str">
            <v xml:space="preserve"> </v>
          </cell>
          <cell r="I8163" t="str">
            <v xml:space="preserve"> </v>
          </cell>
        </row>
        <row r="8164">
          <cell r="G8164" t="str">
            <v xml:space="preserve"> </v>
          </cell>
          <cell r="I8164" t="str">
            <v xml:space="preserve"> </v>
          </cell>
        </row>
        <row r="8165">
          <cell r="G8165" t="str">
            <v xml:space="preserve"> </v>
          </cell>
          <cell r="I8165" t="str">
            <v xml:space="preserve"> </v>
          </cell>
        </row>
        <row r="8166">
          <cell r="G8166" t="str">
            <v xml:space="preserve"> </v>
          </cell>
          <cell r="I8166" t="str">
            <v xml:space="preserve"> </v>
          </cell>
        </row>
        <row r="8167">
          <cell r="G8167" t="str">
            <v xml:space="preserve"> </v>
          </cell>
          <cell r="I8167" t="str">
            <v xml:space="preserve"> </v>
          </cell>
        </row>
        <row r="8168">
          <cell r="G8168" t="str">
            <v xml:space="preserve"> </v>
          </cell>
          <cell r="I8168" t="str">
            <v xml:space="preserve"> </v>
          </cell>
        </row>
        <row r="8169">
          <cell r="G8169" t="str">
            <v xml:space="preserve"> </v>
          </cell>
          <cell r="I8169" t="str">
            <v xml:space="preserve"> </v>
          </cell>
        </row>
        <row r="8170">
          <cell r="G8170" t="str">
            <v xml:space="preserve"> </v>
          </cell>
          <cell r="I8170" t="str">
            <v xml:space="preserve"> </v>
          </cell>
        </row>
        <row r="8171">
          <cell r="G8171" t="str">
            <v xml:space="preserve"> </v>
          </cell>
          <cell r="I8171" t="str">
            <v xml:space="preserve"> </v>
          </cell>
        </row>
        <row r="8172">
          <cell r="G8172" t="str">
            <v xml:space="preserve"> </v>
          </cell>
          <cell r="I8172" t="str">
            <v xml:space="preserve"> </v>
          </cell>
        </row>
        <row r="8173">
          <cell r="G8173" t="str">
            <v xml:space="preserve"> </v>
          </cell>
          <cell r="I8173" t="str">
            <v xml:space="preserve"> </v>
          </cell>
        </row>
        <row r="8174">
          <cell r="G8174" t="str">
            <v xml:space="preserve"> </v>
          </cell>
          <cell r="I8174" t="str">
            <v xml:space="preserve"> </v>
          </cell>
        </row>
        <row r="8175">
          <cell r="G8175" t="str">
            <v xml:space="preserve"> </v>
          </cell>
          <cell r="I8175" t="str">
            <v xml:space="preserve"> </v>
          </cell>
        </row>
        <row r="8176">
          <cell r="G8176" t="str">
            <v xml:space="preserve"> </v>
          </cell>
          <cell r="I8176" t="str">
            <v xml:space="preserve"> </v>
          </cell>
        </row>
        <row r="8177">
          <cell r="G8177" t="str">
            <v xml:space="preserve"> </v>
          </cell>
          <cell r="I8177" t="str">
            <v xml:space="preserve"> </v>
          </cell>
        </row>
        <row r="8178">
          <cell r="G8178" t="str">
            <v xml:space="preserve"> </v>
          </cell>
          <cell r="I8178" t="str">
            <v xml:space="preserve"> </v>
          </cell>
        </row>
        <row r="8179">
          <cell r="G8179" t="str">
            <v xml:space="preserve"> </v>
          </cell>
          <cell r="I8179" t="str">
            <v xml:space="preserve"> </v>
          </cell>
        </row>
        <row r="8180">
          <cell r="G8180" t="str">
            <v xml:space="preserve"> </v>
          </cell>
          <cell r="I8180" t="str">
            <v xml:space="preserve"> </v>
          </cell>
        </row>
        <row r="8181">
          <cell r="G8181" t="str">
            <v xml:space="preserve"> </v>
          </cell>
          <cell r="I8181" t="str">
            <v xml:space="preserve"> </v>
          </cell>
        </row>
        <row r="8182">
          <cell r="G8182" t="str">
            <v xml:space="preserve"> </v>
          </cell>
          <cell r="I8182" t="str">
            <v xml:space="preserve"> </v>
          </cell>
        </row>
        <row r="8183">
          <cell r="G8183" t="str">
            <v xml:space="preserve"> </v>
          </cell>
          <cell r="I8183" t="str">
            <v xml:space="preserve"> </v>
          </cell>
        </row>
        <row r="8184">
          <cell r="G8184" t="str">
            <v xml:space="preserve"> </v>
          </cell>
          <cell r="I8184" t="str">
            <v xml:space="preserve"> </v>
          </cell>
        </row>
        <row r="8185">
          <cell r="G8185" t="str">
            <v xml:space="preserve"> </v>
          </cell>
          <cell r="I8185" t="str">
            <v xml:space="preserve"> </v>
          </cell>
        </row>
        <row r="8186">
          <cell r="G8186" t="str">
            <v xml:space="preserve"> </v>
          </cell>
          <cell r="I8186" t="str">
            <v xml:space="preserve"> </v>
          </cell>
        </row>
        <row r="8187">
          <cell r="G8187" t="str">
            <v xml:space="preserve"> </v>
          </cell>
          <cell r="I8187" t="str">
            <v xml:space="preserve"> </v>
          </cell>
        </row>
        <row r="8188">
          <cell r="G8188" t="str">
            <v xml:space="preserve"> </v>
          </cell>
          <cell r="I8188" t="str">
            <v xml:space="preserve"> </v>
          </cell>
        </row>
        <row r="8189">
          <cell r="G8189" t="str">
            <v xml:space="preserve"> </v>
          </cell>
          <cell r="I8189" t="str">
            <v xml:space="preserve"> </v>
          </cell>
        </row>
        <row r="8190">
          <cell r="G8190" t="str">
            <v xml:space="preserve"> </v>
          </cell>
          <cell r="I8190" t="str">
            <v xml:space="preserve"> </v>
          </cell>
        </row>
        <row r="8191">
          <cell r="G8191" t="str">
            <v xml:space="preserve"> </v>
          </cell>
          <cell r="I8191" t="str">
            <v xml:space="preserve"> </v>
          </cell>
        </row>
        <row r="8192">
          <cell r="G8192" t="str">
            <v xml:space="preserve"> </v>
          </cell>
          <cell r="I8192" t="str">
            <v xml:space="preserve"> </v>
          </cell>
        </row>
        <row r="8193">
          <cell r="G8193" t="str">
            <v xml:space="preserve"> </v>
          </cell>
          <cell r="I8193" t="str">
            <v xml:space="preserve"> </v>
          </cell>
        </row>
        <row r="8194">
          <cell r="G8194" t="str">
            <v xml:space="preserve"> </v>
          </cell>
          <cell r="I8194" t="str">
            <v xml:space="preserve"> </v>
          </cell>
        </row>
        <row r="8195">
          <cell r="G8195" t="str">
            <v xml:space="preserve"> </v>
          </cell>
          <cell r="I8195" t="str">
            <v xml:space="preserve"> </v>
          </cell>
        </row>
        <row r="8196">
          <cell r="G8196" t="str">
            <v xml:space="preserve"> </v>
          </cell>
          <cell r="I8196" t="str">
            <v xml:space="preserve"> </v>
          </cell>
        </row>
        <row r="8197">
          <cell r="G8197" t="str">
            <v xml:space="preserve"> </v>
          </cell>
          <cell r="I8197" t="str">
            <v xml:space="preserve"> </v>
          </cell>
        </row>
        <row r="8198">
          <cell r="G8198" t="str">
            <v xml:space="preserve"> </v>
          </cell>
          <cell r="I8198" t="str">
            <v xml:space="preserve"> </v>
          </cell>
        </row>
        <row r="8199">
          <cell r="G8199" t="str">
            <v xml:space="preserve"> </v>
          </cell>
          <cell r="I8199" t="str">
            <v xml:space="preserve"> </v>
          </cell>
        </row>
        <row r="8200">
          <cell r="G8200" t="str">
            <v xml:space="preserve"> </v>
          </cell>
          <cell r="I8200" t="str">
            <v xml:space="preserve"> </v>
          </cell>
        </row>
        <row r="8201">
          <cell r="G8201" t="str">
            <v xml:space="preserve"> </v>
          </cell>
          <cell r="I8201" t="str">
            <v xml:space="preserve"> </v>
          </cell>
        </row>
        <row r="8202">
          <cell r="G8202" t="str">
            <v xml:space="preserve"> </v>
          </cell>
          <cell r="I8202" t="str">
            <v xml:space="preserve"> </v>
          </cell>
        </row>
        <row r="8203">
          <cell r="G8203" t="str">
            <v xml:space="preserve"> </v>
          </cell>
          <cell r="I8203" t="str">
            <v xml:space="preserve"> </v>
          </cell>
        </row>
        <row r="8204">
          <cell r="G8204" t="str">
            <v xml:space="preserve"> </v>
          </cell>
          <cell r="I8204" t="str">
            <v xml:space="preserve"> </v>
          </cell>
        </row>
        <row r="8205">
          <cell r="G8205" t="str">
            <v xml:space="preserve"> </v>
          </cell>
          <cell r="I8205" t="str">
            <v xml:space="preserve"> </v>
          </cell>
        </row>
        <row r="8206">
          <cell r="G8206" t="str">
            <v xml:space="preserve"> </v>
          </cell>
          <cell r="I8206" t="str">
            <v xml:space="preserve"> </v>
          </cell>
        </row>
        <row r="8207">
          <cell r="G8207" t="str">
            <v xml:space="preserve"> </v>
          </cell>
          <cell r="I8207" t="str">
            <v xml:space="preserve"> </v>
          </cell>
        </row>
        <row r="8208">
          <cell r="G8208" t="str">
            <v xml:space="preserve"> </v>
          </cell>
          <cell r="I8208" t="str">
            <v xml:space="preserve"> </v>
          </cell>
        </row>
        <row r="8209">
          <cell r="G8209" t="str">
            <v xml:space="preserve"> </v>
          </cell>
          <cell r="I8209" t="str">
            <v xml:space="preserve"> </v>
          </cell>
        </row>
        <row r="8210">
          <cell r="G8210" t="str">
            <v xml:space="preserve"> </v>
          </cell>
          <cell r="I8210" t="str">
            <v xml:space="preserve"> </v>
          </cell>
        </row>
        <row r="8211">
          <cell r="G8211" t="str">
            <v xml:space="preserve"> </v>
          </cell>
          <cell r="I8211" t="str">
            <v xml:space="preserve"> </v>
          </cell>
        </row>
        <row r="8212">
          <cell r="G8212" t="str">
            <v xml:space="preserve"> </v>
          </cell>
          <cell r="I8212" t="str">
            <v xml:space="preserve"> </v>
          </cell>
        </row>
        <row r="8213">
          <cell r="G8213" t="str">
            <v xml:space="preserve"> </v>
          </cell>
          <cell r="I8213" t="str">
            <v xml:space="preserve"> </v>
          </cell>
        </row>
        <row r="8214">
          <cell r="G8214" t="str">
            <v xml:space="preserve"> </v>
          </cell>
          <cell r="I8214" t="str">
            <v xml:space="preserve"> </v>
          </cell>
        </row>
        <row r="8215">
          <cell r="G8215" t="str">
            <v xml:space="preserve"> </v>
          </cell>
          <cell r="I8215" t="str">
            <v xml:space="preserve"> </v>
          </cell>
        </row>
        <row r="8216">
          <cell r="G8216" t="str">
            <v xml:space="preserve"> </v>
          </cell>
          <cell r="I8216" t="str">
            <v xml:space="preserve"> </v>
          </cell>
        </row>
        <row r="8217">
          <cell r="G8217" t="str">
            <v xml:space="preserve"> </v>
          </cell>
          <cell r="I8217" t="str">
            <v xml:space="preserve"> </v>
          </cell>
        </row>
        <row r="8218">
          <cell r="G8218" t="str">
            <v xml:space="preserve"> </v>
          </cell>
          <cell r="I8218" t="str">
            <v xml:space="preserve"> </v>
          </cell>
        </row>
        <row r="8219">
          <cell r="G8219" t="str">
            <v xml:space="preserve"> </v>
          </cell>
          <cell r="I8219" t="str">
            <v xml:space="preserve"> </v>
          </cell>
        </row>
        <row r="8220">
          <cell r="G8220" t="str">
            <v xml:space="preserve"> </v>
          </cell>
          <cell r="I8220" t="str">
            <v xml:space="preserve"> </v>
          </cell>
        </row>
        <row r="8221">
          <cell r="G8221" t="str">
            <v xml:space="preserve"> </v>
          </cell>
          <cell r="I8221" t="str">
            <v xml:space="preserve"> </v>
          </cell>
        </row>
        <row r="8222">
          <cell r="G8222" t="str">
            <v xml:space="preserve"> </v>
          </cell>
          <cell r="I8222" t="str">
            <v xml:space="preserve"> </v>
          </cell>
        </row>
        <row r="8223">
          <cell r="G8223" t="str">
            <v xml:space="preserve"> </v>
          </cell>
          <cell r="I8223" t="str">
            <v xml:space="preserve"> </v>
          </cell>
        </row>
        <row r="8224">
          <cell r="G8224" t="str">
            <v xml:space="preserve"> </v>
          </cell>
          <cell r="I8224" t="str">
            <v xml:space="preserve"> </v>
          </cell>
        </row>
        <row r="8225">
          <cell r="G8225" t="str">
            <v xml:space="preserve"> </v>
          </cell>
          <cell r="I8225" t="str">
            <v xml:space="preserve"> </v>
          </cell>
        </row>
        <row r="8226">
          <cell r="G8226" t="str">
            <v xml:space="preserve"> </v>
          </cell>
          <cell r="I8226" t="str">
            <v xml:space="preserve"> </v>
          </cell>
        </row>
        <row r="8227">
          <cell r="G8227" t="str">
            <v xml:space="preserve"> </v>
          </cell>
          <cell r="I8227" t="str">
            <v xml:space="preserve"> </v>
          </cell>
        </row>
        <row r="8228">
          <cell r="G8228" t="str">
            <v xml:space="preserve"> </v>
          </cell>
          <cell r="I8228" t="str">
            <v xml:space="preserve"> </v>
          </cell>
        </row>
        <row r="8229">
          <cell r="G8229" t="str">
            <v xml:space="preserve"> </v>
          </cell>
          <cell r="I8229" t="str">
            <v xml:space="preserve"> </v>
          </cell>
        </row>
        <row r="8230">
          <cell r="G8230" t="str">
            <v xml:space="preserve"> </v>
          </cell>
          <cell r="I8230" t="str">
            <v xml:space="preserve"> </v>
          </cell>
        </row>
        <row r="8231">
          <cell r="G8231" t="str">
            <v xml:space="preserve"> </v>
          </cell>
          <cell r="I8231" t="str">
            <v xml:space="preserve"> </v>
          </cell>
        </row>
        <row r="8232">
          <cell r="G8232" t="str">
            <v xml:space="preserve"> </v>
          </cell>
          <cell r="I8232" t="str">
            <v xml:space="preserve"> </v>
          </cell>
        </row>
        <row r="8233">
          <cell r="G8233" t="str">
            <v xml:space="preserve"> </v>
          </cell>
          <cell r="I8233" t="str">
            <v xml:space="preserve"> </v>
          </cell>
        </row>
        <row r="8234">
          <cell r="G8234" t="str">
            <v xml:space="preserve"> </v>
          </cell>
          <cell r="I8234" t="str">
            <v xml:space="preserve"> </v>
          </cell>
        </row>
        <row r="8235">
          <cell r="G8235" t="str">
            <v xml:space="preserve"> </v>
          </cell>
          <cell r="I8235" t="str">
            <v xml:space="preserve"> </v>
          </cell>
        </row>
        <row r="8236">
          <cell r="G8236" t="str">
            <v xml:space="preserve"> </v>
          </cell>
          <cell r="I8236" t="str">
            <v xml:space="preserve"> </v>
          </cell>
        </row>
        <row r="8237">
          <cell r="G8237" t="str">
            <v xml:space="preserve"> </v>
          </cell>
          <cell r="I8237" t="str">
            <v xml:space="preserve"> </v>
          </cell>
        </row>
        <row r="8238">
          <cell r="G8238" t="str">
            <v xml:space="preserve"> </v>
          </cell>
          <cell r="I8238" t="str">
            <v xml:space="preserve"> </v>
          </cell>
        </row>
        <row r="8239">
          <cell r="G8239" t="str">
            <v xml:space="preserve"> </v>
          </cell>
          <cell r="I8239" t="str">
            <v xml:space="preserve"> </v>
          </cell>
        </row>
        <row r="8240">
          <cell r="G8240" t="str">
            <v xml:space="preserve"> </v>
          </cell>
          <cell r="I8240" t="str">
            <v xml:space="preserve"> </v>
          </cell>
        </row>
        <row r="8241">
          <cell r="G8241" t="str">
            <v xml:space="preserve"> </v>
          </cell>
          <cell r="I8241" t="str">
            <v xml:space="preserve"> </v>
          </cell>
        </row>
        <row r="8242">
          <cell r="G8242" t="str">
            <v xml:space="preserve"> </v>
          </cell>
          <cell r="I8242" t="str">
            <v xml:space="preserve"> </v>
          </cell>
        </row>
        <row r="8243">
          <cell r="G8243" t="str">
            <v xml:space="preserve"> </v>
          </cell>
          <cell r="I8243" t="str">
            <v xml:space="preserve"> </v>
          </cell>
        </row>
        <row r="8244">
          <cell r="G8244" t="str">
            <v xml:space="preserve"> </v>
          </cell>
          <cell r="I8244" t="str">
            <v xml:space="preserve"> </v>
          </cell>
        </row>
        <row r="8245">
          <cell r="G8245" t="str">
            <v xml:space="preserve"> </v>
          </cell>
          <cell r="I8245" t="str">
            <v xml:space="preserve"> </v>
          </cell>
        </row>
        <row r="8246">
          <cell r="G8246" t="str">
            <v xml:space="preserve"> </v>
          </cell>
          <cell r="I8246" t="str">
            <v xml:space="preserve"> </v>
          </cell>
        </row>
        <row r="8247">
          <cell r="G8247" t="str">
            <v xml:space="preserve"> </v>
          </cell>
          <cell r="I8247" t="str">
            <v xml:space="preserve"> </v>
          </cell>
        </row>
        <row r="8248">
          <cell r="G8248" t="str">
            <v xml:space="preserve"> </v>
          </cell>
          <cell r="I8248" t="str">
            <v xml:space="preserve"> </v>
          </cell>
        </row>
        <row r="8249">
          <cell r="G8249" t="str">
            <v xml:space="preserve"> </v>
          </cell>
          <cell r="I8249" t="str">
            <v xml:space="preserve"> </v>
          </cell>
        </row>
        <row r="8250">
          <cell r="G8250" t="str">
            <v xml:space="preserve"> </v>
          </cell>
          <cell r="I8250" t="str">
            <v xml:space="preserve"> </v>
          </cell>
        </row>
        <row r="8251">
          <cell r="G8251" t="str">
            <v xml:space="preserve"> </v>
          </cell>
          <cell r="I8251" t="str">
            <v xml:space="preserve"> </v>
          </cell>
        </row>
        <row r="8252">
          <cell r="G8252" t="str">
            <v xml:space="preserve"> </v>
          </cell>
          <cell r="I8252" t="str">
            <v xml:space="preserve"> </v>
          </cell>
        </row>
        <row r="8253">
          <cell r="G8253" t="str">
            <v xml:space="preserve"> </v>
          </cell>
          <cell r="I8253" t="str">
            <v xml:space="preserve"> </v>
          </cell>
        </row>
        <row r="8254">
          <cell r="G8254" t="str">
            <v xml:space="preserve"> </v>
          </cell>
          <cell r="I8254" t="str">
            <v xml:space="preserve"> </v>
          </cell>
        </row>
        <row r="8255">
          <cell r="G8255" t="str">
            <v xml:space="preserve"> </v>
          </cell>
          <cell r="I8255" t="str">
            <v xml:space="preserve"> </v>
          </cell>
        </row>
        <row r="8256">
          <cell r="G8256" t="str">
            <v xml:space="preserve"> </v>
          </cell>
          <cell r="I8256" t="str">
            <v xml:space="preserve"> </v>
          </cell>
        </row>
        <row r="8257">
          <cell r="G8257" t="str">
            <v xml:space="preserve"> </v>
          </cell>
          <cell r="I8257" t="str">
            <v xml:space="preserve"> </v>
          </cell>
        </row>
        <row r="8258">
          <cell r="G8258" t="str">
            <v xml:space="preserve"> </v>
          </cell>
          <cell r="I8258" t="str">
            <v xml:space="preserve"> </v>
          </cell>
        </row>
        <row r="8259">
          <cell r="G8259" t="str">
            <v xml:space="preserve"> </v>
          </cell>
          <cell r="I8259" t="str">
            <v xml:space="preserve"> </v>
          </cell>
        </row>
        <row r="8260">
          <cell r="G8260" t="str">
            <v xml:space="preserve"> </v>
          </cell>
          <cell r="I8260" t="str">
            <v xml:space="preserve"> </v>
          </cell>
        </row>
        <row r="8261">
          <cell r="G8261" t="str">
            <v xml:space="preserve"> </v>
          </cell>
          <cell r="I8261" t="str">
            <v xml:space="preserve"> </v>
          </cell>
        </row>
        <row r="8262">
          <cell r="G8262" t="str">
            <v xml:space="preserve"> </v>
          </cell>
          <cell r="I8262" t="str">
            <v xml:space="preserve"> </v>
          </cell>
        </row>
        <row r="8263">
          <cell r="G8263" t="str">
            <v xml:space="preserve"> </v>
          </cell>
          <cell r="I8263" t="str">
            <v xml:space="preserve"> </v>
          </cell>
        </row>
        <row r="8264">
          <cell r="G8264" t="str">
            <v xml:space="preserve"> </v>
          </cell>
          <cell r="I8264" t="str">
            <v xml:space="preserve"> </v>
          </cell>
        </row>
        <row r="8265">
          <cell r="G8265" t="str">
            <v xml:space="preserve"> </v>
          </cell>
          <cell r="I8265" t="str">
            <v xml:space="preserve"> </v>
          </cell>
        </row>
        <row r="8266">
          <cell r="G8266" t="str">
            <v xml:space="preserve"> </v>
          </cell>
          <cell r="I8266" t="str">
            <v xml:space="preserve"> </v>
          </cell>
        </row>
        <row r="8267">
          <cell r="G8267" t="str">
            <v xml:space="preserve"> </v>
          </cell>
          <cell r="I8267" t="str">
            <v xml:space="preserve"> </v>
          </cell>
        </row>
        <row r="8268">
          <cell r="G8268" t="str">
            <v xml:space="preserve"> </v>
          </cell>
          <cell r="I8268" t="str">
            <v xml:space="preserve"> </v>
          </cell>
        </row>
        <row r="8269">
          <cell r="G8269" t="str">
            <v xml:space="preserve"> </v>
          </cell>
          <cell r="I8269" t="str">
            <v xml:space="preserve"> </v>
          </cell>
        </row>
        <row r="8270">
          <cell r="G8270" t="str">
            <v xml:space="preserve"> </v>
          </cell>
          <cell r="I8270" t="str">
            <v xml:space="preserve"> </v>
          </cell>
        </row>
        <row r="8271">
          <cell r="G8271" t="str">
            <v xml:space="preserve"> </v>
          </cell>
          <cell r="I8271" t="str">
            <v xml:space="preserve"> </v>
          </cell>
        </row>
        <row r="8272">
          <cell r="G8272" t="str">
            <v xml:space="preserve"> </v>
          </cell>
          <cell r="I8272" t="str">
            <v xml:space="preserve"> </v>
          </cell>
        </row>
        <row r="8273">
          <cell r="G8273" t="str">
            <v xml:space="preserve"> </v>
          </cell>
          <cell r="I8273" t="str">
            <v xml:space="preserve"> </v>
          </cell>
        </row>
        <row r="8274">
          <cell r="G8274" t="str">
            <v xml:space="preserve"> </v>
          </cell>
          <cell r="I8274" t="str">
            <v xml:space="preserve"> </v>
          </cell>
        </row>
        <row r="8275">
          <cell r="G8275" t="str">
            <v xml:space="preserve"> </v>
          </cell>
          <cell r="I8275" t="str">
            <v xml:space="preserve"> </v>
          </cell>
        </row>
        <row r="8276">
          <cell r="G8276" t="str">
            <v xml:space="preserve"> </v>
          </cell>
          <cell r="I8276" t="str">
            <v xml:space="preserve"> </v>
          </cell>
        </row>
        <row r="8277">
          <cell r="G8277" t="str">
            <v xml:space="preserve"> </v>
          </cell>
          <cell r="I8277" t="str">
            <v xml:space="preserve"> </v>
          </cell>
        </row>
        <row r="8278">
          <cell r="G8278" t="str">
            <v xml:space="preserve"> </v>
          </cell>
          <cell r="I8278" t="str">
            <v xml:space="preserve"> </v>
          </cell>
        </row>
        <row r="8279">
          <cell r="G8279" t="str">
            <v xml:space="preserve"> </v>
          </cell>
          <cell r="I8279" t="str">
            <v xml:space="preserve"> </v>
          </cell>
        </row>
        <row r="8280">
          <cell r="G8280" t="str">
            <v xml:space="preserve"> </v>
          </cell>
          <cell r="I8280" t="str">
            <v xml:space="preserve"> </v>
          </cell>
        </row>
        <row r="8281">
          <cell r="G8281" t="str">
            <v xml:space="preserve"> </v>
          </cell>
          <cell r="I8281" t="str">
            <v xml:space="preserve"> </v>
          </cell>
        </row>
        <row r="8282">
          <cell r="G8282" t="str">
            <v xml:space="preserve"> </v>
          </cell>
          <cell r="I8282" t="str">
            <v xml:space="preserve"> </v>
          </cell>
        </row>
        <row r="8283">
          <cell r="G8283" t="str">
            <v xml:space="preserve"> </v>
          </cell>
          <cell r="I8283" t="str">
            <v xml:space="preserve"> </v>
          </cell>
        </row>
        <row r="8284">
          <cell r="G8284" t="str">
            <v xml:space="preserve"> </v>
          </cell>
          <cell r="I8284" t="str">
            <v xml:space="preserve"> </v>
          </cell>
        </row>
        <row r="8285">
          <cell r="G8285" t="str">
            <v xml:space="preserve"> </v>
          </cell>
          <cell r="I8285" t="str">
            <v xml:space="preserve"> </v>
          </cell>
        </row>
        <row r="8286">
          <cell r="G8286" t="str">
            <v xml:space="preserve"> </v>
          </cell>
          <cell r="I8286" t="str">
            <v xml:space="preserve"> </v>
          </cell>
        </row>
        <row r="8287">
          <cell r="G8287" t="str">
            <v xml:space="preserve"> </v>
          </cell>
          <cell r="I8287" t="str">
            <v xml:space="preserve"> </v>
          </cell>
        </row>
        <row r="8288">
          <cell r="G8288" t="str">
            <v xml:space="preserve"> </v>
          </cell>
          <cell r="I8288" t="str">
            <v xml:space="preserve"> </v>
          </cell>
        </row>
        <row r="8289">
          <cell r="G8289" t="str">
            <v xml:space="preserve"> </v>
          </cell>
          <cell r="I8289" t="str">
            <v xml:space="preserve"> </v>
          </cell>
        </row>
        <row r="8290">
          <cell r="G8290" t="str">
            <v xml:space="preserve"> </v>
          </cell>
          <cell r="I8290" t="str">
            <v xml:space="preserve"> </v>
          </cell>
        </row>
        <row r="8291">
          <cell r="G8291" t="str">
            <v xml:space="preserve"> </v>
          </cell>
          <cell r="I8291" t="str">
            <v xml:space="preserve"> </v>
          </cell>
        </row>
        <row r="8292">
          <cell r="G8292" t="str">
            <v xml:space="preserve"> </v>
          </cell>
          <cell r="I8292" t="str">
            <v xml:space="preserve"> </v>
          </cell>
        </row>
        <row r="8293">
          <cell r="G8293" t="str">
            <v xml:space="preserve"> </v>
          </cell>
          <cell r="I8293" t="str">
            <v xml:space="preserve"> </v>
          </cell>
        </row>
        <row r="8294">
          <cell r="G8294" t="str">
            <v xml:space="preserve"> </v>
          </cell>
          <cell r="I8294" t="str">
            <v xml:space="preserve"> </v>
          </cell>
        </row>
        <row r="8295">
          <cell r="G8295" t="str">
            <v xml:space="preserve"> </v>
          </cell>
          <cell r="I8295" t="str">
            <v xml:space="preserve"> </v>
          </cell>
        </row>
        <row r="8296">
          <cell r="G8296" t="str">
            <v xml:space="preserve"> </v>
          </cell>
          <cell r="I8296" t="str">
            <v xml:space="preserve"> </v>
          </cell>
        </row>
        <row r="8297">
          <cell r="G8297" t="str">
            <v xml:space="preserve"> </v>
          </cell>
          <cell r="I8297" t="str">
            <v xml:space="preserve"> </v>
          </cell>
        </row>
        <row r="8298">
          <cell r="G8298" t="str">
            <v xml:space="preserve"> </v>
          </cell>
          <cell r="I8298" t="str">
            <v xml:space="preserve"> </v>
          </cell>
        </row>
        <row r="8299">
          <cell r="G8299" t="str">
            <v xml:space="preserve"> </v>
          </cell>
          <cell r="I8299" t="str">
            <v xml:space="preserve"> </v>
          </cell>
        </row>
        <row r="8300">
          <cell r="G8300" t="str">
            <v xml:space="preserve"> </v>
          </cell>
          <cell r="I8300" t="str">
            <v xml:space="preserve"> </v>
          </cell>
        </row>
        <row r="8301">
          <cell r="G8301" t="str">
            <v xml:space="preserve"> </v>
          </cell>
          <cell r="I8301" t="str">
            <v xml:space="preserve"> </v>
          </cell>
        </row>
        <row r="8302">
          <cell r="G8302" t="str">
            <v xml:space="preserve"> </v>
          </cell>
          <cell r="I8302" t="str">
            <v xml:space="preserve"> </v>
          </cell>
        </row>
        <row r="8303">
          <cell r="G8303" t="str">
            <v xml:space="preserve"> </v>
          </cell>
          <cell r="I8303" t="str">
            <v xml:space="preserve"> </v>
          </cell>
        </row>
        <row r="8304">
          <cell r="G8304" t="str">
            <v xml:space="preserve"> </v>
          </cell>
          <cell r="I8304" t="str">
            <v xml:space="preserve"> </v>
          </cell>
        </row>
        <row r="8305">
          <cell r="G8305" t="str">
            <v xml:space="preserve"> </v>
          </cell>
          <cell r="I8305" t="str">
            <v xml:space="preserve"> </v>
          </cell>
        </row>
        <row r="8306">
          <cell r="G8306" t="str">
            <v xml:space="preserve"> </v>
          </cell>
          <cell r="I8306" t="str">
            <v xml:space="preserve"> </v>
          </cell>
        </row>
        <row r="8307">
          <cell r="G8307" t="str">
            <v xml:space="preserve"> </v>
          </cell>
          <cell r="I8307" t="str">
            <v xml:space="preserve"> </v>
          </cell>
        </row>
        <row r="8308">
          <cell r="G8308" t="str">
            <v xml:space="preserve"> </v>
          </cell>
          <cell r="I8308" t="str">
            <v xml:space="preserve"> </v>
          </cell>
        </row>
        <row r="8309">
          <cell r="G8309" t="str">
            <v xml:space="preserve"> </v>
          </cell>
          <cell r="I8309" t="str">
            <v xml:space="preserve"> </v>
          </cell>
        </row>
        <row r="8310">
          <cell r="G8310" t="str">
            <v xml:space="preserve"> </v>
          </cell>
          <cell r="I8310" t="str">
            <v xml:space="preserve"> </v>
          </cell>
        </row>
        <row r="8311">
          <cell r="G8311" t="str">
            <v xml:space="preserve"> </v>
          </cell>
          <cell r="I8311" t="str">
            <v xml:space="preserve"> </v>
          </cell>
        </row>
        <row r="8312">
          <cell r="G8312" t="str">
            <v xml:space="preserve"> </v>
          </cell>
          <cell r="I8312" t="str">
            <v xml:space="preserve"> </v>
          </cell>
        </row>
        <row r="8313">
          <cell r="G8313" t="str">
            <v xml:space="preserve"> </v>
          </cell>
          <cell r="I8313" t="str">
            <v xml:space="preserve"> </v>
          </cell>
        </row>
        <row r="8314">
          <cell r="G8314" t="str">
            <v xml:space="preserve"> </v>
          </cell>
          <cell r="I8314" t="str">
            <v xml:space="preserve"> </v>
          </cell>
        </row>
        <row r="8315">
          <cell r="G8315" t="str">
            <v xml:space="preserve"> </v>
          </cell>
          <cell r="I8315" t="str">
            <v xml:space="preserve"> </v>
          </cell>
        </row>
        <row r="8316">
          <cell r="G8316" t="str">
            <v xml:space="preserve"> </v>
          </cell>
          <cell r="I8316" t="str">
            <v xml:space="preserve"> </v>
          </cell>
        </row>
        <row r="8317">
          <cell r="G8317" t="str">
            <v xml:space="preserve"> </v>
          </cell>
          <cell r="I8317" t="str">
            <v xml:space="preserve"> </v>
          </cell>
        </row>
        <row r="8318">
          <cell r="G8318" t="str">
            <v xml:space="preserve"> </v>
          </cell>
          <cell r="I8318" t="str">
            <v xml:space="preserve"> </v>
          </cell>
        </row>
        <row r="8319">
          <cell r="G8319" t="str">
            <v xml:space="preserve"> </v>
          </cell>
          <cell r="I8319" t="str">
            <v xml:space="preserve"> </v>
          </cell>
        </row>
        <row r="8320">
          <cell r="G8320" t="str">
            <v xml:space="preserve"> </v>
          </cell>
          <cell r="I8320" t="str">
            <v xml:space="preserve"> </v>
          </cell>
        </row>
        <row r="8321">
          <cell r="G8321" t="str">
            <v xml:space="preserve"> </v>
          </cell>
          <cell r="I8321" t="str">
            <v xml:space="preserve"> </v>
          </cell>
        </row>
        <row r="8322">
          <cell r="G8322" t="str">
            <v xml:space="preserve"> </v>
          </cell>
          <cell r="I8322" t="str">
            <v xml:space="preserve"> </v>
          </cell>
        </row>
        <row r="8323">
          <cell r="G8323" t="str">
            <v xml:space="preserve"> </v>
          </cell>
          <cell r="I8323" t="str">
            <v xml:space="preserve"> </v>
          </cell>
        </row>
        <row r="8324">
          <cell r="G8324" t="str">
            <v xml:space="preserve"> </v>
          </cell>
          <cell r="I8324" t="str">
            <v xml:space="preserve"> </v>
          </cell>
        </row>
        <row r="8325">
          <cell r="G8325" t="str">
            <v xml:space="preserve"> </v>
          </cell>
          <cell r="I8325" t="str">
            <v xml:space="preserve"> </v>
          </cell>
        </row>
        <row r="8326">
          <cell r="G8326" t="str">
            <v xml:space="preserve"> </v>
          </cell>
          <cell r="I8326" t="str">
            <v xml:space="preserve"> </v>
          </cell>
        </row>
        <row r="8327">
          <cell r="G8327" t="str">
            <v xml:space="preserve"> </v>
          </cell>
          <cell r="I8327" t="str">
            <v xml:space="preserve"> </v>
          </cell>
        </row>
        <row r="8328">
          <cell r="G8328" t="str">
            <v xml:space="preserve"> </v>
          </cell>
          <cell r="I8328" t="str">
            <v xml:space="preserve"> </v>
          </cell>
        </row>
        <row r="8329">
          <cell r="G8329" t="str">
            <v xml:space="preserve"> </v>
          </cell>
          <cell r="I8329" t="str">
            <v xml:space="preserve"> </v>
          </cell>
        </row>
        <row r="8330">
          <cell r="G8330" t="str">
            <v xml:space="preserve"> </v>
          </cell>
          <cell r="I8330" t="str">
            <v xml:space="preserve"> </v>
          </cell>
        </row>
        <row r="8331">
          <cell r="G8331" t="str">
            <v xml:space="preserve"> </v>
          </cell>
          <cell r="I8331" t="str">
            <v xml:space="preserve"> </v>
          </cell>
        </row>
        <row r="8332">
          <cell r="G8332" t="str">
            <v xml:space="preserve"> </v>
          </cell>
          <cell r="I8332" t="str">
            <v xml:space="preserve"> </v>
          </cell>
        </row>
        <row r="8333">
          <cell r="G8333" t="str">
            <v xml:space="preserve"> </v>
          </cell>
          <cell r="I8333" t="str">
            <v xml:space="preserve"> </v>
          </cell>
        </row>
        <row r="8334">
          <cell r="G8334" t="str">
            <v xml:space="preserve"> </v>
          </cell>
          <cell r="I8334" t="str">
            <v xml:space="preserve"> </v>
          </cell>
        </row>
        <row r="8335">
          <cell r="G8335" t="str">
            <v xml:space="preserve"> </v>
          </cell>
          <cell r="I8335" t="str">
            <v xml:space="preserve"> </v>
          </cell>
        </row>
        <row r="8336">
          <cell r="G8336" t="str">
            <v xml:space="preserve"> </v>
          </cell>
          <cell r="I8336" t="str">
            <v xml:space="preserve"> </v>
          </cell>
        </row>
        <row r="8337">
          <cell r="G8337" t="str">
            <v xml:space="preserve"> </v>
          </cell>
          <cell r="I8337" t="str">
            <v xml:space="preserve"> </v>
          </cell>
        </row>
        <row r="8338">
          <cell r="G8338" t="str">
            <v xml:space="preserve"> </v>
          </cell>
          <cell r="I8338" t="str">
            <v xml:space="preserve"> </v>
          </cell>
        </row>
        <row r="8339">
          <cell r="G8339" t="str">
            <v xml:space="preserve"> </v>
          </cell>
          <cell r="I8339" t="str">
            <v xml:space="preserve"> </v>
          </cell>
        </row>
        <row r="8340">
          <cell r="G8340" t="str">
            <v xml:space="preserve"> </v>
          </cell>
          <cell r="I8340" t="str">
            <v xml:space="preserve"> </v>
          </cell>
        </row>
        <row r="8341">
          <cell r="G8341" t="str">
            <v xml:space="preserve"> </v>
          </cell>
          <cell r="I8341" t="str">
            <v xml:space="preserve"> </v>
          </cell>
        </row>
        <row r="8342">
          <cell r="G8342" t="str">
            <v xml:space="preserve"> </v>
          </cell>
          <cell r="I8342" t="str">
            <v xml:space="preserve"> </v>
          </cell>
        </row>
        <row r="8343">
          <cell r="G8343" t="str">
            <v xml:space="preserve"> </v>
          </cell>
          <cell r="I8343" t="str">
            <v xml:space="preserve"> </v>
          </cell>
        </row>
        <row r="8344">
          <cell r="G8344" t="str">
            <v xml:space="preserve"> </v>
          </cell>
          <cell r="I8344" t="str">
            <v xml:space="preserve"> </v>
          </cell>
        </row>
        <row r="8345">
          <cell r="G8345" t="str">
            <v xml:space="preserve"> </v>
          </cell>
          <cell r="I8345" t="str">
            <v xml:space="preserve"> </v>
          </cell>
        </row>
        <row r="8346">
          <cell r="G8346" t="str">
            <v xml:space="preserve"> </v>
          </cell>
          <cell r="I8346" t="str">
            <v xml:space="preserve"> </v>
          </cell>
        </row>
        <row r="8347">
          <cell r="G8347" t="str">
            <v xml:space="preserve"> </v>
          </cell>
          <cell r="I8347" t="str">
            <v xml:space="preserve"> </v>
          </cell>
        </row>
        <row r="8348">
          <cell r="G8348" t="str">
            <v xml:space="preserve"> </v>
          </cell>
          <cell r="I8348" t="str">
            <v xml:space="preserve"> </v>
          </cell>
        </row>
        <row r="8349">
          <cell r="G8349" t="str">
            <v xml:space="preserve"> </v>
          </cell>
          <cell r="I8349" t="str">
            <v xml:space="preserve"> </v>
          </cell>
        </row>
        <row r="8350">
          <cell r="G8350" t="str">
            <v xml:space="preserve"> </v>
          </cell>
          <cell r="I8350" t="str">
            <v xml:space="preserve"> </v>
          </cell>
        </row>
        <row r="8351">
          <cell r="G8351" t="str">
            <v xml:space="preserve"> </v>
          </cell>
          <cell r="I8351" t="str">
            <v xml:space="preserve"> </v>
          </cell>
        </row>
        <row r="8352">
          <cell r="G8352" t="str">
            <v xml:space="preserve"> </v>
          </cell>
          <cell r="I8352" t="str">
            <v xml:space="preserve"> </v>
          </cell>
        </row>
        <row r="8353">
          <cell r="G8353" t="str">
            <v xml:space="preserve"> </v>
          </cell>
          <cell r="I8353" t="str">
            <v xml:space="preserve"> </v>
          </cell>
        </row>
        <row r="8354">
          <cell r="G8354" t="str">
            <v xml:space="preserve"> </v>
          </cell>
          <cell r="I8354" t="str">
            <v xml:space="preserve"> </v>
          </cell>
        </row>
        <row r="8355">
          <cell r="G8355" t="str">
            <v xml:space="preserve"> </v>
          </cell>
          <cell r="I8355" t="str">
            <v xml:space="preserve"> </v>
          </cell>
        </row>
        <row r="8356">
          <cell r="G8356" t="str">
            <v xml:space="preserve"> </v>
          </cell>
          <cell r="I8356" t="str">
            <v xml:space="preserve"> </v>
          </cell>
        </row>
        <row r="8357">
          <cell r="G8357" t="str">
            <v xml:space="preserve"> </v>
          </cell>
          <cell r="I8357" t="str">
            <v xml:space="preserve"> </v>
          </cell>
        </row>
        <row r="8358">
          <cell r="G8358" t="str">
            <v xml:space="preserve"> </v>
          </cell>
          <cell r="I8358" t="str">
            <v xml:space="preserve"> </v>
          </cell>
        </row>
        <row r="8359">
          <cell r="G8359" t="str">
            <v xml:space="preserve"> </v>
          </cell>
          <cell r="I8359" t="str">
            <v xml:space="preserve"> </v>
          </cell>
        </row>
        <row r="8360">
          <cell r="G8360" t="str">
            <v xml:space="preserve"> </v>
          </cell>
          <cell r="I8360" t="str">
            <v xml:space="preserve"> </v>
          </cell>
        </row>
        <row r="8361">
          <cell r="G8361" t="str">
            <v xml:space="preserve"> </v>
          </cell>
          <cell r="I8361" t="str">
            <v xml:space="preserve"> </v>
          </cell>
        </row>
        <row r="8362">
          <cell r="G8362" t="str">
            <v xml:space="preserve"> </v>
          </cell>
          <cell r="I8362" t="str">
            <v xml:space="preserve"> </v>
          </cell>
        </row>
        <row r="8363">
          <cell r="G8363" t="str">
            <v xml:space="preserve"> </v>
          </cell>
          <cell r="I8363" t="str">
            <v xml:space="preserve"> </v>
          </cell>
        </row>
        <row r="8364">
          <cell r="G8364" t="str">
            <v xml:space="preserve"> </v>
          </cell>
          <cell r="I8364" t="str">
            <v xml:space="preserve"> </v>
          </cell>
        </row>
        <row r="8365">
          <cell r="G8365" t="str">
            <v xml:space="preserve"> </v>
          </cell>
          <cell r="I8365" t="str">
            <v xml:space="preserve"> </v>
          </cell>
        </row>
        <row r="8366">
          <cell r="G8366" t="str">
            <v xml:space="preserve"> </v>
          </cell>
          <cell r="I8366" t="str">
            <v xml:space="preserve"> </v>
          </cell>
        </row>
        <row r="8367">
          <cell r="G8367" t="str">
            <v xml:space="preserve"> </v>
          </cell>
          <cell r="I8367" t="str">
            <v xml:space="preserve"> </v>
          </cell>
        </row>
        <row r="8368">
          <cell r="G8368" t="str">
            <v xml:space="preserve"> </v>
          </cell>
          <cell r="I8368" t="str">
            <v xml:space="preserve"> </v>
          </cell>
        </row>
        <row r="8369">
          <cell r="G8369" t="str">
            <v xml:space="preserve"> </v>
          </cell>
          <cell r="I8369" t="str">
            <v xml:space="preserve"> </v>
          </cell>
        </row>
        <row r="8370">
          <cell r="G8370" t="str">
            <v xml:space="preserve"> </v>
          </cell>
          <cell r="I8370" t="str">
            <v xml:space="preserve"> </v>
          </cell>
        </row>
        <row r="8371">
          <cell r="G8371" t="str">
            <v xml:space="preserve"> </v>
          </cell>
          <cell r="I8371" t="str">
            <v xml:space="preserve"> </v>
          </cell>
        </row>
        <row r="8372">
          <cell r="G8372" t="str">
            <v xml:space="preserve"> </v>
          </cell>
          <cell r="I8372" t="str">
            <v xml:space="preserve"> </v>
          </cell>
        </row>
        <row r="8373">
          <cell r="G8373" t="str">
            <v xml:space="preserve"> </v>
          </cell>
          <cell r="I8373" t="str">
            <v xml:space="preserve"> </v>
          </cell>
        </row>
        <row r="8374">
          <cell r="G8374" t="str">
            <v xml:space="preserve"> </v>
          </cell>
          <cell r="I8374" t="str">
            <v xml:space="preserve"> </v>
          </cell>
        </row>
        <row r="8375">
          <cell r="G8375" t="str">
            <v xml:space="preserve"> </v>
          </cell>
          <cell r="I8375" t="str">
            <v xml:space="preserve"> </v>
          </cell>
        </row>
        <row r="8376">
          <cell r="G8376" t="str">
            <v xml:space="preserve"> </v>
          </cell>
          <cell r="I8376" t="str">
            <v xml:space="preserve"> </v>
          </cell>
        </row>
        <row r="8377">
          <cell r="G8377" t="str">
            <v xml:space="preserve"> </v>
          </cell>
          <cell r="I8377" t="str">
            <v xml:space="preserve"> </v>
          </cell>
        </row>
        <row r="8378">
          <cell r="G8378" t="str">
            <v xml:space="preserve"> </v>
          </cell>
          <cell r="I8378" t="str">
            <v xml:space="preserve"> </v>
          </cell>
        </row>
        <row r="8379">
          <cell r="G8379" t="str">
            <v xml:space="preserve"> </v>
          </cell>
          <cell r="I8379" t="str">
            <v xml:space="preserve"> </v>
          </cell>
        </row>
        <row r="8380">
          <cell r="G8380" t="str">
            <v xml:space="preserve"> </v>
          </cell>
          <cell r="I8380" t="str">
            <v xml:space="preserve"> </v>
          </cell>
        </row>
        <row r="8381">
          <cell r="G8381" t="str">
            <v xml:space="preserve"> </v>
          </cell>
          <cell r="I8381" t="str">
            <v xml:space="preserve"> </v>
          </cell>
        </row>
        <row r="8382">
          <cell r="G8382" t="str">
            <v xml:space="preserve"> </v>
          </cell>
          <cell r="I8382" t="str">
            <v xml:space="preserve"> </v>
          </cell>
        </row>
        <row r="8383">
          <cell r="G8383" t="str">
            <v xml:space="preserve"> </v>
          </cell>
          <cell r="I8383" t="str">
            <v xml:space="preserve"> </v>
          </cell>
        </row>
        <row r="8384">
          <cell r="G8384" t="str">
            <v xml:space="preserve"> </v>
          </cell>
          <cell r="I8384" t="str">
            <v xml:space="preserve"> </v>
          </cell>
        </row>
        <row r="8385">
          <cell r="G8385" t="str">
            <v xml:space="preserve"> </v>
          </cell>
          <cell r="I8385" t="str">
            <v xml:space="preserve"> </v>
          </cell>
        </row>
        <row r="8386">
          <cell r="G8386" t="str">
            <v xml:space="preserve"> </v>
          </cell>
          <cell r="I8386" t="str">
            <v xml:space="preserve"> </v>
          </cell>
        </row>
        <row r="8387">
          <cell r="G8387" t="str">
            <v xml:space="preserve"> </v>
          </cell>
          <cell r="I8387" t="str">
            <v xml:space="preserve"> </v>
          </cell>
        </row>
        <row r="8388">
          <cell r="G8388" t="str">
            <v xml:space="preserve"> </v>
          </cell>
          <cell r="I8388" t="str">
            <v xml:space="preserve"> </v>
          </cell>
        </row>
        <row r="8389">
          <cell r="G8389" t="str">
            <v xml:space="preserve"> </v>
          </cell>
          <cell r="I8389" t="str">
            <v xml:space="preserve"> </v>
          </cell>
        </row>
        <row r="8390">
          <cell r="G8390" t="str">
            <v xml:space="preserve"> </v>
          </cell>
          <cell r="I8390" t="str">
            <v xml:space="preserve"> </v>
          </cell>
        </row>
        <row r="8391">
          <cell r="G8391" t="str">
            <v xml:space="preserve"> </v>
          </cell>
          <cell r="I8391" t="str">
            <v xml:space="preserve"> </v>
          </cell>
        </row>
        <row r="8392">
          <cell r="G8392" t="str">
            <v xml:space="preserve"> </v>
          </cell>
          <cell r="I8392" t="str">
            <v xml:space="preserve"> </v>
          </cell>
        </row>
        <row r="8393">
          <cell r="G8393" t="str">
            <v xml:space="preserve"> </v>
          </cell>
          <cell r="I8393" t="str">
            <v xml:space="preserve"> </v>
          </cell>
        </row>
        <row r="8394">
          <cell r="G8394" t="str">
            <v xml:space="preserve"> </v>
          </cell>
          <cell r="I8394" t="str">
            <v xml:space="preserve"> </v>
          </cell>
        </row>
        <row r="8395">
          <cell r="G8395" t="str">
            <v xml:space="preserve"> </v>
          </cell>
          <cell r="I8395" t="str">
            <v xml:space="preserve"> </v>
          </cell>
        </row>
        <row r="8396">
          <cell r="G8396" t="str">
            <v xml:space="preserve"> </v>
          </cell>
          <cell r="I8396" t="str">
            <v xml:space="preserve"> </v>
          </cell>
        </row>
        <row r="8397">
          <cell r="G8397" t="str">
            <v xml:space="preserve"> </v>
          </cell>
          <cell r="I8397" t="str">
            <v xml:space="preserve"> </v>
          </cell>
        </row>
        <row r="8398">
          <cell r="G8398" t="str">
            <v xml:space="preserve"> </v>
          </cell>
          <cell r="I8398" t="str">
            <v xml:space="preserve"> </v>
          </cell>
        </row>
        <row r="8399">
          <cell r="G8399" t="str">
            <v xml:space="preserve"> </v>
          </cell>
          <cell r="I8399" t="str">
            <v xml:space="preserve"> </v>
          </cell>
        </row>
        <row r="8400">
          <cell r="G8400" t="str">
            <v xml:space="preserve"> </v>
          </cell>
          <cell r="I8400" t="str">
            <v xml:space="preserve"> </v>
          </cell>
        </row>
        <row r="8401">
          <cell r="G8401" t="str">
            <v xml:space="preserve"> </v>
          </cell>
          <cell r="I8401" t="str">
            <v xml:space="preserve"> </v>
          </cell>
        </row>
        <row r="8402">
          <cell r="G8402" t="str">
            <v xml:space="preserve"> </v>
          </cell>
          <cell r="I8402" t="str">
            <v xml:space="preserve"> </v>
          </cell>
        </row>
        <row r="8403">
          <cell r="G8403" t="str">
            <v xml:space="preserve"> </v>
          </cell>
          <cell r="I8403" t="str">
            <v xml:space="preserve"> </v>
          </cell>
        </row>
        <row r="8404">
          <cell r="G8404" t="str">
            <v xml:space="preserve"> </v>
          </cell>
          <cell r="I8404" t="str">
            <v xml:space="preserve"> </v>
          </cell>
        </row>
        <row r="8405">
          <cell r="G8405" t="str">
            <v xml:space="preserve"> </v>
          </cell>
          <cell r="I8405" t="str">
            <v xml:space="preserve"> </v>
          </cell>
        </row>
        <row r="8406">
          <cell r="G8406" t="str">
            <v xml:space="preserve"> </v>
          </cell>
          <cell r="I8406" t="str">
            <v xml:space="preserve"> </v>
          </cell>
        </row>
        <row r="8407">
          <cell r="G8407" t="str">
            <v xml:space="preserve"> </v>
          </cell>
          <cell r="I8407" t="str">
            <v xml:space="preserve"> </v>
          </cell>
        </row>
        <row r="8408">
          <cell r="G8408" t="str">
            <v xml:space="preserve"> </v>
          </cell>
          <cell r="I8408" t="str">
            <v xml:space="preserve"> </v>
          </cell>
        </row>
        <row r="8409">
          <cell r="G8409" t="str">
            <v xml:space="preserve"> </v>
          </cell>
          <cell r="I8409" t="str">
            <v xml:space="preserve"> </v>
          </cell>
        </row>
        <row r="8410">
          <cell r="G8410" t="str">
            <v xml:space="preserve"> </v>
          </cell>
          <cell r="I8410" t="str">
            <v xml:space="preserve"> </v>
          </cell>
        </row>
        <row r="8411">
          <cell r="G8411" t="str">
            <v xml:space="preserve"> </v>
          </cell>
          <cell r="I8411" t="str">
            <v xml:space="preserve"> </v>
          </cell>
        </row>
        <row r="8412">
          <cell r="G8412" t="str">
            <v xml:space="preserve"> </v>
          </cell>
          <cell r="I8412" t="str">
            <v xml:space="preserve"> </v>
          </cell>
        </row>
        <row r="8413">
          <cell r="G8413" t="str">
            <v xml:space="preserve"> </v>
          </cell>
          <cell r="I8413" t="str">
            <v xml:space="preserve"> </v>
          </cell>
        </row>
        <row r="8414">
          <cell r="G8414" t="str">
            <v xml:space="preserve"> </v>
          </cell>
          <cell r="I8414" t="str">
            <v xml:space="preserve"> </v>
          </cell>
        </row>
        <row r="8415">
          <cell r="G8415" t="str">
            <v xml:space="preserve"> </v>
          </cell>
          <cell r="I8415" t="str">
            <v xml:space="preserve"> </v>
          </cell>
        </row>
        <row r="8416">
          <cell r="G8416" t="str">
            <v xml:space="preserve"> </v>
          </cell>
          <cell r="I8416" t="str">
            <v xml:space="preserve"> </v>
          </cell>
        </row>
        <row r="8417">
          <cell r="G8417" t="str">
            <v xml:space="preserve"> </v>
          </cell>
          <cell r="I8417" t="str">
            <v xml:space="preserve"> </v>
          </cell>
        </row>
        <row r="8418">
          <cell r="G8418" t="str">
            <v xml:space="preserve"> </v>
          </cell>
          <cell r="I8418" t="str">
            <v xml:space="preserve"> </v>
          </cell>
        </row>
        <row r="8419">
          <cell r="G8419" t="str">
            <v xml:space="preserve"> </v>
          </cell>
          <cell r="I8419" t="str">
            <v xml:space="preserve"> </v>
          </cell>
        </row>
        <row r="8420">
          <cell r="G8420" t="str">
            <v xml:space="preserve"> </v>
          </cell>
          <cell r="I8420" t="str">
            <v xml:space="preserve"> </v>
          </cell>
        </row>
        <row r="8421">
          <cell r="G8421" t="str">
            <v xml:space="preserve"> </v>
          </cell>
          <cell r="I8421" t="str">
            <v xml:space="preserve"> </v>
          </cell>
        </row>
        <row r="8422">
          <cell r="G8422" t="str">
            <v xml:space="preserve"> </v>
          </cell>
          <cell r="I8422" t="str">
            <v xml:space="preserve"> </v>
          </cell>
        </row>
        <row r="8423">
          <cell r="G8423" t="str">
            <v xml:space="preserve"> </v>
          </cell>
          <cell r="I8423" t="str">
            <v xml:space="preserve"> </v>
          </cell>
        </row>
        <row r="8424">
          <cell r="G8424" t="str">
            <v xml:space="preserve"> </v>
          </cell>
          <cell r="I8424" t="str">
            <v xml:space="preserve"> </v>
          </cell>
        </row>
        <row r="8425">
          <cell r="G8425" t="str">
            <v xml:space="preserve"> </v>
          </cell>
          <cell r="I8425" t="str">
            <v xml:space="preserve"> </v>
          </cell>
        </row>
        <row r="8426">
          <cell r="G8426" t="str">
            <v xml:space="preserve"> </v>
          </cell>
          <cell r="I8426" t="str">
            <v xml:space="preserve"> </v>
          </cell>
        </row>
        <row r="8427">
          <cell r="G8427" t="str">
            <v xml:space="preserve"> </v>
          </cell>
          <cell r="I8427" t="str">
            <v xml:space="preserve"> </v>
          </cell>
        </row>
        <row r="8428">
          <cell r="G8428" t="str">
            <v xml:space="preserve"> </v>
          </cell>
          <cell r="I8428" t="str">
            <v xml:space="preserve"> </v>
          </cell>
        </row>
        <row r="8429">
          <cell r="G8429" t="str">
            <v xml:space="preserve"> </v>
          </cell>
          <cell r="I8429" t="str">
            <v xml:space="preserve"> </v>
          </cell>
        </row>
        <row r="8430">
          <cell r="G8430" t="str">
            <v xml:space="preserve"> </v>
          </cell>
          <cell r="I8430" t="str">
            <v xml:space="preserve"> </v>
          </cell>
        </row>
        <row r="8431">
          <cell r="G8431" t="str">
            <v xml:space="preserve"> </v>
          </cell>
          <cell r="I8431" t="str">
            <v xml:space="preserve"> </v>
          </cell>
        </row>
        <row r="8432">
          <cell r="G8432" t="str">
            <v xml:space="preserve"> </v>
          </cell>
          <cell r="I8432" t="str">
            <v xml:space="preserve"> </v>
          </cell>
        </row>
        <row r="8433">
          <cell r="G8433" t="str">
            <v xml:space="preserve"> </v>
          </cell>
          <cell r="I8433" t="str">
            <v xml:space="preserve"> </v>
          </cell>
        </row>
        <row r="8434">
          <cell r="G8434" t="str">
            <v xml:space="preserve"> </v>
          </cell>
          <cell r="I8434" t="str">
            <v xml:space="preserve"> </v>
          </cell>
        </row>
        <row r="8435">
          <cell r="G8435" t="str">
            <v xml:space="preserve"> </v>
          </cell>
          <cell r="I8435" t="str">
            <v xml:space="preserve"> </v>
          </cell>
        </row>
        <row r="8436">
          <cell r="G8436" t="str">
            <v xml:space="preserve"> </v>
          </cell>
          <cell r="I8436" t="str">
            <v xml:space="preserve"> </v>
          </cell>
        </row>
        <row r="8437">
          <cell r="G8437" t="str">
            <v xml:space="preserve"> </v>
          </cell>
          <cell r="I8437" t="str">
            <v xml:space="preserve"> </v>
          </cell>
        </row>
        <row r="8438">
          <cell r="G8438" t="str">
            <v xml:space="preserve"> </v>
          </cell>
          <cell r="I8438" t="str">
            <v xml:space="preserve"> </v>
          </cell>
        </row>
        <row r="8439">
          <cell r="G8439" t="str">
            <v xml:space="preserve"> </v>
          </cell>
          <cell r="I8439" t="str">
            <v xml:space="preserve"> </v>
          </cell>
        </row>
        <row r="8440">
          <cell r="G8440" t="str">
            <v xml:space="preserve"> </v>
          </cell>
          <cell r="I8440" t="str">
            <v xml:space="preserve"> </v>
          </cell>
        </row>
        <row r="8441">
          <cell r="G8441" t="str">
            <v xml:space="preserve"> </v>
          </cell>
          <cell r="I8441" t="str">
            <v xml:space="preserve"> </v>
          </cell>
        </row>
        <row r="8442">
          <cell r="G8442" t="str">
            <v xml:space="preserve"> </v>
          </cell>
          <cell r="I8442" t="str">
            <v xml:space="preserve"> </v>
          </cell>
        </row>
        <row r="8443">
          <cell r="G8443" t="str">
            <v xml:space="preserve"> </v>
          </cell>
          <cell r="I8443" t="str">
            <v xml:space="preserve"> </v>
          </cell>
        </row>
        <row r="8444">
          <cell r="G8444" t="str">
            <v xml:space="preserve"> </v>
          </cell>
          <cell r="I8444" t="str">
            <v xml:space="preserve"> </v>
          </cell>
        </row>
        <row r="8445">
          <cell r="G8445" t="str">
            <v xml:space="preserve"> </v>
          </cell>
          <cell r="I8445" t="str">
            <v xml:space="preserve"> </v>
          </cell>
        </row>
        <row r="8446">
          <cell r="G8446" t="str">
            <v xml:space="preserve"> </v>
          </cell>
          <cell r="I8446" t="str">
            <v xml:space="preserve"> </v>
          </cell>
        </row>
        <row r="8447">
          <cell r="G8447" t="str">
            <v xml:space="preserve"> </v>
          </cell>
          <cell r="I8447" t="str">
            <v xml:space="preserve"> </v>
          </cell>
        </row>
        <row r="8448">
          <cell r="G8448" t="str">
            <v xml:space="preserve"> </v>
          </cell>
          <cell r="I8448" t="str">
            <v xml:space="preserve"> </v>
          </cell>
        </row>
        <row r="8449">
          <cell r="G8449" t="str">
            <v xml:space="preserve"> </v>
          </cell>
          <cell r="I8449" t="str">
            <v xml:space="preserve"> </v>
          </cell>
        </row>
        <row r="8450">
          <cell r="G8450" t="str">
            <v xml:space="preserve"> </v>
          </cell>
          <cell r="I8450" t="str">
            <v xml:space="preserve"> </v>
          </cell>
        </row>
        <row r="8451">
          <cell r="G8451" t="str">
            <v xml:space="preserve"> </v>
          </cell>
          <cell r="I8451" t="str">
            <v xml:space="preserve"> </v>
          </cell>
        </row>
        <row r="8452">
          <cell r="G8452" t="str">
            <v xml:space="preserve"> </v>
          </cell>
          <cell r="I8452" t="str">
            <v xml:space="preserve"> </v>
          </cell>
        </row>
        <row r="8453">
          <cell r="G8453" t="str">
            <v xml:space="preserve"> </v>
          </cell>
          <cell r="I8453" t="str">
            <v xml:space="preserve"> </v>
          </cell>
        </row>
        <row r="8454">
          <cell r="G8454" t="str">
            <v xml:space="preserve"> </v>
          </cell>
          <cell r="I8454" t="str">
            <v xml:space="preserve"> </v>
          </cell>
        </row>
        <row r="8455">
          <cell r="G8455" t="str">
            <v xml:space="preserve"> </v>
          </cell>
          <cell r="I8455" t="str">
            <v xml:space="preserve"> </v>
          </cell>
        </row>
        <row r="8456">
          <cell r="G8456" t="str">
            <v xml:space="preserve"> </v>
          </cell>
          <cell r="I8456" t="str">
            <v xml:space="preserve"> </v>
          </cell>
        </row>
        <row r="8457">
          <cell r="G8457" t="str">
            <v xml:space="preserve"> </v>
          </cell>
          <cell r="I8457" t="str">
            <v xml:space="preserve"> </v>
          </cell>
        </row>
        <row r="8458">
          <cell r="G8458" t="str">
            <v xml:space="preserve"> </v>
          </cell>
          <cell r="I8458" t="str">
            <v xml:space="preserve"> </v>
          </cell>
        </row>
        <row r="8459">
          <cell r="G8459" t="str">
            <v xml:space="preserve"> </v>
          </cell>
          <cell r="I8459" t="str">
            <v xml:space="preserve"> </v>
          </cell>
        </row>
        <row r="8460">
          <cell r="G8460" t="str">
            <v xml:space="preserve"> </v>
          </cell>
          <cell r="I8460" t="str">
            <v xml:space="preserve"> </v>
          </cell>
        </row>
        <row r="8461">
          <cell r="G8461" t="str">
            <v xml:space="preserve"> </v>
          </cell>
          <cell r="I8461" t="str">
            <v xml:space="preserve"> </v>
          </cell>
        </row>
        <row r="8462">
          <cell r="G8462" t="str">
            <v xml:space="preserve"> </v>
          </cell>
          <cell r="I8462" t="str">
            <v xml:space="preserve"> </v>
          </cell>
        </row>
        <row r="8463">
          <cell r="G8463" t="str">
            <v xml:space="preserve"> </v>
          </cell>
          <cell r="I8463" t="str">
            <v xml:space="preserve"> </v>
          </cell>
        </row>
        <row r="8464">
          <cell r="G8464" t="str">
            <v xml:space="preserve"> </v>
          </cell>
          <cell r="I8464" t="str">
            <v xml:space="preserve"> </v>
          </cell>
        </row>
        <row r="8465">
          <cell r="G8465" t="str">
            <v xml:space="preserve"> </v>
          </cell>
          <cell r="I8465" t="str">
            <v xml:space="preserve"> </v>
          </cell>
        </row>
        <row r="8466">
          <cell r="G8466" t="str">
            <v xml:space="preserve"> </v>
          </cell>
          <cell r="I8466" t="str">
            <v xml:space="preserve"> </v>
          </cell>
        </row>
        <row r="8467">
          <cell r="G8467" t="str">
            <v xml:space="preserve"> </v>
          </cell>
          <cell r="I8467" t="str">
            <v xml:space="preserve"> </v>
          </cell>
        </row>
        <row r="8468">
          <cell r="G8468" t="str">
            <v xml:space="preserve"> </v>
          </cell>
          <cell r="I8468" t="str">
            <v xml:space="preserve"> </v>
          </cell>
        </row>
        <row r="8469">
          <cell r="G8469" t="str">
            <v xml:space="preserve"> </v>
          </cell>
          <cell r="I8469" t="str">
            <v xml:space="preserve"> </v>
          </cell>
        </row>
        <row r="8470">
          <cell r="G8470" t="str">
            <v xml:space="preserve"> </v>
          </cell>
          <cell r="I8470" t="str">
            <v xml:space="preserve"> </v>
          </cell>
        </row>
        <row r="8471">
          <cell r="G8471" t="str">
            <v xml:space="preserve"> </v>
          </cell>
          <cell r="I8471" t="str">
            <v xml:space="preserve"> </v>
          </cell>
        </row>
        <row r="8472">
          <cell r="G8472" t="str">
            <v xml:space="preserve"> </v>
          </cell>
          <cell r="I8472" t="str">
            <v xml:space="preserve"> </v>
          </cell>
        </row>
        <row r="8473">
          <cell r="G8473" t="str">
            <v xml:space="preserve"> </v>
          </cell>
          <cell r="I8473" t="str">
            <v xml:space="preserve"> </v>
          </cell>
        </row>
        <row r="8474">
          <cell r="G8474" t="str">
            <v xml:space="preserve"> </v>
          </cell>
          <cell r="I8474" t="str">
            <v xml:space="preserve"> </v>
          </cell>
        </row>
        <row r="8475">
          <cell r="G8475" t="str">
            <v xml:space="preserve"> </v>
          </cell>
          <cell r="I8475" t="str">
            <v xml:space="preserve"> </v>
          </cell>
        </row>
        <row r="8476">
          <cell r="G8476" t="str">
            <v xml:space="preserve"> </v>
          </cell>
          <cell r="I8476" t="str">
            <v xml:space="preserve"> </v>
          </cell>
        </row>
        <row r="8477">
          <cell r="G8477" t="str">
            <v xml:space="preserve"> </v>
          </cell>
          <cell r="I8477" t="str">
            <v xml:space="preserve"> </v>
          </cell>
        </row>
        <row r="8478">
          <cell r="G8478" t="str">
            <v xml:space="preserve"> </v>
          </cell>
          <cell r="I8478" t="str">
            <v xml:space="preserve"> </v>
          </cell>
        </row>
        <row r="8479">
          <cell r="G8479" t="str">
            <v xml:space="preserve"> </v>
          </cell>
          <cell r="I8479" t="str">
            <v xml:space="preserve"> </v>
          </cell>
        </row>
        <row r="8480">
          <cell r="G8480" t="str">
            <v xml:space="preserve"> </v>
          </cell>
          <cell r="I8480" t="str">
            <v xml:space="preserve"> </v>
          </cell>
        </row>
        <row r="8481">
          <cell r="G8481" t="str">
            <v xml:space="preserve"> </v>
          </cell>
          <cell r="I8481" t="str">
            <v xml:space="preserve"> </v>
          </cell>
        </row>
        <row r="8482">
          <cell r="G8482" t="str">
            <v xml:space="preserve"> </v>
          </cell>
          <cell r="I8482" t="str">
            <v xml:space="preserve"> </v>
          </cell>
        </row>
        <row r="8483">
          <cell r="G8483" t="str">
            <v xml:space="preserve"> </v>
          </cell>
          <cell r="I8483" t="str">
            <v xml:space="preserve"> </v>
          </cell>
        </row>
        <row r="8484">
          <cell r="G8484" t="str">
            <v xml:space="preserve"> </v>
          </cell>
          <cell r="I8484" t="str">
            <v xml:space="preserve"> </v>
          </cell>
        </row>
        <row r="8485">
          <cell r="G8485" t="str">
            <v xml:space="preserve"> </v>
          </cell>
          <cell r="I8485" t="str">
            <v xml:space="preserve"> </v>
          </cell>
        </row>
        <row r="8486">
          <cell r="G8486" t="str">
            <v xml:space="preserve"> </v>
          </cell>
          <cell r="I8486" t="str">
            <v xml:space="preserve"> </v>
          </cell>
        </row>
        <row r="8487">
          <cell r="G8487" t="str">
            <v xml:space="preserve"> </v>
          </cell>
          <cell r="I8487" t="str">
            <v xml:space="preserve"> </v>
          </cell>
        </row>
        <row r="8488">
          <cell r="G8488" t="str">
            <v xml:space="preserve"> </v>
          </cell>
          <cell r="I8488" t="str">
            <v xml:space="preserve"> </v>
          </cell>
        </row>
        <row r="8489">
          <cell r="G8489" t="str">
            <v xml:space="preserve"> </v>
          </cell>
          <cell r="I8489" t="str">
            <v xml:space="preserve"> </v>
          </cell>
        </row>
        <row r="8490">
          <cell r="G8490" t="str">
            <v xml:space="preserve"> </v>
          </cell>
          <cell r="I8490" t="str">
            <v xml:space="preserve"> </v>
          </cell>
        </row>
        <row r="8491">
          <cell r="G8491" t="str">
            <v xml:space="preserve"> </v>
          </cell>
          <cell r="I8491" t="str">
            <v xml:space="preserve"> </v>
          </cell>
        </row>
        <row r="8492">
          <cell r="G8492" t="str">
            <v xml:space="preserve"> </v>
          </cell>
          <cell r="I8492" t="str">
            <v xml:space="preserve"> </v>
          </cell>
        </row>
        <row r="8493">
          <cell r="G8493" t="str">
            <v xml:space="preserve"> </v>
          </cell>
          <cell r="I8493" t="str">
            <v xml:space="preserve"> </v>
          </cell>
        </row>
        <row r="8494">
          <cell r="G8494" t="str">
            <v xml:space="preserve"> </v>
          </cell>
          <cell r="I8494" t="str">
            <v xml:space="preserve"> </v>
          </cell>
        </row>
        <row r="8495">
          <cell r="G8495" t="str">
            <v xml:space="preserve"> </v>
          </cell>
          <cell r="I8495" t="str">
            <v xml:space="preserve"> </v>
          </cell>
        </row>
        <row r="8496">
          <cell r="G8496" t="str">
            <v xml:space="preserve"> </v>
          </cell>
          <cell r="I8496" t="str">
            <v xml:space="preserve"> </v>
          </cell>
        </row>
        <row r="8497">
          <cell r="G8497" t="str">
            <v xml:space="preserve"> </v>
          </cell>
          <cell r="I8497" t="str">
            <v xml:space="preserve"> </v>
          </cell>
        </row>
        <row r="8498">
          <cell r="G8498" t="str">
            <v xml:space="preserve"> </v>
          </cell>
          <cell r="I8498" t="str">
            <v xml:space="preserve"> </v>
          </cell>
        </row>
        <row r="8499">
          <cell r="G8499" t="str">
            <v xml:space="preserve"> </v>
          </cell>
          <cell r="I8499" t="str">
            <v xml:space="preserve"> </v>
          </cell>
        </row>
        <row r="8500">
          <cell r="G8500" t="str">
            <v xml:space="preserve"> </v>
          </cell>
          <cell r="I8500" t="str">
            <v xml:space="preserve"> </v>
          </cell>
        </row>
        <row r="8501">
          <cell r="G8501" t="str">
            <v xml:space="preserve"> </v>
          </cell>
          <cell r="I8501" t="str">
            <v xml:space="preserve"> </v>
          </cell>
        </row>
        <row r="8502">
          <cell r="G8502" t="str">
            <v xml:space="preserve"> </v>
          </cell>
          <cell r="I8502" t="str">
            <v xml:space="preserve"> </v>
          </cell>
        </row>
        <row r="8503">
          <cell r="G8503" t="str">
            <v xml:space="preserve"> </v>
          </cell>
          <cell r="I8503" t="str">
            <v xml:space="preserve"> </v>
          </cell>
        </row>
        <row r="8504">
          <cell r="G8504" t="str">
            <v xml:space="preserve"> </v>
          </cell>
          <cell r="I8504" t="str">
            <v xml:space="preserve"> </v>
          </cell>
        </row>
        <row r="8505">
          <cell r="G8505" t="str">
            <v xml:space="preserve"> </v>
          </cell>
          <cell r="I8505" t="str">
            <v xml:space="preserve"> </v>
          </cell>
        </row>
        <row r="8506">
          <cell r="G8506" t="str">
            <v xml:space="preserve"> </v>
          </cell>
          <cell r="I8506" t="str">
            <v xml:space="preserve"> </v>
          </cell>
        </row>
        <row r="8507">
          <cell r="G8507" t="str">
            <v xml:space="preserve"> </v>
          </cell>
          <cell r="I8507" t="str">
            <v xml:space="preserve"> </v>
          </cell>
        </row>
        <row r="8508">
          <cell r="G8508" t="str">
            <v xml:space="preserve"> </v>
          </cell>
          <cell r="I8508" t="str">
            <v xml:space="preserve"> </v>
          </cell>
        </row>
        <row r="8509">
          <cell r="G8509" t="str">
            <v xml:space="preserve"> </v>
          </cell>
          <cell r="I8509" t="str">
            <v xml:space="preserve"> </v>
          </cell>
        </row>
        <row r="8510">
          <cell r="G8510" t="str">
            <v xml:space="preserve"> </v>
          </cell>
          <cell r="I8510" t="str">
            <v xml:space="preserve"> </v>
          </cell>
        </row>
        <row r="8511">
          <cell r="G8511" t="str">
            <v xml:space="preserve"> </v>
          </cell>
          <cell r="I8511" t="str">
            <v xml:space="preserve"> </v>
          </cell>
        </row>
        <row r="8512">
          <cell r="G8512" t="str">
            <v xml:space="preserve"> </v>
          </cell>
          <cell r="I8512" t="str">
            <v xml:space="preserve"> </v>
          </cell>
        </row>
        <row r="8513">
          <cell r="G8513" t="str">
            <v xml:space="preserve"> </v>
          </cell>
          <cell r="I8513" t="str">
            <v xml:space="preserve"> </v>
          </cell>
        </row>
        <row r="8514">
          <cell r="G8514" t="str">
            <v xml:space="preserve"> </v>
          </cell>
          <cell r="I8514" t="str">
            <v xml:space="preserve"> </v>
          </cell>
        </row>
        <row r="8515">
          <cell r="G8515" t="str">
            <v xml:space="preserve"> </v>
          </cell>
          <cell r="I8515" t="str">
            <v xml:space="preserve"> </v>
          </cell>
        </row>
        <row r="8516">
          <cell r="G8516" t="str">
            <v xml:space="preserve"> </v>
          </cell>
          <cell r="I8516" t="str">
            <v xml:space="preserve"> </v>
          </cell>
        </row>
        <row r="8517">
          <cell r="G8517" t="str">
            <v xml:space="preserve"> </v>
          </cell>
          <cell r="I8517" t="str">
            <v xml:space="preserve"> </v>
          </cell>
        </row>
        <row r="8518">
          <cell r="G8518" t="str">
            <v xml:space="preserve"> </v>
          </cell>
          <cell r="I8518" t="str">
            <v xml:space="preserve"> </v>
          </cell>
        </row>
        <row r="8519">
          <cell r="G8519" t="str">
            <v xml:space="preserve"> </v>
          </cell>
          <cell r="I8519" t="str">
            <v xml:space="preserve"> </v>
          </cell>
        </row>
        <row r="8520">
          <cell r="G8520" t="str">
            <v xml:space="preserve"> </v>
          </cell>
          <cell r="I8520" t="str">
            <v xml:space="preserve"> </v>
          </cell>
        </row>
        <row r="8521">
          <cell r="G8521" t="str">
            <v xml:space="preserve"> </v>
          </cell>
          <cell r="I8521" t="str">
            <v xml:space="preserve"> </v>
          </cell>
        </row>
        <row r="8522">
          <cell r="G8522" t="str">
            <v xml:space="preserve"> </v>
          </cell>
          <cell r="I8522" t="str">
            <v xml:space="preserve"> </v>
          </cell>
        </row>
        <row r="8523">
          <cell r="G8523" t="str">
            <v xml:space="preserve"> </v>
          </cell>
          <cell r="I8523" t="str">
            <v xml:space="preserve"> </v>
          </cell>
        </row>
        <row r="8524">
          <cell r="G8524" t="str">
            <v xml:space="preserve"> </v>
          </cell>
          <cell r="I8524" t="str">
            <v xml:space="preserve"> </v>
          </cell>
        </row>
        <row r="8525">
          <cell r="G8525" t="str">
            <v xml:space="preserve"> </v>
          </cell>
          <cell r="I8525" t="str">
            <v xml:space="preserve"> </v>
          </cell>
        </row>
        <row r="8526">
          <cell r="G8526" t="str">
            <v xml:space="preserve"> </v>
          </cell>
          <cell r="I8526" t="str">
            <v xml:space="preserve"> </v>
          </cell>
        </row>
        <row r="8527">
          <cell r="G8527" t="str">
            <v xml:space="preserve"> </v>
          </cell>
          <cell r="I8527" t="str">
            <v xml:space="preserve"> </v>
          </cell>
        </row>
        <row r="8528">
          <cell r="G8528" t="str">
            <v xml:space="preserve"> </v>
          </cell>
          <cell r="I8528" t="str">
            <v xml:space="preserve"> </v>
          </cell>
        </row>
        <row r="8529">
          <cell r="G8529" t="str">
            <v xml:space="preserve"> </v>
          </cell>
          <cell r="I8529" t="str">
            <v xml:space="preserve"> </v>
          </cell>
        </row>
        <row r="8530">
          <cell r="G8530" t="str">
            <v xml:space="preserve"> </v>
          </cell>
          <cell r="I8530" t="str">
            <v xml:space="preserve"> </v>
          </cell>
        </row>
        <row r="8531">
          <cell r="G8531" t="str">
            <v xml:space="preserve"> </v>
          </cell>
          <cell r="I8531" t="str">
            <v xml:space="preserve"> </v>
          </cell>
        </row>
        <row r="8532">
          <cell r="G8532" t="str">
            <v xml:space="preserve"> </v>
          </cell>
          <cell r="I8532" t="str">
            <v xml:space="preserve"> </v>
          </cell>
        </row>
        <row r="8533">
          <cell r="G8533" t="str">
            <v xml:space="preserve"> </v>
          </cell>
          <cell r="I8533" t="str">
            <v xml:space="preserve"> </v>
          </cell>
        </row>
        <row r="8534">
          <cell r="G8534" t="str">
            <v xml:space="preserve"> </v>
          </cell>
          <cell r="I8534" t="str">
            <v xml:space="preserve"> </v>
          </cell>
        </row>
        <row r="8535">
          <cell r="G8535" t="str">
            <v xml:space="preserve"> </v>
          </cell>
          <cell r="I8535" t="str">
            <v xml:space="preserve"> </v>
          </cell>
        </row>
        <row r="8536">
          <cell r="G8536" t="str">
            <v xml:space="preserve"> </v>
          </cell>
          <cell r="I8536" t="str">
            <v xml:space="preserve"> </v>
          </cell>
        </row>
        <row r="8537">
          <cell r="G8537" t="str">
            <v xml:space="preserve"> </v>
          </cell>
          <cell r="I8537" t="str">
            <v xml:space="preserve"> </v>
          </cell>
        </row>
        <row r="8538">
          <cell r="G8538" t="str">
            <v xml:space="preserve"> </v>
          </cell>
          <cell r="I8538" t="str">
            <v xml:space="preserve"> </v>
          </cell>
        </row>
        <row r="8539">
          <cell r="G8539" t="str">
            <v xml:space="preserve"> </v>
          </cell>
          <cell r="I8539" t="str">
            <v xml:space="preserve"> </v>
          </cell>
        </row>
        <row r="8540">
          <cell r="G8540" t="str">
            <v xml:space="preserve"> </v>
          </cell>
          <cell r="I8540" t="str">
            <v xml:space="preserve"> </v>
          </cell>
        </row>
        <row r="8541">
          <cell r="G8541" t="str">
            <v xml:space="preserve"> </v>
          </cell>
          <cell r="I8541" t="str">
            <v xml:space="preserve"> </v>
          </cell>
        </row>
        <row r="8542">
          <cell r="G8542" t="str">
            <v xml:space="preserve"> </v>
          </cell>
          <cell r="I8542" t="str">
            <v xml:space="preserve"> </v>
          </cell>
        </row>
        <row r="8543">
          <cell r="G8543" t="str">
            <v xml:space="preserve"> </v>
          </cell>
          <cell r="I8543" t="str">
            <v xml:space="preserve"> </v>
          </cell>
        </row>
        <row r="8544">
          <cell r="G8544" t="str">
            <v xml:space="preserve"> </v>
          </cell>
          <cell r="I8544" t="str">
            <v xml:space="preserve"> </v>
          </cell>
        </row>
        <row r="8545">
          <cell r="G8545" t="str">
            <v xml:space="preserve"> </v>
          </cell>
          <cell r="I8545" t="str">
            <v xml:space="preserve"> </v>
          </cell>
        </row>
        <row r="8546">
          <cell r="G8546" t="str">
            <v xml:space="preserve"> </v>
          </cell>
          <cell r="I8546" t="str">
            <v xml:space="preserve"> </v>
          </cell>
        </row>
        <row r="8547">
          <cell r="G8547" t="str">
            <v xml:space="preserve"> </v>
          </cell>
          <cell r="I8547" t="str">
            <v xml:space="preserve"> </v>
          </cell>
        </row>
        <row r="8548">
          <cell r="G8548" t="str">
            <v xml:space="preserve"> </v>
          </cell>
          <cell r="I8548" t="str">
            <v xml:space="preserve"> </v>
          </cell>
        </row>
        <row r="8549">
          <cell r="G8549" t="str">
            <v xml:space="preserve"> </v>
          </cell>
          <cell r="I8549" t="str">
            <v xml:space="preserve"> </v>
          </cell>
        </row>
        <row r="8550">
          <cell r="G8550" t="str">
            <v xml:space="preserve"> </v>
          </cell>
          <cell r="I8550" t="str">
            <v xml:space="preserve"> </v>
          </cell>
        </row>
        <row r="8551">
          <cell r="G8551" t="str">
            <v xml:space="preserve"> </v>
          </cell>
          <cell r="I8551" t="str">
            <v xml:space="preserve"> </v>
          </cell>
        </row>
        <row r="8552">
          <cell r="G8552" t="str">
            <v xml:space="preserve"> </v>
          </cell>
          <cell r="I8552" t="str">
            <v xml:space="preserve"> </v>
          </cell>
        </row>
        <row r="8553">
          <cell r="G8553" t="str">
            <v xml:space="preserve"> </v>
          </cell>
          <cell r="I8553" t="str">
            <v xml:space="preserve"> </v>
          </cell>
        </row>
        <row r="8554">
          <cell r="G8554" t="str">
            <v xml:space="preserve"> </v>
          </cell>
          <cell r="I8554" t="str">
            <v xml:space="preserve"> </v>
          </cell>
        </row>
        <row r="8555">
          <cell r="G8555" t="str">
            <v xml:space="preserve"> </v>
          </cell>
          <cell r="I8555" t="str">
            <v xml:space="preserve"> </v>
          </cell>
        </row>
        <row r="8556">
          <cell r="G8556" t="str">
            <v xml:space="preserve"> </v>
          </cell>
          <cell r="I8556" t="str">
            <v xml:space="preserve"> </v>
          </cell>
        </row>
        <row r="8557">
          <cell r="G8557" t="str">
            <v xml:space="preserve"> </v>
          </cell>
          <cell r="I8557" t="str">
            <v xml:space="preserve"> </v>
          </cell>
        </row>
        <row r="8558">
          <cell r="G8558" t="str">
            <v xml:space="preserve"> </v>
          </cell>
          <cell r="I8558" t="str">
            <v xml:space="preserve"> </v>
          </cell>
        </row>
        <row r="8559">
          <cell r="G8559" t="str">
            <v xml:space="preserve"> </v>
          </cell>
          <cell r="I8559" t="str">
            <v xml:space="preserve"> </v>
          </cell>
        </row>
        <row r="8560">
          <cell r="G8560" t="str">
            <v xml:space="preserve"> </v>
          </cell>
          <cell r="I8560" t="str">
            <v xml:space="preserve"> </v>
          </cell>
        </row>
        <row r="8561">
          <cell r="G8561" t="str">
            <v xml:space="preserve"> </v>
          </cell>
          <cell r="I8561" t="str">
            <v xml:space="preserve"> </v>
          </cell>
        </row>
        <row r="8562">
          <cell r="G8562" t="str">
            <v xml:space="preserve"> </v>
          </cell>
          <cell r="I8562" t="str">
            <v xml:space="preserve"> </v>
          </cell>
        </row>
        <row r="8563">
          <cell r="G8563" t="str">
            <v xml:space="preserve"> </v>
          </cell>
          <cell r="I8563" t="str">
            <v xml:space="preserve"> </v>
          </cell>
        </row>
        <row r="8564">
          <cell r="G8564" t="str">
            <v xml:space="preserve"> </v>
          </cell>
          <cell r="I8564" t="str">
            <v xml:space="preserve"> </v>
          </cell>
        </row>
        <row r="8565">
          <cell r="G8565" t="str">
            <v xml:space="preserve"> </v>
          </cell>
          <cell r="I8565" t="str">
            <v xml:space="preserve"> </v>
          </cell>
        </row>
        <row r="8566">
          <cell r="G8566" t="str">
            <v xml:space="preserve"> </v>
          </cell>
          <cell r="I8566" t="str">
            <v xml:space="preserve"> </v>
          </cell>
        </row>
        <row r="8567">
          <cell r="G8567" t="str">
            <v xml:space="preserve"> </v>
          </cell>
          <cell r="I8567" t="str">
            <v xml:space="preserve"> </v>
          </cell>
        </row>
        <row r="8568">
          <cell r="G8568" t="str">
            <v xml:space="preserve"> </v>
          </cell>
          <cell r="I8568" t="str">
            <v xml:space="preserve"> </v>
          </cell>
        </row>
        <row r="8569">
          <cell r="G8569" t="str">
            <v xml:space="preserve"> </v>
          </cell>
          <cell r="I8569" t="str">
            <v xml:space="preserve"> </v>
          </cell>
        </row>
        <row r="8570">
          <cell r="G8570" t="str">
            <v xml:space="preserve"> </v>
          </cell>
          <cell r="I8570" t="str">
            <v xml:space="preserve"> </v>
          </cell>
        </row>
        <row r="8571">
          <cell r="G8571" t="str">
            <v xml:space="preserve"> </v>
          </cell>
          <cell r="I8571" t="str">
            <v xml:space="preserve"> </v>
          </cell>
        </row>
        <row r="8572">
          <cell r="G8572" t="str">
            <v xml:space="preserve"> </v>
          </cell>
          <cell r="I8572" t="str">
            <v xml:space="preserve"> </v>
          </cell>
        </row>
        <row r="8573">
          <cell r="G8573" t="str">
            <v xml:space="preserve"> </v>
          </cell>
          <cell r="I8573" t="str">
            <v xml:space="preserve"> </v>
          </cell>
        </row>
        <row r="8574">
          <cell r="G8574" t="str">
            <v xml:space="preserve"> </v>
          </cell>
          <cell r="I8574" t="str">
            <v xml:space="preserve"> </v>
          </cell>
        </row>
        <row r="8575">
          <cell r="G8575" t="str">
            <v xml:space="preserve"> </v>
          </cell>
          <cell r="I8575" t="str">
            <v xml:space="preserve"> </v>
          </cell>
        </row>
        <row r="8576">
          <cell r="G8576" t="str">
            <v xml:space="preserve"> </v>
          </cell>
          <cell r="I8576" t="str">
            <v xml:space="preserve"> </v>
          </cell>
        </row>
        <row r="8577">
          <cell r="G8577" t="str">
            <v xml:space="preserve"> </v>
          </cell>
          <cell r="I8577" t="str">
            <v xml:space="preserve"> </v>
          </cell>
        </row>
        <row r="8578">
          <cell r="G8578" t="str">
            <v xml:space="preserve"> </v>
          </cell>
          <cell r="I8578" t="str">
            <v xml:space="preserve"> </v>
          </cell>
        </row>
        <row r="8579">
          <cell r="G8579" t="str">
            <v xml:space="preserve"> </v>
          </cell>
          <cell r="I8579" t="str">
            <v xml:space="preserve"> </v>
          </cell>
        </row>
        <row r="8580">
          <cell r="G8580" t="str">
            <v xml:space="preserve"> </v>
          </cell>
          <cell r="I8580" t="str">
            <v xml:space="preserve"> </v>
          </cell>
        </row>
        <row r="8581">
          <cell r="G8581" t="str">
            <v xml:space="preserve"> </v>
          </cell>
          <cell r="I8581" t="str">
            <v xml:space="preserve"> </v>
          </cell>
        </row>
        <row r="8582">
          <cell r="G8582" t="str">
            <v xml:space="preserve"> </v>
          </cell>
          <cell r="I8582" t="str">
            <v xml:space="preserve"> </v>
          </cell>
        </row>
        <row r="8583">
          <cell r="G8583" t="str">
            <v xml:space="preserve"> </v>
          </cell>
          <cell r="I8583" t="str">
            <v xml:space="preserve"> </v>
          </cell>
        </row>
        <row r="8584">
          <cell r="G8584" t="str">
            <v xml:space="preserve"> </v>
          </cell>
          <cell r="I8584" t="str">
            <v xml:space="preserve"> </v>
          </cell>
        </row>
        <row r="8585">
          <cell r="G8585" t="str">
            <v xml:space="preserve"> </v>
          </cell>
          <cell r="I8585" t="str">
            <v xml:space="preserve"> </v>
          </cell>
        </row>
        <row r="8586">
          <cell r="G8586" t="str">
            <v xml:space="preserve"> </v>
          </cell>
          <cell r="I8586" t="str">
            <v xml:space="preserve"> </v>
          </cell>
        </row>
        <row r="8587">
          <cell r="G8587" t="str">
            <v xml:space="preserve"> </v>
          </cell>
          <cell r="I8587" t="str">
            <v xml:space="preserve"> </v>
          </cell>
        </row>
        <row r="8588">
          <cell r="G8588" t="str">
            <v xml:space="preserve"> </v>
          </cell>
          <cell r="I8588" t="str">
            <v xml:space="preserve"> </v>
          </cell>
        </row>
        <row r="8589">
          <cell r="G8589" t="str">
            <v xml:space="preserve"> </v>
          </cell>
          <cell r="I8589" t="str">
            <v xml:space="preserve"> </v>
          </cell>
        </row>
        <row r="8590">
          <cell r="G8590" t="str">
            <v xml:space="preserve"> </v>
          </cell>
          <cell r="I8590" t="str">
            <v xml:space="preserve"> </v>
          </cell>
        </row>
        <row r="8591">
          <cell r="G8591" t="str">
            <v xml:space="preserve"> </v>
          </cell>
          <cell r="I8591" t="str">
            <v xml:space="preserve"> </v>
          </cell>
        </row>
        <row r="8592">
          <cell r="G8592" t="str">
            <v xml:space="preserve"> </v>
          </cell>
          <cell r="I8592" t="str">
            <v xml:space="preserve"> </v>
          </cell>
        </row>
        <row r="8593">
          <cell r="G8593" t="str">
            <v xml:space="preserve"> </v>
          </cell>
          <cell r="I8593" t="str">
            <v xml:space="preserve"> </v>
          </cell>
        </row>
        <row r="8594">
          <cell r="G8594" t="str">
            <v xml:space="preserve"> </v>
          </cell>
          <cell r="I8594" t="str">
            <v xml:space="preserve"> </v>
          </cell>
        </row>
        <row r="8595">
          <cell r="G8595" t="str">
            <v xml:space="preserve"> </v>
          </cell>
          <cell r="I8595" t="str">
            <v xml:space="preserve"> </v>
          </cell>
        </row>
        <row r="8596">
          <cell r="G8596" t="str">
            <v xml:space="preserve"> </v>
          </cell>
          <cell r="I8596" t="str">
            <v xml:space="preserve"> </v>
          </cell>
        </row>
        <row r="8597">
          <cell r="G8597" t="str">
            <v xml:space="preserve"> </v>
          </cell>
          <cell r="I8597" t="str">
            <v xml:space="preserve"> </v>
          </cell>
        </row>
        <row r="8598">
          <cell r="G8598" t="str">
            <v xml:space="preserve"> </v>
          </cell>
          <cell r="I8598" t="str">
            <v xml:space="preserve"> </v>
          </cell>
        </row>
        <row r="8599">
          <cell r="G8599" t="str">
            <v xml:space="preserve"> </v>
          </cell>
          <cell r="I8599" t="str">
            <v xml:space="preserve"> </v>
          </cell>
        </row>
        <row r="8600">
          <cell r="G8600" t="str">
            <v xml:space="preserve"> </v>
          </cell>
          <cell r="I8600" t="str">
            <v xml:space="preserve"> </v>
          </cell>
        </row>
        <row r="8601">
          <cell r="G8601" t="str">
            <v xml:space="preserve"> </v>
          </cell>
          <cell r="I8601" t="str">
            <v xml:space="preserve"> </v>
          </cell>
        </row>
        <row r="8602">
          <cell r="G8602" t="str">
            <v xml:space="preserve"> </v>
          </cell>
          <cell r="I8602" t="str">
            <v xml:space="preserve"> </v>
          </cell>
        </row>
        <row r="8603">
          <cell r="G8603" t="str">
            <v xml:space="preserve"> </v>
          </cell>
          <cell r="I8603" t="str">
            <v xml:space="preserve"> </v>
          </cell>
        </row>
        <row r="8604">
          <cell r="G8604" t="str">
            <v xml:space="preserve"> </v>
          </cell>
          <cell r="I8604" t="str">
            <v xml:space="preserve"> </v>
          </cell>
        </row>
        <row r="8605">
          <cell r="G8605" t="str">
            <v xml:space="preserve"> </v>
          </cell>
          <cell r="I8605" t="str">
            <v xml:space="preserve"> </v>
          </cell>
        </row>
        <row r="8606">
          <cell r="G8606" t="str">
            <v xml:space="preserve"> </v>
          </cell>
          <cell r="I8606" t="str">
            <v xml:space="preserve"> </v>
          </cell>
        </row>
        <row r="8607">
          <cell r="G8607" t="str">
            <v xml:space="preserve"> </v>
          </cell>
          <cell r="I8607" t="str">
            <v xml:space="preserve"> </v>
          </cell>
        </row>
        <row r="8608">
          <cell r="G8608" t="str">
            <v xml:space="preserve"> </v>
          </cell>
          <cell r="I8608" t="str">
            <v xml:space="preserve"> </v>
          </cell>
        </row>
        <row r="8609">
          <cell r="G8609" t="str">
            <v xml:space="preserve"> </v>
          </cell>
          <cell r="I8609" t="str">
            <v xml:space="preserve"> </v>
          </cell>
        </row>
        <row r="8610">
          <cell r="G8610" t="str">
            <v xml:space="preserve"> </v>
          </cell>
          <cell r="I8610" t="str">
            <v xml:space="preserve"> </v>
          </cell>
        </row>
        <row r="8611">
          <cell r="G8611" t="str">
            <v xml:space="preserve"> </v>
          </cell>
          <cell r="I8611" t="str">
            <v xml:space="preserve"> </v>
          </cell>
        </row>
        <row r="8612">
          <cell r="G8612" t="str">
            <v xml:space="preserve"> </v>
          </cell>
          <cell r="I8612" t="str">
            <v xml:space="preserve"> </v>
          </cell>
        </row>
        <row r="8613">
          <cell r="G8613" t="str">
            <v xml:space="preserve"> </v>
          </cell>
          <cell r="I8613" t="str">
            <v xml:space="preserve"> </v>
          </cell>
        </row>
        <row r="8614">
          <cell r="G8614" t="str">
            <v xml:space="preserve"> </v>
          </cell>
          <cell r="I8614" t="str">
            <v xml:space="preserve"> </v>
          </cell>
        </row>
        <row r="8615">
          <cell r="G8615" t="str">
            <v xml:space="preserve"> </v>
          </cell>
          <cell r="I8615" t="str">
            <v xml:space="preserve"> </v>
          </cell>
        </row>
        <row r="8616">
          <cell r="G8616" t="str">
            <v xml:space="preserve"> </v>
          </cell>
          <cell r="I8616" t="str">
            <v xml:space="preserve"> </v>
          </cell>
        </row>
        <row r="8617">
          <cell r="G8617" t="str">
            <v xml:space="preserve"> </v>
          </cell>
          <cell r="I8617" t="str">
            <v xml:space="preserve"> </v>
          </cell>
        </row>
        <row r="8618">
          <cell r="G8618" t="str">
            <v xml:space="preserve"> </v>
          </cell>
          <cell r="I8618" t="str">
            <v xml:space="preserve"> </v>
          </cell>
        </row>
        <row r="8619">
          <cell r="G8619" t="str">
            <v xml:space="preserve"> </v>
          </cell>
          <cell r="I8619" t="str">
            <v xml:space="preserve"> </v>
          </cell>
        </row>
        <row r="8620">
          <cell r="G8620" t="str">
            <v xml:space="preserve"> </v>
          </cell>
          <cell r="I8620" t="str">
            <v xml:space="preserve"> </v>
          </cell>
        </row>
        <row r="8621">
          <cell r="G8621" t="str">
            <v xml:space="preserve"> </v>
          </cell>
          <cell r="I8621" t="str">
            <v xml:space="preserve"> </v>
          </cell>
        </row>
        <row r="8622">
          <cell r="G8622" t="str">
            <v xml:space="preserve"> </v>
          </cell>
          <cell r="I8622" t="str">
            <v xml:space="preserve"> </v>
          </cell>
        </row>
        <row r="8623">
          <cell r="G8623" t="str">
            <v xml:space="preserve"> </v>
          </cell>
          <cell r="I8623" t="str">
            <v xml:space="preserve"> </v>
          </cell>
        </row>
        <row r="8624">
          <cell r="G8624" t="str">
            <v xml:space="preserve"> </v>
          </cell>
          <cell r="I8624" t="str">
            <v xml:space="preserve"> </v>
          </cell>
        </row>
        <row r="8625">
          <cell r="G8625" t="str">
            <v xml:space="preserve"> </v>
          </cell>
          <cell r="I8625" t="str">
            <v xml:space="preserve"> </v>
          </cell>
        </row>
        <row r="8626">
          <cell r="G8626" t="str">
            <v xml:space="preserve"> </v>
          </cell>
          <cell r="I8626" t="str">
            <v xml:space="preserve"> </v>
          </cell>
        </row>
        <row r="8627">
          <cell r="G8627" t="str">
            <v xml:space="preserve"> </v>
          </cell>
          <cell r="I8627" t="str">
            <v xml:space="preserve"> </v>
          </cell>
        </row>
        <row r="8628">
          <cell r="G8628" t="str">
            <v xml:space="preserve"> </v>
          </cell>
          <cell r="I8628" t="str">
            <v xml:space="preserve"> </v>
          </cell>
        </row>
        <row r="8629">
          <cell r="G8629" t="str">
            <v xml:space="preserve"> </v>
          </cell>
          <cell r="I8629" t="str">
            <v xml:space="preserve"> </v>
          </cell>
        </row>
        <row r="8630">
          <cell r="G8630" t="str">
            <v xml:space="preserve"> </v>
          </cell>
          <cell r="I8630" t="str">
            <v xml:space="preserve"> </v>
          </cell>
        </row>
        <row r="8631">
          <cell r="G8631" t="str">
            <v xml:space="preserve"> </v>
          </cell>
          <cell r="I8631" t="str">
            <v xml:space="preserve"> </v>
          </cell>
        </row>
        <row r="8632">
          <cell r="G8632" t="str">
            <v xml:space="preserve"> </v>
          </cell>
          <cell r="I8632" t="str">
            <v xml:space="preserve"> </v>
          </cell>
        </row>
        <row r="8633">
          <cell r="G8633" t="str">
            <v xml:space="preserve"> </v>
          </cell>
          <cell r="I8633" t="str">
            <v xml:space="preserve"> </v>
          </cell>
        </row>
        <row r="8634">
          <cell r="G8634" t="str">
            <v xml:space="preserve"> </v>
          </cell>
          <cell r="I8634" t="str">
            <v xml:space="preserve"> </v>
          </cell>
        </row>
        <row r="8635">
          <cell r="G8635" t="str">
            <v xml:space="preserve"> </v>
          </cell>
          <cell r="I8635" t="str">
            <v xml:space="preserve"> </v>
          </cell>
        </row>
        <row r="8636">
          <cell r="G8636" t="str">
            <v xml:space="preserve"> </v>
          </cell>
          <cell r="I8636" t="str">
            <v xml:space="preserve"> </v>
          </cell>
        </row>
        <row r="8637">
          <cell r="G8637" t="str">
            <v xml:space="preserve"> </v>
          </cell>
          <cell r="I8637" t="str">
            <v xml:space="preserve"> </v>
          </cell>
        </row>
        <row r="8638">
          <cell r="G8638" t="str">
            <v xml:space="preserve"> </v>
          </cell>
          <cell r="I8638" t="str">
            <v xml:space="preserve"> </v>
          </cell>
        </row>
        <row r="8639">
          <cell r="G8639" t="str">
            <v xml:space="preserve"> </v>
          </cell>
          <cell r="I8639" t="str">
            <v xml:space="preserve"> </v>
          </cell>
        </row>
        <row r="8640">
          <cell r="G8640" t="str">
            <v xml:space="preserve"> </v>
          </cell>
          <cell r="I8640" t="str">
            <v xml:space="preserve"> </v>
          </cell>
        </row>
        <row r="8641">
          <cell r="G8641" t="str">
            <v xml:space="preserve"> </v>
          </cell>
          <cell r="I8641" t="str">
            <v xml:space="preserve"> </v>
          </cell>
        </row>
        <row r="8642">
          <cell r="G8642" t="str">
            <v xml:space="preserve"> </v>
          </cell>
          <cell r="I8642" t="str">
            <v xml:space="preserve"> </v>
          </cell>
        </row>
        <row r="8643">
          <cell r="G8643" t="str">
            <v xml:space="preserve"> </v>
          </cell>
          <cell r="I8643" t="str">
            <v xml:space="preserve"> </v>
          </cell>
        </row>
        <row r="8644">
          <cell r="G8644" t="str">
            <v xml:space="preserve"> </v>
          </cell>
          <cell r="I8644" t="str">
            <v xml:space="preserve"> </v>
          </cell>
        </row>
        <row r="8645">
          <cell r="G8645" t="str">
            <v xml:space="preserve"> </v>
          </cell>
          <cell r="I8645" t="str">
            <v xml:space="preserve"> </v>
          </cell>
        </row>
        <row r="8646">
          <cell r="G8646" t="str">
            <v xml:space="preserve"> </v>
          </cell>
          <cell r="I8646" t="str">
            <v xml:space="preserve"> </v>
          </cell>
        </row>
        <row r="8647">
          <cell r="G8647" t="str">
            <v xml:space="preserve"> </v>
          </cell>
          <cell r="I8647" t="str">
            <v xml:space="preserve"> </v>
          </cell>
        </row>
        <row r="8648">
          <cell r="G8648" t="str">
            <v xml:space="preserve"> </v>
          </cell>
          <cell r="I8648" t="str">
            <v xml:space="preserve"> </v>
          </cell>
        </row>
        <row r="8649">
          <cell r="G8649" t="str">
            <v xml:space="preserve"> </v>
          </cell>
          <cell r="I8649" t="str">
            <v xml:space="preserve"> </v>
          </cell>
        </row>
        <row r="8650">
          <cell r="G8650" t="str">
            <v xml:space="preserve"> </v>
          </cell>
          <cell r="I8650" t="str">
            <v xml:space="preserve"> </v>
          </cell>
        </row>
        <row r="8651">
          <cell r="G8651" t="str">
            <v xml:space="preserve"> </v>
          </cell>
          <cell r="I8651" t="str">
            <v xml:space="preserve"> </v>
          </cell>
        </row>
        <row r="8652">
          <cell r="G8652" t="str">
            <v xml:space="preserve"> </v>
          </cell>
          <cell r="I8652" t="str">
            <v xml:space="preserve"> </v>
          </cell>
        </row>
        <row r="8653">
          <cell r="G8653" t="str">
            <v xml:space="preserve"> </v>
          </cell>
          <cell r="I8653" t="str">
            <v xml:space="preserve"> </v>
          </cell>
        </row>
        <row r="8654">
          <cell r="G8654" t="str">
            <v xml:space="preserve"> </v>
          </cell>
          <cell r="I8654" t="str">
            <v xml:space="preserve"> </v>
          </cell>
        </row>
        <row r="8655">
          <cell r="G8655" t="str">
            <v xml:space="preserve"> </v>
          </cell>
          <cell r="I8655" t="str">
            <v xml:space="preserve"> </v>
          </cell>
        </row>
        <row r="8656">
          <cell r="G8656" t="str">
            <v xml:space="preserve"> </v>
          </cell>
          <cell r="I8656" t="str">
            <v xml:space="preserve"> </v>
          </cell>
        </row>
        <row r="8657">
          <cell r="G8657" t="str">
            <v xml:space="preserve"> </v>
          </cell>
          <cell r="I8657" t="str">
            <v xml:space="preserve"> </v>
          </cell>
        </row>
        <row r="8658">
          <cell r="G8658" t="str">
            <v xml:space="preserve"> </v>
          </cell>
          <cell r="I8658" t="str">
            <v xml:space="preserve"> </v>
          </cell>
        </row>
        <row r="8659">
          <cell r="G8659" t="str">
            <v xml:space="preserve"> </v>
          </cell>
          <cell r="I8659" t="str">
            <v xml:space="preserve"> </v>
          </cell>
        </row>
        <row r="8660">
          <cell r="G8660" t="str">
            <v xml:space="preserve"> </v>
          </cell>
          <cell r="I8660" t="str">
            <v xml:space="preserve"> </v>
          </cell>
        </row>
        <row r="8661">
          <cell r="G8661" t="str">
            <v xml:space="preserve"> </v>
          </cell>
          <cell r="I8661" t="str">
            <v xml:space="preserve"> </v>
          </cell>
        </row>
        <row r="8662">
          <cell r="G8662" t="str">
            <v xml:space="preserve"> </v>
          </cell>
          <cell r="I8662" t="str">
            <v xml:space="preserve"> </v>
          </cell>
        </row>
        <row r="8663">
          <cell r="G8663" t="str">
            <v xml:space="preserve"> </v>
          </cell>
          <cell r="I8663" t="str">
            <v xml:space="preserve"> </v>
          </cell>
        </row>
        <row r="8664">
          <cell r="G8664" t="str">
            <v xml:space="preserve"> </v>
          </cell>
          <cell r="I8664" t="str">
            <v xml:space="preserve"> </v>
          </cell>
        </row>
        <row r="8665">
          <cell r="G8665" t="str">
            <v xml:space="preserve"> </v>
          </cell>
          <cell r="I8665" t="str">
            <v xml:space="preserve"> </v>
          </cell>
        </row>
        <row r="8666">
          <cell r="G8666" t="str">
            <v xml:space="preserve"> </v>
          </cell>
          <cell r="I8666" t="str">
            <v xml:space="preserve"> </v>
          </cell>
        </row>
        <row r="8667">
          <cell r="G8667" t="str">
            <v xml:space="preserve"> </v>
          </cell>
          <cell r="I8667" t="str">
            <v xml:space="preserve"> </v>
          </cell>
        </row>
        <row r="8668">
          <cell r="G8668" t="str">
            <v xml:space="preserve"> </v>
          </cell>
          <cell r="I8668" t="str">
            <v xml:space="preserve"> </v>
          </cell>
        </row>
        <row r="8669">
          <cell r="G8669" t="str">
            <v xml:space="preserve"> </v>
          </cell>
          <cell r="I8669" t="str">
            <v xml:space="preserve"> </v>
          </cell>
        </row>
        <row r="8670">
          <cell r="G8670" t="str">
            <v xml:space="preserve"> </v>
          </cell>
          <cell r="I8670" t="str">
            <v xml:space="preserve"> </v>
          </cell>
        </row>
        <row r="8671">
          <cell r="G8671" t="str">
            <v xml:space="preserve"> </v>
          </cell>
          <cell r="I8671" t="str">
            <v xml:space="preserve"> </v>
          </cell>
        </row>
        <row r="8672">
          <cell r="G8672" t="str">
            <v xml:space="preserve"> </v>
          </cell>
          <cell r="I8672" t="str">
            <v xml:space="preserve"> </v>
          </cell>
        </row>
        <row r="8673">
          <cell r="G8673" t="str">
            <v xml:space="preserve"> </v>
          </cell>
          <cell r="I8673" t="str">
            <v xml:space="preserve"> </v>
          </cell>
        </row>
        <row r="8674">
          <cell r="G8674" t="str">
            <v xml:space="preserve"> </v>
          </cell>
          <cell r="I8674" t="str">
            <v xml:space="preserve"> </v>
          </cell>
        </row>
        <row r="8675">
          <cell r="G8675" t="str">
            <v xml:space="preserve"> </v>
          </cell>
          <cell r="I8675" t="str">
            <v xml:space="preserve"> </v>
          </cell>
        </row>
        <row r="8676">
          <cell r="G8676" t="str">
            <v xml:space="preserve"> </v>
          </cell>
          <cell r="I8676" t="str">
            <v xml:space="preserve"> </v>
          </cell>
        </row>
        <row r="8677">
          <cell r="G8677" t="str">
            <v xml:space="preserve"> </v>
          </cell>
          <cell r="I8677" t="str">
            <v xml:space="preserve"> </v>
          </cell>
        </row>
        <row r="8678">
          <cell r="G8678" t="str">
            <v xml:space="preserve"> </v>
          </cell>
          <cell r="I8678" t="str">
            <v xml:space="preserve"> </v>
          </cell>
        </row>
        <row r="8679">
          <cell r="G8679" t="str">
            <v xml:space="preserve"> </v>
          </cell>
          <cell r="I8679" t="str">
            <v xml:space="preserve"> </v>
          </cell>
        </row>
        <row r="8680">
          <cell r="G8680" t="str">
            <v xml:space="preserve"> </v>
          </cell>
          <cell r="I8680" t="str">
            <v xml:space="preserve"> </v>
          </cell>
        </row>
        <row r="8681">
          <cell r="G8681" t="str">
            <v xml:space="preserve"> </v>
          </cell>
          <cell r="I8681" t="str">
            <v xml:space="preserve"> </v>
          </cell>
        </row>
        <row r="8682">
          <cell r="G8682" t="str">
            <v xml:space="preserve"> </v>
          </cell>
          <cell r="I8682" t="str">
            <v xml:space="preserve"> </v>
          </cell>
        </row>
        <row r="8683">
          <cell r="G8683" t="str">
            <v xml:space="preserve"> </v>
          </cell>
          <cell r="I8683" t="str">
            <v xml:space="preserve"> </v>
          </cell>
        </row>
        <row r="8684">
          <cell r="G8684" t="str">
            <v xml:space="preserve"> </v>
          </cell>
          <cell r="I8684" t="str">
            <v xml:space="preserve"> </v>
          </cell>
        </row>
        <row r="8685">
          <cell r="G8685" t="str">
            <v xml:space="preserve"> </v>
          </cell>
          <cell r="I8685" t="str">
            <v xml:space="preserve"> </v>
          </cell>
        </row>
        <row r="8686">
          <cell r="G8686" t="str">
            <v xml:space="preserve"> </v>
          </cell>
          <cell r="I8686" t="str">
            <v xml:space="preserve"> </v>
          </cell>
        </row>
        <row r="8687">
          <cell r="G8687" t="str">
            <v xml:space="preserve"> </v>
          </cell>
          <cell r="I8687" t="str">
            <v xml:space="preserve"> </v>
          </cell>
        </row>
        <row r="8688">
          <cell r="G8688" t="str">
            <v xml:space="preserve"> </v>
          </cell>
          <cell r="I8688" t="str">
            <v xml:space="preserve"> </v>
          </cell>
        </row>
        <row r="8689">
          <cell r="G8689" t="str">
            <v xml:space="preserve"> </v>
          </cell>
          <cell r="I8689" t="str">
            <v xml:space="preserve"> </v>
          </cell>
        </row>
        <row r="8690">
          <cell r="G8690" t="str">
            <v xml:space="preserve"> </v>
          </cell>
          <cell r="I8690" t="str">
            <v xml:space="preserve"> </v>
          </cell>
        </row>
        <row r="8691">
          <cell r="G8691" t="str">
            <v xml:space="preserve"> </v>
          </cell>
          <cell r="I8691" t="str">
            <v xml:space="preserve"> </v>
          </cell>
        </row>
        <row r="8692">
          <cell r="G8692" t="str">
            <v xml:space="preserve"> </v>
          </cell>
          <cell r="I8692" t="str">
            <v xml:space="preserve"> </v>
          </cell>
        </row>
        <row r="8693">
          <cell r="G8693" t="str">
            <v xml:space="preserve"> </v>
          </cell>
          <cell r="I8693" t="str">
            <v xml:space="preserve"> </v>
          </cell>
        </row>
        <row r="8694">
          <cell r="G8694" t="str">
            <v xml:space="preserve"> </v>
          </cell>
          <cell r="I8694" t="str">
            <v xml:space="preserve"> </v>
          </cell>
        </row>
        <row r="8695">
          <cell r="G8695" t="str">
            <v xml:space="preserve"> </v>
          </cell>
          <cell r="I8695" t="str">
            <v xml:space="preserve"> </v>
          </cell>
        </row>
        <row r="8696">
          <cell r="G8696" t="str">
            <v xml:space="preserve"> </v>
          </cell>
          <cell r="I8696" t="str">
            <v xml:space="preserve"> </v>
          </cell>
        </row>
        <row r="8697">
          <cell r="G8697" t="str">
            <v xml:space="preserve"> </v>
          </cell>
          <cell r="I8697" t="str">
            <v xml:space="preserve"> </v>
          </cell>
        </row>
        <row r="8698">
          <cell r="G8698" t="str">
            <v xml:space="preserve"> </v>
          </cell>
          <cell r="I8698" t="str">
            <v xml:space="preserve"> </v>
          </cell>
        </row>
        <row r="8699">
          <cell r="G8699" t="str">
            <v xml:space="preserve"> </v>
          </cell>
          <cell r="I8699" t="str">
            <v xml:space="preserve"> </v>
          </cell>
        </row>
        <row r="8700">
          <cell r="G8700" t="str">
            <v xml:space="preserve"> </v>
          </cell>
          <cell r="I8700" t="str">
            <v xml:space="preserve"> </v>
          </cell>
        </row>
        <row r="8701">
          <cell r="G8701" t="str">
            <v xml:space="preserve"> </v>
          </cell>
          <cell r="I8701" t="str">
            <v xml:space="preserve"> </v>
          </cell>
        </row>
        <row r="8702">
          <cell r="G8702" t="str">
            <v xml:space="preserve"> </v>
          </cell>
          <cell r="I8702" t="str">
            <v xml:space="preserve"> </v>
          </cell>
        </row>
        <row r="8703">
          <cell r="G8703" t="str">
            <v xml:space="preserve"> </v>
          </cell>
          <cell r="I8703" t="str">
            <v xml:space="preserve"> </v>
          </cell>
        </row>
        <row r="8704">
          <cell r="G8704" t="str">
            <v xml:space="preserve"> </v>
          </cell>
          <cell r="I8704" t="str">
            <v xml:space="preserve"> </v>
          </cell>
        </row>
        <row r="8705">
          <cell r="G8705" t="str">
            <v xml:space="preserve"> </v>
          </cell>
          <cell r="I8705" t="str">
            <v xml:space="preserve"> </v>
          </cell>
        </row>
        <row r="8706">
          <cell r="G8706" t="str">
            <v xml:space="preserve"> </v>
          </cell>
          <cell r="I8706" t="str">
            <v xml:space="preserve"> </v>
          </cell>
        </row>
        <row r="8707">
          <cell r="G8707" t="str">
            <v xml:space="preserve"> </v>
          </cell>
          <cell r="I8707" t="str">
            <v xml:space="preserve"> </v>
          </cell>
        </row>
        <row r="8708">
          <cell r="G8708" t="str">
            <v xml:space="preserve"> </v>
          </cell>
          <cell r="I8708" t="str">
            <v xml:space="preserve"> </v>
          </cell>
        </row>
        <row r="8709">
          <cell r="G8709" t="str">
            <v xml:space="preserve"> </v>
          </cell>
          <cell r="I8709" t="str">
            <v xml:space="preserve"> </v>
          </cell>
        </row>
        <row r="8710">
          <cell r="G8710" t="str">
            <v xml:space="preserve"> </v>
          </cell>
          <cell r="I8710" t="str">
            <v xml:space="preserve"> </v>
          </cell>
        </row>
        <row r="8711">
          <cell r="G8711" t="str">
            <v xml:space="preserve"> </v>
          </cell>
          <cell r="I8711" t="str">
            <v xml:space="preserve"> </v>
          </cell>
        </row>
        <row r="8712">
          <cell r="G8712" t="str">
            <v xml:space="preserve"> </v>
          </cell>
          <cell r="I8712" t="str">
            <v xml:space="preserve"> </v>
          </cell>
        </row>
        <row r="8713">
          <cell r="G8713" t="str">
            <v xml:space="preserve"> </v>
          </cell>
          <cell r="I8713" t="str">
            <v xml:space="preserve"> </v>
          </cell>
        </row>
        <row r="8714">
          <cell r="G8714" t="str">
            <v xml:space="preserve"> </v>
          </cell>
          <cell r="I8714" t="str">
            <v xml:space="preserve"> </v>
          </cell>
        </row>
        <row r="8715">
          <cell r="G8715" t="str">
            <v xml:space="preserve"> </v>
          </cell>
          <cell r="I8715" t="str">
            <v xml:space="preserve"> </v>
          </cell>
        </row>
        <row r="8716">
          <cell r="G8716" t="str">
            <v xml:space="preserve"> </v>
          </cell>
          <cell r="I8716" t="str">
            <v xml:space="preserve"> </v>
          </cell>
        </row>
        <row r="8717">
          <cell r="G8717" t="str">
            <v xml:space="preserve"> </v>
          </cell>
          <cell r="I8717" t="str">
            <v xml:space="preserve"> </v>
          </cell>
        </row>
        <row r="8718">
          <cell r="G8718" t="str">
            <v xml:space="preserve"> </v>
          </cell>
          <cell r="I8718" t="str">
            <v xml:space="preserve"> </v>
          </cell>
        </row>
        <row r="8719">
          <cell r="G8719" t="str">
            <v xml:space="preserve"> </v>
          </cell>
          <cell r="I8719" t="str">
            <v xml:space="preserve"> </v>
          </cell>
        </row>
        <row r="8720">
          <cell r="G8720" t="str">
            <v xml:space="preserve"> </v>
          </cell>
          <cell r="I8720" t="str">
            <v xml:space="preserve"> </v>
          </cell>
        </row>
        <row r="8721">
          <cell r="G8721" t="str">
            <v xml:space="preserve"> </v>
          </cell>
          <cell r="I8721" t="str">
            <v xml:space="preserve"> </v>
          </cell>
        </row>
        <row r="8722">
          <cell r="G8722" t="str">
            <v xml:space="preserve"> </v>
          </cell>
          <cell r="I8722" t="str">
            <v xml:space="preserve"> </v>
          </cell>
        </row>
        <row r="8723">
          <cell r="G8723" t="str">
            <v xml:space="preserve"> </v>
          </cell>
          <cell r="I8723" t="str">
            <v xml:space="preserve"> </v>
          </cell>
        </row>
        <row r="8724">
          <cell r="G8724" t="str">
            <v xml:space="preserve"> </v>
          </cell>
          <cell r="I8724" t="str">
            <v xml:space="preserve"> </v>
          </cell>
        </row>
        <row r="8725">
          <cell r="G8725" t="str">
            <v xml:space="preserve"> </v>
          </cell>
          <cell r="I8725" t="str">
            <v xml:space="preserve"> </v>
          </cell>
        </row>
        <row r="8726">
          <cell r="G8726" t="str">
            <v xml:space="preserve"> </v>
          </cell>
          <cell r="I8726" t="str">
            <v xml:space="preserve"> </v>
          </cell>
        </row>
        <row r="8727">
          <cell r="G8727" t="str">
            <v xml:space="preserve"> </v>
          </cell>
          <cell r="I8727" t="str">
            <v xml:space="preserve"> </v>
          </cell>
        </row>
        <row r="8728">
          <cell r="G8728" t="str">
            <v xml:space="preserve"> </v>
          </cell>
          <cell r="I8728" t="str">
            <v xml:space="preserve"> </v>
          </cell>
        </row>
        <row r="8729">
          <cell r="G8729" t="str">
            <v xml:space="preserve"> </v>
          </cell>
          <cell r="I8729" t="str">
            <v xml:space="preserve"> </v>
          </cell>
        </row>
        <row r="8730">
          <cell r="G8730" t="str">
            <v xml:space="preserve"> </v>
          </cell>
          <cell r="I8730" t="str">
            <v xml:space="preserve"> </v>
          </cell>
        </row>
        <row r="8731">
          <cell r="G8731" t="str">
            <v xml:space="preserve"> </v>
          </cell>
          <cell r="I8731" t="str">
            <v xml:space="preserve"> </v>
          </cell>
        </row>
        <row r="8732">
          <cell r="G8732" t="str">
            <v xml:space="preserve"> </v>
          </cell>
          <cell r="I8732" t="str">
            <v xml:space="preserve"> </v>
          </cell>
        </row>
        <row r="8733">
          <cell r="G8733" t="str">
            <v xml:space="preserve"> </v>
          </cell>
          <cell r="I8733" t="str">
            <v xml:space="preserve"> </v>
          </cell>
        </row>
        <row r="8734">
          <cell r="G8734" t="str">
            <v xml:space="preserve"> </v>
          </cell>
          <cell r="I8734" t="str">
            <v xml:space="preserve"> </v>
          </cell>
        </row>
        <row r="8735">
          <cell r="G8735" t="str">
            <v xml:space="preserve"> </v>
          </cell>
          <cell r="I8735" t="str">
            <v xml:space="preserve"> </v>
          </cell>
        </row>
        <row r="8736">
          <cell r="G8736" t="str">
            <v xml:space="preserve"> </v>
          </cell>
          <cell r="I8736" t="str">
            <v xml:space="preserve"> </v>
          </cell>
        </row>
        <row r="8737">
          <cell r="G8737" t="str">
            <v xml:space="preserve"> </v>
          </cell>
          <cell r="I8737" t="str">
            <v xml:space="preserve"> </v>
          </cell>
        </row>
        <row r="8738">
          <cell r="G8738" t="str">
            <v xml:space="preserve"> </v>
          </cell>
          <cell r="I8738" t="str">
            <v xml:space="preserve"> </v>
          </cell>
        </row>
        <row r="8739">
          <cell r="G8739" t="str">
            <v xml:space="preserve"> </v>
          </cell>
          <cell r="I8739" t="str">
            <v xml:space="preserve"> </v>
          </cell>
        </row>
        <row r="8740">
          <cell r="G8740" t="str">
            <v xml:space="preserve"> </v>
          </cell>
          <cell r="I8740" t="str">
            <v xml:space="preserve"> </v>
          </cell>
        </row>
        <row r="8741">
          <cell r="G8741" t="str">
            <v xml:space="preserve"> </v>
          </cell>
          <cell r="I8741" t="str">
            <v xml:space="preserve"> </v>
          </cell>
        </row>
        <row r="8742">
          <cell r="G8742" t="str">
            <v xml:space="preserve"> </v>
          </cell>
          <cell r="I8742" t="str">
            <v xml:space="preserve"> </v>
          </cell>
        </row>
        <row r="8743">
          <cell r="G8743" t="str">
            <v xml:space="preserve"> </v>
          </cell>
          <cell r="I8743" t="str">
            <v xml:space="preserve"> </v>
          </cell>
        </row>
        <row r="8744">
          <cell r="G8744" t="str">
            <v xml:space="preserve"> </v>
          </cell>
          <cell r="I8744" t="str">
            <v xml:space="preserve"> </v>
          </cell>
        </row>
        <row r="8745">
          <cell r="G8745" t="str">
            <v xml:space="preserve"> </v>
          </cell>
          <cell r="I8745" t="str">
            <v xml:space="preserve"> </v>
          </cell>
        </row>
        <row r="8746">
          <cell r="G8746" t="str">
            <v xml:space="preserve"> </v>
          </cell>
          <cell r="I8746" t="str">
            <v xml:space="preserve"> </v>
          </cell>
        </row>
        <row r="8747">
          <cell r="G8747" t="str">
            <v xml:space="preserve"> </v>
          </cell>
          <cell r="I8747" t="str">
            <v xml:space="preserve"> </v>
          </cell>
        </row>
        <row r="8748">
          <cell r="G8748" t="str">
            <v xml:space="preserve"> </v>
          </cell>
          <cell r="I8748" t="str">
            <v xml:space="preserve"> </v>
          </cell>
        </row>
        <row r="8749">
          <cell r="G8749" t="str">
            <v xml:space="preserve"> </v>
          </cell>
          <cell r="I8749" t="str">
            <v xml:space="preserve"> </v>
          </cell>
        </row>
        <row r="8750">
          <cell r="G8750" t="str">
            <v xml:space="preserve"> </v>
          </cell>
          <cell r="I8750" t="str">
            <v xml:space="preserve"> </v>
          </cell>
        </row>
        <row r="8751">
          <cell r="G8751" t="str">
            <v xml:space="preserve"> </v>
          </cell>
          <cell r="I8751" t="str">
            <v xml:space="preserve"> </v>
          </cell>
        </row>
        <row r="8752">
          <cell r="G8752" t="str">
            <v xml:space="preserve"> </v>
          </cell>
          <cell r="I8752" t="str">
            <v xml:space="preserve"> </v>
          </cell>
        </row>
        <row r="8753">
          <cell r="G8753" t="str">
            <v xml:space="preserve"> </v>
          </cell>
          <cell r="I8753" t="str">
            <v xml:space="preserve"> </v>
          </cell>
        </row>
        <row r="8754">
          <cell r="G8754" t="str">
            <v xml:space="preserve"> </v>
          </cell>
          <cell r="I8754" t="str">
            <v xml:space="preserve"> </v>
          </cell>
        </row>
        <row r="8755">
          <cell r="G8755" t="str">
            <v xml:space="preserve"> </v>
          </cell>
          <cell r="I8755" t="str">
            <v xml:space="preserve"> </v>
          </cell>
        </row>
        <row r="8756">
          <cell r="G8756" t="str">
            <v xml:space="preserve"> </v>
          </cell>
          <cell r="I8756" t="str">
            <v xml:space="preserve"> </v>
          </cell>
        </row>
        <row r="8757">
          <cell r="G8757" t="str">
            <v xml:space="preserve"> </v>
          </cell>
          <cell r="I8757" t="str">
            <v xml:space="preserve"> </v>
          </cell>
        </row>
        <row r="8758">
          <cell r="G8758" t="str">
            <v xml:space="preserve"> </v>
          </cell>
          <cell r="I8758" t="str">
            <v xml:space="preserve"> </v>
          </cell>
        </row>
        <row r="8759">
          <cell r="G8759" t="str">
            <v xml:space="preserve"> </v>
          </cell>
          <cell r="I8759" t="str">
            <v xml:space="preserve"> </v>
          </cell>
        </row>
        <row r="8760">
          <cell r="G8760" t="str">
            <v xml:space="preserve"> </v>
          </cell>
          <cell r="I8760" t="str">
            <v xml:space="preserve"> </v>
          </cell>
        </row>
        <row r="8761">
          <cell r="G8761" t="str">
            <v xml:space="preserve"> </v>
          </cell>
          <cell r="I8761" t="str">
            <v xml:space="preserve"> </v>
          </cell>
        </row>
        <row r="8762">
          <cell r="G8762" t="str">
            <v xml:space="preserve"> </v>
          </cell>
          <cell r="I8762" t="str">
            <v xml:space="preserve"> </v>
          </cell>
        </row>
        <row r="8763">
          <cell r="G8763" t="str">
            <v xml:space="preserve"> </v>
          </cell>
          <cell r="I8763" t="str">
            <v xml:space="preserve"> </v>
          </cell>
        </row>
        <row r="8764">
          <cell r="G8764" t="str">
            <v xml:space="preserve"> </v>
          </cell>
          <cell r="I8764" t="str">
            <v xml:space="preserve"> </v>
          </cell>
        </row>
        <row r="8765">
          <cell r="G8765" t="str">
            <v xml:space="preserve"> </v>
          </cell>
          <cell r="I8765" t="str">
            <v xml:space="preserve"> </v>
          </cell>
        </row>
        <row r="8766">
          <cell r="G8766" t="str">
            <v xml:space="preserve"> </v>
          </cell>
          <cell r="I8766" t="str">
            <v xml:space="preserve"> </v>
          </cell>
        </row>
        <row r="8767">
          <cell r="G8767" t="str">
            <v xml:space="preserve"> </v>
          </cell>
          <cell r="I8767" t="str">
            <v xml:space="preserve"> </v>
          </cell>
        </row>
        <row r="8768">
          <cell r="G8768" t="str">
            <v xml:space="preserve"> </v>
          </cell>
          <cell r="I8768" t="str">
            <v xml:space="preserve"> </v>
          </cell>
        </row>
        <row r="8769">
          <cell r="G8769" t="str">
            <v xml:space="preserve"> </v>
          </cell>
          <cell r="I8769" t="str">
            <v xml:space="preserve"> </v>
          </cell>
        </row>
        <row r="8770">
          <cell r="G8770" t="str">
            <v xml:space="preserve"> </v>
          </cell>
          <cell r="I8770" t="str">
            <v xml:space="preserve"> </v>
          </cell>
        </row>
        <row r="8771">
          <cell r="G8771" t="str">
            <v xml:space="preserve"> </v>
          </cell>
          <cell r="I8771" t="str">
            <v xml:space="preserve"> </v>
          </cell>
        </row>
        <row r="8772">
          <cell r="G8772" t="str">
            <v xml:space="preserve"> </v>
          </cell>
          <cell r="I8772" t="str">
            <v xml:space="preserve"> </v>
          </cell>
        </row>
        <row r="8773">
          <cell r="G8773" t="str">
            <v xml:space="preserve"> </v>
          </cell>
          <cell r="I8773" t="str">
            <v xml:space="preserve"> </v>
          </cell>
        </row>
        <row r="8774">
          <cell r="G8774" t="str">
            <v xml:space="preserve"> </v>
          </cell>
          <cell r="I8774" t="str">
            <v xml:space="preserve"> </v>
          </cell>
        </row>
        <row r="8775">
          <cell r="G8775" t="str">
            <v xml:space="preserve"> </v>
          </cell>
          <cell r="I8775" t="str">
            <v xml:space="preserve"> </v>
          </cell>
        </row>
        <row r="8776">
          <cell r="G8776" t="str">
            <v xml:space="preserve"> </v>
          </cell>
          <cell r="I8776" t="str">
            <v xml:space="preserve"> </v>
          </cell>
        </row>
        <row r="8777">
          <cell r="G8777" t="str">
            <v xml:space="preserve"> </v>
          </cell>
          <cell r="I8777" t="str">
            <v xml:space="preserve"> </v>
          </cell>
        </row>
        <row r="8778">
          <cell r="G8778" t="str">
            <v xml:space="preserve"> </v>
          </cell>
          <cell r="I8778" t="str">
            <v xml:space="preserve"> </v>
          </cell>
        </row>
        <row r="8779">
          <cell r="G8779" t="str">
            <v xml:space="preserve"> </v>
          </cell>
          <cell r="I8779" t="str">
            <v xml:space="preserve"> </v>
          </cell>
        </row>
        <row r="8780">
          <cell r="G8780" t="str">
            <v xml:space="preserve"> </v>
          </cell>
          <cell r="I8780" t="str">
            <v xml:space="preserve"> </v>
          </cell>
        </row>
        <row r="8781">
          <cell r="G8781" t="str">
            <v xml:space="preserve"> </v>
          </cell>
          <cell r="I8781" t="str">
            <v xml:space="preserve"> </v>
          </cell>
        </row>
        <row r="8782">
          <cell r="G8782" t="str">
            <v xml:space="preserve"> </v>
          </cell>
          <cell r="I8782" t="str">
            <v xml:space="preserve"> </v>
          </cell>
        </row>
        <row r="8783">
          <cell r="G8783" t="str">
            <v xml:space="preserve"> </v>
          </cell>
          <cell r="I8783" t="str">
            <v xml:space="preserve"> </v>
          </cell>
        </row>
        <row r="8784">
          <cell r="G8784" t="str">
            <v xml:space="preserve"> </v>
          </cell>
          <cell r="I8784" t="str">
            <v xml:space="preserve"> </v>
          </cell>
        </row>
        <row r="8785">
          <cell r="G8785" t="str">
            <v xml:space="preserve"> </v>
          </cell>
          <cell r="I8785" t="str">
            <v xml:space="preserve"> </v>
          </cell>
        </row>
        <row r="8786">
          <cell r="G8786" t="str">
            <v xml:space="preserve"> </v>
          </cell>
          <cell r="I8786" t="str">
            <v xml:space="preserve"> </v>
          </cell>
        </row>
        <row r="8787">
          <cell r="G8787" t="str">
            <v xml:space="preserve"> </v>
          </cell>
          <cell r="I8787" t="str">
            <v xml:space="preserve"> </v>
          </cell>
        </row>
        <row r="8788">
          <cell r="G8788" t="str">
            <v xml:space="preserve"> </v>
          </cell>
          <cell r="I8788" t="str">
            <v xml:space="preserve"> </v>
          </cell>
        </row>
        <row r="8789">
          <cell r="G8789" t="str">
            <v xml:space="preserve"> </v>
          </cell>
          <cell r="I8789" t="str">
            <v xml:space="preserve"> </v>
          </cell>
        </row>
        <row r="8790">
          <cell r="G8790" t="str">
            <v xml:space="preserve"> </v>
          </cell>
          <cell r="I8790" t="str">
            <v xml:space="preserve"> </v>
          </cell>
        </row>
        <row r="8791">
          <cell r="G8791" t="str">
            <v xml:space="preserve"> </v>
          </cell>
          <cell r="I8791" t="str">
            <v xml:space="preserve"> </v>
          </cell>
        </row>
        <row r="8792">
          <cell r="G8792" t="str">
            <v xml:space="preserve"> </v>
          </cell>
          <cell r="I8792" t="str">
            <v xml:space="preserve"> </v>
          </cell>
        </row>
        <row r="8793">
          <cell r="G8793" t="str">
            <v xml:space="preserve"> </v>
          </cell>
          <cell r="I8793" t="str">
            <v xml:space="preserve"> </v>
          </cell>
        </row>
        <row r="8794">
          <cell r="G8794" t="str">
            <v xml:space="preserve"> </v>
          </cell>
          <cell r="I8794" t="str">
            <v xml:space="preserve"> </v>
          </cell>
        </row>
        <row r="8795">
          <cell r="G8795" t="str">
            <v xml:space="preserve"> </v>
          </cell>
          <cell r="I8795" t="str">
            <v xml:space="preserve"> </v>
          </cell>
        </row>
        <row r="8796">
          <cell r="G8796" t="str">
            <v xml:space="preserve"> </v>
          </cell>
          <cell r="I8796" t="str">
            <v xml:space="preserve"> </v>
          </cell>
        </row>
        <row r="8797">
          <cell r="G8797" t="str">
            <v xml:space="preserve"> </v>
          </cell>
          <cell r="I8797" t="str">
            <v xml:space="preserve"> </v>
          </cell>
        </row>
        <row r="8798">
          <cell r="G8798" t="str">
            <v xml:space="preserve"> </v>
          </cell>
          <cell r="I8798" t="str">
            <v xml:space="preserve"> </v>
          </cell>
        </row>
        <row r="8799">
          <cell r="G8799" t="str">
            <v xml:space="preserve"> </v>
          </cell>
          <cell r="I8799" t="str">
            <v xml:space="preserve"> </v>
          </cell>
        </row>
        <row r="8800">
          <cell r="G8800" t="str">
            <v xml:space="preserve"> </v>
          </cell>
          <cell r="I8800" t="str">
            <v xml:space="preserve"> </v>
          </cell>
        </row>
        <row r="8801">
          <cell r="G8801" t="str">
            <v xml:space="preserve"> </v>
          </cell>
          <cell r="I8801" t="str">
            <v xml:space="preserve"> </v>
          </cell>
        </row>
        <row r="8802">
          <cell r="G8802" t="str">
            <v xml:space="preserve"> </v>
          </cell>
          <cell r="I8802" t="str">
            <v xml:space="preserve"> </v>
          </cell>
        </row>
        <row r="8803">
          <cell r="G8803" t="str">
            <v xml:space="preserve"> </v>
          </cell>
          <cell r="I8803" t="str">
            <v xml:space="preserve"> </v>
          </cell>
        </row>
        <row r="8804">
          <cell r="G8804" t="str">
            <v xml:space="preserve"> </v>
          </cell>
          <cell r="I8804" t="str">
            <v xml:space="preserve"> </v>
          </cell>
        </row>
        <row r="8805">
          <cell r="G8805" t="str">
            <v xml:space="preserve"> </v>
          </cell>
          <cell r="I8805" t="str">
            <v xml:space="preserve"> </v>
          </cell>
        </row>
        <row r="8806">
          <cell r="G8806" t="str">
            <v xml:space="preserve"> </v>
          </cell>
          <cell r="I8806" t="str">
            <v xml:space="preserve"> </v>
          </cell>
        </row>
        <row r="8807">
          <cell r="G8807" t="str">
            <v xml:space="preserve"> </v>
          </cell>
          <cell r="I8807" t="str">
            <v xml:space="preserve"> </v>
          </cell>
        </row>
        <row r="8808">
          <cell r="G8808" t="str">
            <v xml:space="preserve"> </v>
          </cell>
          <cell r="I8808" t="str">
            <v xml:space="preserve"> </v>
          </cell>
        </row>
        <row r="8809">
          <cell r="G8809" t="str">
            <v xml:space="preserve"> </v>
          </cell>
          <cell r="I8809" t="str">
            <v xml:space="preserve"> </v>
          </cell>
        </row>
        <row r="8810">
          <cell r="G8810" t="str">
            <v xml:space="preserve"> </v>
          </cell>
          <cell r="I8810" t="str">
            <v xml:space="preserve"> </v>
          </cell>
        </row>
        <row r="8811">
          <cell r="G8811" t="str">
            <v xml:space="preserve"> </v>
          </cell>
          <cell r="I8811" t="str">
            <v xml:space="preserve"> </v>
          </cell>
        </row>
        <row r="8812">
          <cell r="G8812" t="str">
            <v xml:space="preserve"> </v>
          </cell>
          <cell r="I8812" t="str">
            <v xml:space="preserve"> </v>
          </cell>
        </row>
        <row r="8813">
          <cell r="G8813" t="str">
            <v xml:space="preserve"> </v>
          </cell>
          <cell r="I8813" t="str">
            <v xml:space="preserve"> </v>
          </cell>
        </row>
        <row r="8814">
          <cell r="G8814" t="str">
            <v xml:space="preserve"> </v>
          </cell>
          <cell r="I8814" t="str">
            <v xml:space="preserve"> </v>
          </cell>
        </row>
        <row r="8815">
          <cell r="G8815" t="str">
            <v xml:space="preserve"> </v>
          </cell>
          <cell r="I8815" t="str">
            <v xml:space="preserve"> </v>
          </cell>
        </row>
        <row r="8816">
          <cell r="G8816" t="str">
            <v xml:space="preserve"> </v>
          </cell>
          <cell r="I8816" t="str">
            <v xml:space="preserve"> </v>
          </cell>
        </row>
        <row r="8817">
          <cell r="G8817" t="str">
            <v xml:space="preserve"> </v>
          </cell>
          <cell r="I8817" t="str">
            <v xml:space="preserve"> </v>
          </cell>
        </row>
        <row r="8818">
          <cell r="G8818" t="str">
            <v xml:space="preserve"> </v>
          </cell>
          <cell r="I8818" t="str">
            <v xml:space="preserve"> </v>
          </cell>
        </row>
        <row r="8819">
          <cell r="G8819" t="str">
            <v xml:space="preserve"> </v>
          </cell>
          <cell r="I8819" t="str">
            <v xml:space="preserve"> </v>
          </cell>
        </row>
        <row r="8820">
          <cell r="G8820" t="str">
            <v xml:space="preserve"> </v>
          </cell>
          <cell r="I8820" t="str">
            <v xml:space="preserve"> </v>
          </cell>
        </row>
        <row r="8821">
          <cell r="G8821" t="str">
            <v xml:space="preserve"> </v>
          </cell>
          <cell r="I8821" t="str">
            <v xml:space="preserve"> </v>
          </cell>
        </row>
        <row r="8822">
          <cell r="G8822" t="str">
            <v xml:space="preserve"> </v>
          </cell>
          <cell r="I8822" t="str">
            <v xml:space="preserve"> </v>
          </cell>
        </row>
        <row r="8823">
          <cell r="G8823" t="str">
            <v xml:space="preserve"> </v>
          </cell>
          <cell r="I8823" t="str">
            <v xml:space="preserve"> </v>
          </cell>
        </row>
        <row r="8824">
          <cell r="G8824" t="str">
            <v xml:space="preserve"> </v>
          </cell>
          <cell r="I8824" t="str">
            <v xml:space="preserve"> </v>
          </cell>
        </row>
        <row r="8825">
          <cell r="G8825" t="str">
            <v xml:space="preserve"> </v>
          </cell>
          <cell r="I8825" t="str">
            <v xml:space="preserve"> </v>
          </cell>
        </row>
        <row r="8826">
          <cell r="G8826" t="str">
            <v xml:space="preserve"> </v>
          </cell>
          <cell r="I8826" t="str">
            <v xml:space="preserve"> </v>
          </cell>
        </row>
        <row r="8827">
          <cell r="G8827" t="str">
            <v xml:space="preserve"> </v>
          </cell>
          <cell r="I8827" t="str">
            <v xml:space="preserve"> </v>
          </cell>
        </row>
        <row r="8828">
          <cell r="G8828" t="str">
            <v xml:space="preserve"> </v>
          </cell>
          <cell r="I8828" t="str">
            <v xml:space="preserve"> </v>
          </cell>
        </row>
        <row r="8829">
          <cell r="G8829" t="str">
            <v xml:space="preserve"> </v>
          </cell>
          <cell r="I8829" t="str">
            <v xml:space="preserve"> </v>
          </cell>
        </row>
        <row r="8830">
          <cell r="G8830" t="str">
            <v xml:space="preserve"> </v>
          </cell>
          <cell r="I8830" t="str">
            <v xml:space="preserve"> </v>
          </cell>
        </row>
        <row r="8831">
          <cell r="G8831" t="str">
            <v xml:space="preserve"> </v>
          </cell>
          <cell r="I8831" t="str">
            <v xml:space="preserve"> </v>
          </cell>
        </row>
        <row r="8832">
          <cell r="G8832" t="str">
            <v xml:space="preserve"> </v>
          </cell>
          <cell r="I8832" t="str">
            <v xml:space="preserve"> </v>
          </cell>
        </row>
        <row r="8833">
          <cell r="G8833" t="str">
            <v xml:space="preserve"> </v>
          </cell>
          <cell r="I8833" t="str">
            <v xml:space="preserve"> </v>
          </cell>
        </row>
        <row r="8834">
          <cell r="G8834" t="str">
            <v xml:space="preserve"> </v>
          </cell>
          <cell r="I8834" t="str">
            <v xml:space="preserve"> </v>
          </cell>
        </row>
        <row r="8835">
          <cell r="G8835" t="str">
            <v xml:space="preserve"> </v>
          </cell>
          <cell r="I8835" t="str">
            <v xml:space="preserve"> </v>
          </cell>
        </row>
        <row r="8836">
          <cell r="G8836" t="str">
            <v xml:space="preserve"> </v>
          </cell>
          <cell r="I8836" t="str">
            <v xml:space="preserve"> </v>
          </cell>
        </row>
        <row r="8837">
          <cell r="G8837" t="str">
            <v xml:space="preserve"> </v>
          </cell>
          <cell r="I8837" t="str">
            <v xml:space="preserve"> </v>
          </cell>
        </row>
        <row r="8838">
          <cell r="G8838" t="str">
            <v xml:space="preserve"> </v>
          </cell>
          <cell r="I8838" t="str">
            <v xml:space="preserve"> </v>
          </cell>
        </row>
        <row r="8839">
          <cell r="G8839" t="str">
            <v xml:space="preserve"> </v>
          </cell>
          <cell r="I8839" t="str">
            <v xml:space="preserve"> </v>
          </cell>
        </row>
        <row r="8840">
          <cell r="G8840" t="str">
            <v xml:space="preserve"> </v>
          </cell>
          <cell r="I8840" t="str">
            <v xml:space="preserve"> </v>
          </cell>
        </row>
        <row r="8841">
          <cell r="G8841" t="str">
            <v xml:space="preserve"> </v>
          </cell>
          <cell r="I8841" t="str">
            <v xml:space="preserve"> </v>
          </cell>
        </row>
        <row r="8842">
          <cell r="G8842" t="str">
            <v xml:space="preserve"> </v>
          </cell>
          <cell r="I8842" t="str">
            <v xml:space="preserve"> </v>
          </cell>
        </row>
        <row r="8843">
          <cell r="G8843" t="str">
            <v xml:space="preserve"> </v>
          </cell>
          <cell r="I8843" t="str">
            <v xml:space="preserve"> </v>
          </cell>
        </row>
        <row r="8844">
          <cell r="G8844" t="str">
            <v xml:space="preserve"> </v>
          </cell>
          <cell r="I8844" t="str">
            <v xml:space="preserve"> </v>
          </cell>
        </row>
        <row r="8845">
          <cell r="G8845" t="str">
            <v xml:space="preserve"> </v>
          </cell>
          <cell r="I8845" t="str">
            <v xml:space="preserve"> </v>
          </cell>
        </row>
        <row r="8846">
          <cell r="G8846" t="str">
            <v xml:space="preserve"> </v>
          </cell>
          <cell r="I8846" t="str">
            <v xml:space="preserve"> </v>
          </cell>
        </row>
        <row r="8847">
          <cell r="G8847" t="str">
            <v xml:space="preserve"> </v>
          </cell>
          <cell r="I8847" t="str">
            <v xml:space="preserve"> </v>
          </cell>
        </row>
        <row r="8848">
          <cell r="G8848" t="str">
            <v xml:space="preserve"> </v>
          </cell>
          <cell r="I8848" t="str">
            <v xml:space="preserve"> </v>
          </cell>
        </row>
        <row r="8849">
          <cell r="G8849" t="str">
            <v xml:space="preserve"> </v>
          </cell>
          <cell r="I8849" t="str">
            <v xml:space="preserve"> </v>
          </cell>
        </row>
        <row r="8850">
          <cell r="G8850" t="str">
            <v xml:space="preserve"> </v>
          </cell>
          <cell r="I8850" t="str">
            <v xml:space="preserve"> </v>
          </cell>
        </row>
        <row r="8851">
          <cell r="G8851" t="str">
            <v xml:space="preserve"> </v>
          </cell>
          <cell r="I8851" t="str">
            <v xml:space="preserve"> </v>
          </cell>
        </row>
        <row r="8852">
          <cell r="G8852" t="str">
            <v xml:space="preserve"> </v>
          </cell>
          <cell r="I8852" t="str">
            <v xml:space="preserve"> </v>
          </cell>
        </row>
        <row r="8853">
          <cell r="G8853" t="str">
            <v xml:space="preserve"> </v>
          </cell>
          <cell r="I8853" t="str">
            <v xml:space="preserve"> </v>
          </cell>
        </row>
        <row r="8854">
          <cell r="G8854" t="str">
            <v xml:space="preserve"> </v>
          </cell>
          <cell r="I8854" t="str">
            <v xml:space="preserve"> </v>
          </cell>
        </row>
        <row r="8855">
          <cell r="G8855" t="str">
            <v xml:space="preserve"> </v>
          </cell>
          <cell r="I8855" t="str">
            <v xml:space="preserve"> </v>
          </cell>
        </row>
        <row r="8856">
          <cell r="G8856" t="str">
            <v xml:space="preserve"> </v>
          </cell>
          <cell r="I8856" t="str">
            <v xml:space="preserve"> </v>
          </cell>
        </row>
        <row r="8857">
          <cell r="G8857" t="str">
            <v xml:space="preserve"> </v>
          </cell>
          <cell r="I8857" t="str">
            <v xml:space="preserve"> </v>
          </cell>
        </row>
        <row r="8858">
          <cell r="G8858" t="str">
            <v xml:space="preserve"> </v>
          </cell>
          <cell r="I8858" t="str">
            <v xml:space="preserve"> </v>
          </cell>
        </row>
        <row r="8859">
          <cell r="G8859" t="str">
            <v xml:space="preserve"> </v>
          </cell>
          <cell r="I8859" t="str">
            <v xml:space="preserve"> </v>
          </cell>
        </row>
        <row r="8860">
          <cell r="G8860" t="str">
            <v xml:space="preserve"> </v>
          </cell>
          <cell r="I8860" t="str">
            <v xml:space="preserve"> </v>
          </cell>
        </row>
        <row r="8861">
          <cell r="G8861" t="str">
            <v xml:space="preserve"> </v>
          </cell>
          <cell r="I8861" t="str">
            <v xml:space="preserve"> </v>
          </cell>
        </row>
        <row r="8862">
          <cell r="G8862" t="str">
            <v xml:space="preserve"> </v>
          </cell>
          <cell r="I8862" t="str">
            <v xml:space="preserve"> </v>
          </cell>
        </row>
        <row r="8863">
          <cell r="G8863" t="str">
            <v xml:space="preserve"> </v>
          </cell>
          <cell r="I8863" t="str">
            <v xml:space="preserve"> </v>
          </cell>
        </row>
        <row r="8864">
          <cell r="G8864" t="str">
            <v xml:space="preserve"> </v>
          </cell>
          <cell r="I8864" t="str">
            <v xml:space="preserve"> </v>
          </cell>
        </row>
        <row r="8865">
          <cell r="G8865" t="str">
            <v xml:space="preserve"> </v>
          </cell>
          <cell r="I8865" t="str">
            <v xml:space="preserve"> </v>
          </cell>
        </row>
        <row r="8866">
          <cell r="G8866" t="str">
            <v xml:space="preserve"> </v>
          </cell>
          <cell r="I8866" t="str">
            <v xml:space="preserve"> </v>
          </cell>
        </row>
        <row r="8867">
          <cell r="G8867" t="str">
            <v xml:space="preserve"> </v>
          </cell>
          <cell r="I8867" t="str">
            <v xml:space="preserve"> </v>
          </cell>
        </row>
        <row r="8868">
          <cell r="G8868" t="str">
            <v xml:space="preserve"> </v>
          </cell>
          <cell r="I8868" t="str">
            <v xml:space="preserve"> </v>
          </cell>
        </row>
        <row r="8869">
          <cell r="G8869" t="str">
            <v xml:space="preserve"> </v>
          </cell>
          <cell r="I8869" t="str">
            <v xml:space="preserve"> </v>
          </cell>
        </row>
        <row r="8870">
          <cell r="G8870" t="str">
            <v xml:space="preserve"> </v>
          </cell>
          <cell r="I8870" t="str">
            <v xml:space="preserve"> </v>
          </cell>
        </row>
        <row r="8871">
          <cell r="G8871" t="str">
            <v xml:space="preserve"> </v>
          </cell>
          <cell r="I8871" t="str">
            <v xml:space="preserve"> </v>
          </cell>
        </row>
        <row r="8872">
          <cell r="G8872" t="str">
            <v xml:space="preserve"> </v>
          </cell>
          <cell r="I8872" t="str">
            <v xml:space="preserve"> </v>
          </cell>
        </row>
        <row r="8873">
          <cell r="G8873" t="str">
            <v xml:space="preserve"> </v>
          </cell>
          <cell r="I8873" t="str">
            <v xml:space="preserve"> </v>
          </cell>
        </row>
        <row r="8874">
          <cell r="G8874" t="str">
            <v xml:space="preserve"> </v>
          </cell>
          <cell r="I8874" t="str">
            <v xml:space="preserve"> </v>
          </cell>
        </row>
        <row r="8875">
          <cell r="G8875" t="str">
            <v xml:space="preserve"> </v>
          </cell>
          <cell r="I8875" t="str">
            <v xml:space="preserve"> </v>
          </cell>
        </row>
        <row r="8876">
          <cell r="G8876" t="str">
            <v xml:space="preserve"> </v>
          </cell>
          <cell r="I8876" t="str">
            <v xml:space="preserve"> </v>
          </cell>
        </row>
        <row r="8877">
          <cell r="G8877" t="str">
            <v xml:space="preserve"> </v>
          </cell>
          <cell r="I8877" t="str">
            <v xml:space="preserve"> </v>
          </cell>
        </row>
        <row r="8878">
          <cell r="G8878" t="str">
            <v xml:space="preserve"> </v>
          </cell>
          <cell r="I8878" t="str">
            <v xml:space="preserve"> </v>
          </cell>
        </row>
        <row r="8879">
          <cell r="G8879" t="str">
            <v xml:space="preserve"> </v>
          </cell>
          <cell r="I8879" t="str">
            <v xml:space="preserve"> </v>
          </cell>
        </row>
        <row r="8880">
          <cell r="G8880" t="str">
            <v xml:space="preserve"> </v>
          </cell>
          <cell r="I8880" t="str">
            <v xml:space="preserve"> </v>
          </cell>
        </row>
        <row r="8881">
          <cell r="G8881" t="str">
            <v xml:space="preserve"> </v>
          </cell>
          <cell r="I8881" t="str">
            <v xml:space="preserve"> </v>
          </cell>
        </row>
        <row r="8882">
          <cell r="G8882" t="str">
            <v xml:space="preserve"> </v>
          </cell>
          <cell r="I8882" t="str">
            <v xml:space="preserve"> </v>
          </cell>
        </row>
        <row r="8883">
          <cell r="G8883" t="str">
            <v xml:space="preserve"> </v>
          </cell>
          <cell r="I8883" t="str">
            <v xml:space="preserve"> </v>
          </cell>
        </row>
        <row r="8884">
          <cell r="G8884" t="str">
            <v xml:space="preserve"> </v>
          </cell>
          <cell r="I8884" t="str">
            <v xml:space="preserve"> </v>
          </cell>
        </row>
        <row r="8885">
          <cell r="G8885" t="str">
            <v xml:space="preserve"> </v>
          </cell>
          <cell r="I8885" t="str">
            <v xml:space="preserve"> </v>
          </cell>
        </row>
        <row r="8886">
          <cell r="G8886" t="str">
            <v xml:space="preserve"> </v>
          </cell>
          <cell r="I8886" t="str">
            <v xml:space="preserve"> </v>
          </cell>
        </row>
        <row r="8887">
          <cell r="G8887" t="str">
            <v xml:space="preserve"> </v>
          </cell>
          <cell r="I8887" t="str">
            <v xml:space="preserve"> </v>
          </cell>
        </row>
        <row r="8888">
          <cell r="G8888" t="str">
            <v xml:space="preserve"> </v>
          </cell>
          <cell r="I8888" t="str">
            <v xml:space="preserve"> </v>
          </cell>
        </row>
        <row r="8889">
          <cell r="G8889" t="str">
            <v xml:space="preserve"> </v>
          </cell>
          <cell r="I8889" t="str">
            <v xml:space="preserve"> </v>
          </cell>
        </row>
        <row r="8890">
          <cell r="G8890" t="str">
            <v xml:space="preserve"> </v>
          </cell>
          <cell r="I8890" t="str">
            <v xml:space="preserve"> </v>
          </cell>
        </row>
        <row r="8891">
          <cell r="G8891" t="str">
            <v xml:space="preserve"> </v>
          </cell>
          <cell r="I8891" t="str">
            <v xml:space="preserve"> </v>
          </cell>
        </row>
        <row r="8892">
          <cell r="G8892" t="str">
            <v xml:space="preserve"> </v>
          </cell>
          <cell r="I8892" t="str">
            <v xml:space="preserve"> </v>
          </cell>
        </row>
        <row r="8893">
          <cell r="G8893" t="str">
            <v xml:space="preserve"> </v>
          </cell>
          <cell r="I8893" t="str">
            <v xml:space="preserve"> </v>
          </cell>
        </row>
        <row r="8894">
          <cell r="G8894" t="str">
            <v xml:space="preserve"> </v>
          </cell>
          <cell r="I8894" t="str">
            <v xml:space="preserve"> </v>
          </cell>
        </row>
        <row r="8895">
          <cell r="G8895" t="str">
            <v xml:space="preserve"> </v>
          </cell>
          <cell r="I8895" t="str">
            <v xml:space="preserve"> </v>
          </cell>
        </row>
        <row r="8896">
          <cell r="G8896" t="str">
            <v xml:space="preserve"> </v>
          </cell>
          <cell r="I8896" t="str">
            <v xml:space="preserve"> </v>
          </cell>
        </row>
        <row r="8897">
          <cell r="G8897" t="str">
            <v xml:space="preserve"> </v>
          </cell>
          <cell r="I8897" t="str">
            <v xml:space="preserve"> </v>
          </cell>
        </row>
        <row r="8898">
          <cell r="G8898" t="str">
            <v xml:space="preserve"> </v>
          </cell>
          <cell r="I8898" t="str">
            <v xml:space="preserve"> </v>
          </cell>
        </row>
        <row r="8899">
          <cell r="G8899" t="str">
            <v xml:space="preserve"> </v>
          </cell>
          <cell r="I8899" t="str">
            <v xml:space="preserve"> </v>
          </cell>
        </row>
        <row r="8900">
          <cell r="G8900" t="str">
            <v xml:space="preserve"> </v>
          </cell>
          <cell r="I8900" t="str">
            <v xml:space="preserve"> </v>
          </cell>
        </row>
        <row r="8901">
          <cell r="G8901" t="str">
            <v xml:space="preserve"> </v>
          </cell>
          <cell r="I8901" t="str">
            <v xml:space="preserve"> </v>
          </cell>
        </row>
        <row r="8902">
          <cell r="G8902" t="str">
            <v xml:space="preserve"> </v>
          </cell>
          <cell r="I8902" t="str">
            <v xml:space="preserve"> </v>
          </cell>
        </row>
        <row r="8903">
          <cell r="G8903" t="str">
            <v xml:space="preserve"> </v>
          </cell>
          <cell r="I8903" t="str">
            <v xml:space="preserve"> </v>
          </cell>
        </row>
        <row r="8904">
          <cell r="G8904" t="str">
            <v xml:space="preserve"> </v>
          </cell>
          <cell r="I8904" t="str">
            <v xml:space="preserve"> </v>
          </cell>
        </row>
        <row r="8905">
          <cell r="G8905" t="str">
            <v xml:space="preserve"> </v>
          </cell>
          <cell r="I8905" t="str">
            <v xml:space="preserve"> </v>
          </cell>
        </row>
        <row r="8906">
          <cell r="G8906" t="str">
            <v xml:space="preserve"> </v>
          </cell>
          <cell r="I8906" t="str">
            <v xml:space="preserve"> </v>
          </cell>
        </row>
        <row r="8907">
          <cell r="G8907" t="str">
            <v xml:space="preserve"> </v>
          </cell>
          <cell r="I8907" t="str">
            <v xml:space="preserve"> </v>
          </cell>
        </row>
        <row r="8908">
          <cell r="G8908" t="str">
            <v xml:space="preserve"> </v>
          </cell>
          <cell r="I8908" t="str">
            <v xml:space="preserve"> </v>
          </cell>
        </row>
        <row r="8909">
          <cell r="G8909" t="str">
            <v xml:space="preserve"> </v>
          </cell>
          <cell r="I8909" t="str">
            <v xml:space="preserve"> </v>
          </cell>
        </row>
        <row r="8910">
          <cell r="G8910" t="str">
            <v xml:space="preserve"> </v>
          </cell>
          <cell r="I8910" t="str">
            <v xml:space="preserve"> </v>
          </cell>
        </row>
        <row r="8911">
          <cell r="G8911" t="str">
            <v xml:space="preserve"> </v>
          </cell>
          <cell r="I8911" t="str">
            <v xml:space="preserve"> </v>
          </cell>
        </row>
        <row r="8912">
          <cell r="G8912" t="str">
            <v xml:space="preserve"> </v>
          </cell>
          <cell r="I8912" t="str">
            <v xml:space="preserve"> </v>
          </cell>
        </row>
        <row r="8913">
          <cell r="G8913" t="str">
            <v xml:space="preserve"> </v>
          </cell>
          <cell r="I8913" t="str">
            <v xml:space="preserve"> </v>
          </cell>
        </row>
        <row r="8914">
          <cell r="G8914" t="str">
            <v xml:space="preserve"> </v>
          </cell>
          <cell r="I8914" t="str">
            <v xml:space="preserve"> </v>
          </cell>
        </row>
        <row r="8915">
          <cell r="G8915" t="str">
            <v xml:space="preserve"> </v>
          </cell>
          <cell r="I8915" t="str">
            <v xml:space="preserve"> </v>
          </cell>
        </row>
        <row r="8916">
          <cell r="G8916" t="str">
            <v xml:space="preserve"> </v>
          </cell>
          <cell r="I8916" t="str">
            <v xml:space="preserve"> </v>
          </cell>
        </row>
        <row r="8917">
          <cell r="G8917" t="str">
            <v xml:space="preserve"> </v>
          </cell>
          <cell r="I8917" t="str">
            <v xml:space="preserve"> </v>
          </cell>
        </row>
        <row r="8918">
          <cell r="G8918" t="str">
            <v xml:space="preserve"> </v>
          </cell>
          <cell r="I8918" t="str">
            <v xml:space="preserve"> </v>
          </cell>
        </row>
        <row r="8919">
          <cell r="G8919" t="str">
            <v xml:space="preserve"> </v>
          </cell>
          <cell r="I8919" t="str">
            <v xml:space="preserve"> </v>
          </cell>
        </row>
        <row r="8920">
          <cell r="G8920" t="str">
            <v xml:space="preserve"> </v>
          </cell>
          <cell r="I8920" t="str">
            <v xml:space="preserve"> </v>
          </cell>
        </row>
        <row r="8921">
          <cell r="G8921" t="str">
            <v xml:space="preserve"> </v>
          </cell>
          <cell r="I8921" t="str">
            <v xml:space="preserve"> </v>
          </cell>
        </row>
        <row r="8922">
          <cell r="G8922" t="str">
            <v xml:space="preserve"> </v>
          </cell>
          <cell r="I8922" t="str">
            <v xml:space="preserve"> </v>
          </cell>
        </row>
        <row r="8923">
          <cell r="G8923" t="str">
            <v xml:space="preserve"> </v>
          </cell>
          <cell r="I8923" t="str">
            <v xml:space="preserve"> </v>
          </cell>
        </row>
        <row r="8924">
          <cell r="G8924" t="str">
            <v xml:space="preserve"> </v>
          </cell>
          <cell r="I8924" t="str">
            <v xml:space="preserve"> </v>
          </cell>
        </row>
        <row r="8925">
          <cell r="G8925" t="str">
            <v xml:space="preserve"> </v>
          </cell>
          <cell r="I8925" t="str">
            <v xml:space="preserve"> </v>
          </cell>
        </row>
        <row r="8926">
          <cell r="G8926" t="str">
            <v xml:space="preserve"> </v>
          </cell>
          <cell r="I8926" t="str">
            <v xml:space="preserve"> </v>
          </cell>
        </row>
        <row r="8927">
          <cell r="G8927" t="str">
            <v xml:space="preserve"> </v>
          </cell>
          <cell r="I8927" t="str">
            <v xml:space="preserve"> </v>
          </cell>
        </row>
        <row r="8928">
          <cell r="G8928" t="str">
            <v xml:space="preserve"> </v>
          </cell>
          <cell r="I8928" t="str">
            <v xml:space="preserve"> </v>
          </cell>
        </row>
        <row r="8929">
          <cell r="G8929" t="str">
            <v xml:space="preserve"> </v>
          </cell>
          <cell r="I8929" t="str">
            <v xml:space="preserve"> </v>
          </cell>
        </row>
        <row r="8930">
          <cell r="G8930" t="str">
            <v xml:space="preserve"> </v>
          </cell>
          <cell r="I8930" t="str">
            <v xml:space="preserve"> </v>
          </cell>
        </row>
        <row r="8931">
          <cell r="G8931" t="str">
            <v xml:space="preserve"> </v>
          </cell>
          <cell r="I8931" t="str">
            <v xml:space="preserve"> </v>
          </cell>
        </row>
        <row r="8932">
          <cell r="G8932" t="str">
            <v xml:space="preserve"> </v>
          </cell>
          <cell r="I8932" t="str">
            <v xml:space="preserve"> </v>
          </cell>
        </row>
        <row r="8933">
          <cell r="G8933" t="str">
            <v xml:space="preserve"> </v>
          </cell>
          <cell r="I8933" t="str">
            <v xml:space="preserve"> </v>
          </cell>
        </row>
        <row r="8934">
          <cell r="G8934" t="str">
            <v xml:space="preserve"> </v>
          </cell>
          <cell r="I8934" t="str">
            <v xml:space="preserve"> </v>
          </cell>
        </row>
        <row r="8935">
          <cell r="G8935" t="str">
            <v xml:space="preserve"> </v>
          </cell>
          <cell r="I8935" t="str">
            <v xml:space="preserve"> </v>
          </cell>
        </row>
        <row r="8936">
          <cell r="G8936" t="str">
            <v xml:space="preserve"> </v>
          </cell>
          <cell r="I8936" t="str">
            <v xml:space="preserve"> </v>
          </cell>
        </row>
        <row r="8937">
          <cell r="G8937" t="str">
            <v xml:space="preserve"> </v>
          </cell>
          <cell r="I8937" t="str">
            <v xml:space="preserve"> </v>
          </cell>
        </row>
        <row r="8938">
          <cell r="G8938" t="str">
            <v xml:space="preserve"> </v>
          </cell>
          <cell r="I8938" t="str">
            <v xml:space="preserve"> </v>
          </cell>
        </row>
        <row r="8939">
          <cell r="G8939" t="str">
            <v xml:space="preserve"> </v>
          </cell>
          <cell r="I8939" t="str">
            <v xml:space="preserve"> </v>
          </cell>
        </row>
        <row r="8940">
          <cell r="G8940" t="str">
            <v xml:space="preserve"> </v>
          </cell>
          <cell r="I8940" t="str">
            <v xml:space="preserve"> </v>
          </cell>
        </row>
        <row r="8941">
          <cell r="G8941" t="str">
            <v xml:space="preserve"> </v>
          </cell>
          <cell r="I8941" t="str">
            <v xml:space="preserve"> </v>
          </cell>
        </row>
        <row r="8942">
          <cell r="G8942" t="str">
            <v xml:space="preserve"> </v>
          </cell>
          <cell r="I8942" t="str">
            <v xml:space="preserve"> </v>
          </cell>
        </row>
        <row r="8943">
          <cell r="G8943" t="str">
            <v xml:space="preserve"> </v>
          </cell>
          <cell r="I8943" t="str">
            <v xml:space="preserve"> </v>
          </cell>
        </row>
        <row r="8944">
          <cell r="G8944" t="str">
            <v xml:space="preserve"> </v>
          </cell>
          <cell r="I8944" t="str">
            <v xml:space="preserve"> </v>
          </cell>
        </row>
        <row r="8945">
          <cell r="G8945" t="str">
            <v xml:space="preserve"> </v>
          </cell>
          <cell r="I8945" t="str">
            <v xml:space="preserve"> </v>
          </cell>
        </row>
        <row r="8946">
          <cell r="G8946" t="str">
            <v xml:space="preserve"> </v>
          </cell>
          <cell r="I8946" t="str">
            <v xml:space="preserve"> </v>
          </cell>
        </row>
        <row r="8947">
          <cell r="G8947" t="str">
            <v xml:space="preserve"> </v>
          </cell>
          <cell r="I8947" t="str">
            <v xml:space="preserve"> </v>
          </cell>
        </row>
        <row r="8948">
          <cell r="G8948" t="str">
            <v xml:space="preserve"> </v>
          </cell>
          <cell r="I8948" t="str">
            <v xml:space="preserve"> </v>
          </cell>
        </row>
        <row r="8949">
          <cell r="G8949" t="str">
            <v xml:space="preserve"> </v>
          </cell>
          <cell r="I8949" t="str">
            <v xml:space="preserve"> </v>
          </cell>
        </row>
        <row r="8950">
          <cell r="G8950" t="str">
            <v xml:space="preserve"> </v>
          </cell>
          <cell r="I8950" t="str">
            <v xml:space="preserve"> </v>
          </cell>
        </row>
        <row r="8951">
          <cell r="G8951" t="str">
            <v xml:space="preserve"> </v>
          </cell>
          <cell r="I8951" t="str">
            <v xml:space="preserve"> </v>
          </cell>
        </row>
        <row r="8952">
          <cell r="G8952" t="str">
            <v xml:space="preserve"> </v>
          </cell>
          <cell r="I8952" t="str">
            <v xml:space="preserve"> </v>
          </cell>
        </row>
        <row r="8953">
          <cell r="G8953" t="str">
            <v xml:space="preserve"> </v>
          </cell>
          <cell r="I8953" t="str">
            <v xml:space="preserve"> </v>
          </cell>
        </row>
        <row r="8954">
          <cell r="G8954" t="str">
            <v xml:space="preserve"> </v>
          </cell>
          <cell r="I8954" t="str">
            <v xml:space="preserve"> </v>
          </cell>
        </row>
        <row r="8955">
          <cell r="G8955" t="str">
            <v xml:space="preserve"> </v>
          </cell>
          <cell r="I8955" t="str">
            <v xml:space="preserve"> </v>
          </cell>
        </row>
        <row r="8956">
          <cell r="G8956" t="str">
            <v xml:space="preserve"> </v>
          </cell>
          <cell r="I8956" t="str">
            <v xml:space="preserve"> </v>
          </cell>
        </row>
        <row r="8957">
          <cell r="G8957" t="str">
            <v xml:space="preserve"> </v>
          </cell>
          <cell r="I8957" t="str">
            <v xml:space="preserve"> </v>
          </cell>
        </row>
        <row r="8958">
          <cell r="G8958" t="str">
            <v xml:space="preserve"> </v>
          </cell>
          <cell r="I8958" t="str">
            <v xml:space="preserve"> </v>
          </cell>
        </row>
        <row r="8959">
          <cell r="G8959" t="str">
            <v xml:space="preserve"> </v>
          </cell>
          <cell r="I8959" t="str">
            <v xml:space="preserve"> </v>
          </cell>
        </row>
        <row r="8960">
          <cell r="G8960" t="str">
            <v xml:space="preserve"> </v>
          </cell>
          <cell r="I8960" t="str">
            <v xml:space="preserve"> </v>
          </cell>
        </row>
        <row r="8961">
          <cell r="G8961" t="str">
            <v xml:space="preserve"> </v>
          </cell>
          <cell r="I8961" t="str">
            <v xml:space="preserve"> </v>
          </cell>
        </row>
        <row r="8962">
          <cell r="G8962" t="str">
            <v xml:space="preserve"> </v>
          </cell>
          <cell r="I8962" t="str">
            <v xml:space="preserve"> </v>
          </cell>
        </row>
        <row r="8963">
          <cell r="G8963" t="str">
            <v xml:space="preserve"> </v>
          </cell>
          <cell r="I8963" t="str">
            <v xml:space="preserve"> </v>
          </cell>
        </row>
        <row r="8964">
          <cell r="G8964" t="str">
            <v xml:space="preserve"> </v>
          </cell>
          <cell r="I8964" t="str">
            <v xml:space="preserve"> </v>
          </cell>
        </row>
        <row r="8965">
          <cell r="G8965" t="str">
            <v xml:space="preserve"> </v>
          </cell>
          <cell r="I8965" t="str">
            <v xml:space="preserve"> </v>
          </cell>
        </row>
        <row r="8966">
          <cell r="G8966" t="str">
            <v xml:space="preserve"> </v>
          </cell>
          <cell r="I8966" t="str">
            <v xml:space="preserve"> </v>
          </cell>
        </row>
        <row r="8967">
          <cell r="G8967" t="str">
            <v xml:space="preserve"> </v>
          </cell>
          <cell r="I8967" t="str">
            <v xml:space="preserve"> </v>
          </cell>
        </row>
        <row r="8968">
          <cell r="G8968" t="str">
            <v xml:space="preserve"> </v>
          </cell>
          <cell r="I8968" t="str">
            <v xml:space="preserve"> </v>
          </cell>
        </row>
        <row r="8969">
          <cell r="G8969" t="str">
            <v xml:space="preserve"> </v>
          </cell>
          <cell r="I8969" t="str">
            <v xml:space="preserve"> </v>
          </cell>
        </row>
        <row r="8970">
          <cell r="G8970" t="str">
            <v xml:space="preserve"> </v>
          </cell>
          <cell r="I8970" t="str">
            <v xml:space="preserve"> </v>
          </cell>
        </row>
        <row r="8971">
          <cell r="G8971" t="str">
            <v xml:space="preserve"> </v>
          </cell>
          <cell r="I8971" t="str">
            <v xml:space="preserve"> </v>
          </cell>
        </row>
        <row r="8972">
          <cell r="G8972" t="str">
            <v xml:space="preserve"> </v>
          </cell>
          <cell r="I8972" t="str">
            <v xml:space="preserve"> </v>
          </cell>
        </row>
        <row r="8973">
          <cell r="G8973" t="str">
            <v xml:space="preserve"> </v>
          </cell>
          <cell r="I8973" t="str">
            <v xml:space="preserve"> </v>
          </cell>
        </row>
        <row r="8974">
          <cell r="G8974" t="str">
            <v xml:space="preserve"> </v>
          </cell>
          <cell r="I8974" t="str">
            <v xml:space="preserve"> </v>
          </cell>
        </row>
        <row r="8975">
          <cell r="G8975" t="str">
            <v xml:space="preserve"> </v>
          </cell>
          <cell r="I8975" t="str">
            <v xml:space="preserve"> </v>
          </cell>
        </row>
        <row r="8976">
          <cell r="G8976" t="str">
            <v xml:space="preserve"> </v>
          </cell>
          <cell r="I8976" t="str">
            <v xml:space="preserve"> </v>
          </cell>
        </row>
        <row r="8977">
          <cell r="G8977" t="str">
            <v xml:space="preserve"> </v>
          </cell>
          <cell r="I8977" t="str">
            <v xml:space="preserve"> </v>
          </cell>
        </row>
        <row r="8978">
          <cell r="G8978" t="str">
            <v xml:space="preserve"> </v>
          </cell>
          <cell r="I8978" t="str">
            <v xml:space="preserve"> </v>
          </cell>
        </row>
        <row r="8979">
          <cell r="G8979" t="str">
            <v xml:space="preserve"> </v>
          </cell>
          <cell r="I8979" t="str">
            <v xml:space="preserve"> </v>
          </cell>
        </row>
        <row r="8980">
          <cell r="G8980" t="str">
            <v xml:space="preserve"> </v>
          </cell>
          <cell r="I8980" t="str">
            <v xml:space="preserve"> </v>
          </cell>
        </row>
        <row r="8981">
          <cell r="G8981" t="str">
            <v xml:space="preserve"> </v>
          </cell>
          <cell r="I8981" t="str">
            <v xml:space="preserve"> </v>
          </cell>
        </row>
        <row r="8982">
          <cell r="G8982" t="str">
            <v xml:space="preserve"> </v>
          </cell>
          <cell r="I8982" t="str">
            <v xml:space="preserve"> </v>
          </cell>
        </row>
        <row r="8983">
          <cell r="G8983" t="str">
            <v xml:space="preserve"> </v>
          </cell>
          <cell r="I8983" t="str">
            <v xml:space="preserve"> </v>
          </cell>
        </row>
        <row r="8984">
          <cell r="G8984" t="str">
            <v xml:space="preserve"> </v>
          </cell>
          <cell r="I8984" t="str">
            <v xml:space="preserve"> </v>
          </cell>
        </row>
        <row r="8985">
          <cell r="G8985" t="str">
            <v xml:space="preserve"> </v>
          </cell>
          <cell r="I8985" t="str">
            <v xml:space="preserve"> </v>
          </cell>
        </row>
        <row r="8986">
          <cell r="G8986" t="str">
            <v xml:space="preserve"> </v>
          </cell>
          <cell r="I8986" t="str">
            <v xml:space="preserve"> </v>
          </cell>
        </row>
        <row r="8987">
          <cell r="G8987" t="str">
            <v xml:space="preserve"> </v>
          </cell>
          <cell r="I8987" t="str">
            <v xml:space="preserve"> </v>
          </cell>
        </row>
        <row r="8988">
          <cell r="G8988" t="str">
            <v xml:space="preserve"> </v>
          </cell>
          <cell r="I8988" t="str">
            <v xml:space="preserve"> </v>
          </cell>
        </row>
        <row r="8989">
          <cell r="G8989" t="str">
            <v xml:space="preserve"> </v>
          </cell>
          <cell r="I8989" t="str">
            <v xml:space="preserve"> </v>
          </cell>
        </row>
        <row r="8990">
          <cell r="G8990" t="str">
            <v xml:space="preserve"> </v>
          </cell>
          <cell r="I8990" t="str">
            <v xml:space="preserve"> </v>
          </cell>
        </row>
        <row r="8991">
          <cell r="G8991" t="str">
            <v xml:space="preserve"> </v>
          </cell>
          <cell r="I8991" t="str">
            <v xml:space="preserve"> </v>
          </cell>
        </row>
        <row r="8992">
          <cell r="G8992" t="str">
            <v xml:space="preserve"> </v>
          </cell>
          <cell r="I8992" t="str">
            <v xml:space="preserve"> </v>
          </cell>
        </row>
        <row r="8993">
          <cell r="G8993" t="str">
            <v xml:space="preserve"> </v>
          </cell>
          <cell r="I8993" t="str">
            <v xml:space="preserve"> </v>
          </cell>
        </row>
        <row r="8994">
          <cell r="G8994" t="str">
            <v xml:space="preserve"> </v>
          </cell>
          <cell r="I8994" t="str">
            <v xml:space="preserve"> </v>
          </cell>
        </row>
        <row r="8995">
          <cell r="G8995" t="str">
            <v xml:space="preserve"> </v>
          </cell>
          <cell r="I8995" t="str">
            <v xml:space="preserve"> </v>
          </cell>
        </row>
        <row r="8996">
          <cell r="G8996" t="str">
            <v xml:space="preserve"> </v>
          </cell>
          <cell r="I8996" t="str">
            <v xml:space="preserve"> </v>
          </cell>
        </row>
        <row r="8997">
          <cell r="G8997" t="str">
            <v xml:space="preserve"> </v>
          </cell>
          <cell r="I8997" t="str">
            <v xml:space="preserve"> </v>
          </cell>
        </row>
        <row r="8998">
          <cell r="G8998" t="str">
            <v xml:space="preserve"> </v>
          </cell>
          <cell r="I8998" t="str">
            <v xml:space="preserve"> </v>
          </cell>
        </row>
        <row r="8999">
          <cell r="G8999" t="str">
            <v xml:space="preserve"> </v>
          </cell>
          <cell r="I8999" t="str">
            <v xml:space="preserve"> </v>
          </cell>
        </row>
        <row r="9000">
          <cell r="G9000" t="str">
            <v xml:space="preserve"> </v>
          </cell>
          <cell r="I9000" t="str">
            <v xml:space="preserve"> </v>
          </cell>
        </row>
        <row r="9001">
          <cell r="G9001" t="str">
            <v xml:space="preserve"> </v>
          </cell>
          <cell r="I9001" t="str">
            <v xml:space="preserve"> </v>
          </cell>
        </row>
        <row r="9002">
          <cell r="G9002" t="str">
            <v xml:space="preserve"> </v>
          </cell>
          <cell r="I9002" t="str">
            <v xml:space="preserve"> </v>
          </cell>
        </row>
        <row r="9003">
          <cell r="G9003" t="str">
            <v xml:space="preserve"> </v>
          </cell>
          <cell r="I9003" t="str">
            <v xml:space="preserve"> </v>
          </cell>
        </row>
        <row r="9004">
          <cell r="G9004" t="str">
            <v xml:space="preserve"> </v>
          </cell>
          <cell r="I9004" t="str">
            <v xml:space="preserve"> </v>
          </cell>
        </row>
        <row r="9005">
          <cell r="G9005" t="str">
            <v xml:space="preserve"> </v>
          </cell>
          <cell r="I9005" t="str">
            <v xml:space="preserve"> </v>
          </cell>
        </row>
        <row r="9006">
          <cell r="G9006" t="str">
            <v xml:space="preserve"> </v>
          </cell>
          <cell r="I9006" t="str">
            <v xml:space="preserve"> </v>
          </cell>
        </row>
        <row r="9007">
          <cell r="G9007" t="str">
            <v xml:space="preserve"> </v>
          </cell>
          <cell r="I9007" t="str">
            <v xml:space="preserve"> </v>
          </cell>
        </row>
        <row r="9008">
          <cell r="G9008" t="str">
            <v xml:space="preserve"> </v>
          </cell>
          <cell r="I9008" t="str">
            <v xml:space="preserve"> </v>
          </cell>
        </row>
        <row r="9009">
          <cell r="G9009" t="str">
            <v xml:space="preserve"> </v>
          </cell>
          <cell r="I9009" t="str">
            <v xml:space="preserve"> </v>
          </cell>
        </row>
        <row r="9010">
          <cell r="G9010" t="str">
            <v xml:space="preserve"> </v>
          </cell>
          <cell r="I9010" t="str">
            <v xml:space="preserve"> </v>
          </cell>
        </row>
        <row r="9011">
          <cell r="G9011" t="str">
            <v xml:space="preserve"> </v>
          </cell>
          <cell r="I9011" t="str">
            <v xml:space="preserve"> </v>
          </cell>
        </row>
        <row r="9012">
          <cell r="G9012" t="str">
            <v xml:space="preserve"> </v>
          </cell>
          <cell r="I9012" t="str">
            <v xml:space="preserve"> </v>
          </cell>
        </row>
        <row r="9013">
          <cell r="G9013" t="str">
            <v xml:space="preserve"> </v>
          </cell>
          <cell r="I9013" t="str">
            <v xml:space="preserve"> </v>
          </cell>
        </row>
        <row r="9014">
          <cell r="G9014" t="str">
            <v xml:space="preserve"> </v>
          </cell>
          <cell r="I9014" t="str">
            <v xml:space="preserve"> </v>
          </cell>
        </row>
        <row r="9015">
          <cell r="G9015" t="str">
            <v xml:space="preserve"> </v>
          </cell>
          <cell r="I9015" t="str">
            <v xml:space="preserve"> </v>
          </cell>
        </row>
        <row r="9016">
          <cell r="G9016" t="str">
            <v xml:space="preserve"> </v>
          </cell>
          <cell r="I9016" t="str">
            <v xml:space="preserve"> </v>
          </cell>
        </row>
        <row r="9017">
          <cell r="G9017" t="str">
            <v xml:space="preserve"> </v>
          </cell>
          <cell r="I9017" t="str">
            <v xml:space="preserve"> </v>
          </cell>
        </row>
        <row r="9018">
          <cell r="G9018" t="str">
            <v xml:space="preserve"> </v>
          </cell>
          <cell r="I9018" t="str">
            <v xml:space="preserve"> </v>
          </cell>
        </row>
        <row r="9019">
          <cell r="G9019" t="str">
            <v xml:space="preserve"> </v>
          </cell>
          <cell r="I9019" t="str">
            <v xml:space="preserve"> </v>
          </cell>
        </row>
        <row r="9020">
          <cell r="G9020" t="str">
            <v xml:space="preserve"> </v>
          </cell>
          <cell r="I9020" t="str">
            <v xml:space="preserve"> </v>
          </cell>
        </row>
        <row r="9021">
          <cell r="G9021" t="str">
            <v xml:space="preserve"> </v>
          </cell>
          <cell r="I9021" t="str">
            <v xml:space="preserve"> </v>
          </cell>
        </row>
        <row r="9022">
          <cell r="G9022" t="str">
            <v xml:space="preserve"> </v>
          </cell>
          <cell r="I9022" t="str">
            <v xml:space="preserve"> </v>
          </cell>
        </row>
        <row r="9023">
          <cell r="G9023" t="str">
            <v xml:space="preserve"> </v>
          </cell>
          <cell r="I9023" t="str">
            <v xml:space="preserve"> </v>
          </cell>
        </row>
        <row r="9024">
          <cell r="G9024" t="str">
            <v xml:space="preserve"> </v>
          </cell>
          <cell r="I9024" t="str">
            <v xml:space="preserve"> </v>
          </cell>
        </row>
        <row r="9025">
          <cell r="G9025" t="str">
            <v xml:space="preserve"> </v>
          </cell>
          <cell r="I9025" t="str">
            <v xml:space="preserve"> </v>
          </cell>
        </row>
        <row r="9026">
          <cell r="G9026" t="str">
            <v xml:space="preserve"> </v>
          </cell>
          <cell r="I9026" t="str">
            <v xml:space="preserve"> </v>
          </cell>
        </row>
        <row r="9027">
          <cell r="G9027" t="str">
            <v xml:space="preserve"> </v>
          </cell>
          <cell r="I9027" t="str">
            <v xml:space="preserve"> </v>
          </cell>
        </row>
        <row r="9028">
          <cell r="G9028" t="str">
            <v xml:space="preserve"> </v>
          </cell>
          <cell r="I9028" t="str">
            <v xml:space="preserve"> </v>
          </cell>
        </row>
        <row r="9029">
          <cell r="G9029" t="str">
            <v xml:space="preserve"> </v>
          </cell>
          <cell r="I9029" t="str">
            <v xml:space="preserve"> </v>
          </cell>
        </row>
        <row r="9030">
          <cell r="G9030" t="str">
            <v xml:space="preserve"> </v>
          </cell>
          <cell r="I9030" t="str">
            <v xml:space="preserve"> </v>
          </cell>
        </row>
        <row r="9031">
          <cell r="G9031" t="str">
            <v xml:space="preserve"> </v>
          </cell>
          <cell r="I9031" t="str">
            <v xml:space="preserve"> </v>
          </cell>
        </row>
        <row r="9032">
          <cell r="G9032" t="str">
            <v xml:space="preserve"> </v>
          </cell>
          <cell r="I9032" t="str">
            <v xml:space="preserve"> </v>
          </cell>
        </row>
        <row r="9033">
          <cell r="G9033" t="str">
            <v xml:space="preserve"> </v>
          </cell>
          <cell r="I9033" t="str">
            <v xml:space="preserve"> </v>
          </cell>
        </row>
        <row r="9034">
          <cell r="G9034" t="str">
            <v xml:space="preserve"> </v>
          </cell>
          <cell r="I9034" t="str">
            <v xml:space="preserve"> </v>
          </cell>
        </row>
        <row r="9035">
          <cell r="G9035" t="str">
            <v xml:space="preserve"> </v>
          </cell>
          <cell r="I9035" t="str">
            <v xml:space="preserve"> </v>
          </cell>
        </row>
        <row r="9036">
          <cell r="G9036" t="str">
            <v xml:space="preserve"> </v>
          </cell>
          <cell r="I9036" t="str">
            <v xml:space="preserve"> </v>
          </cell>
        </row>
        <row r="9037">
          <cell r="G9037" t="str">
            <v xml:space="preserve"> </v>
          </cell>
          <cell r="I9037" t="str">
            <v xml:space="preserve"> </v>
          </cell>
        </row>
        <row r="9038">
          <cell r="G9038" t="str">
            <v xml:space="preserve"> </v>
          </cell>
          <cell r="I9038" t="str">
            <v xml:space="preserve"> </v>
          </cell>
        </row>
        <row r="9039">
          <cell r="G9039" t="str">
            <v xml:space="preserve"> </v>
          </cell>
          <cell r="I9039" t="str">
            <v xml:space="preserve"> </v>
          </cell>
        </row>
        <row r="9040">
          <cell r="G9040" t="str">
            <v xml:space="preserve"> </v>
          </cell>
          <cell r="I9040" t="str">
            <v xml:space="preserve"> </v>
          </cell>
        </row>
        <row r="9041">
          <cell r="G9041" t="str">
            <v xml:space="preserve"> </v>
          </cell>
          <cell r="I9041" t="str">
            <v xml:space="preserve"> </v>
          </cell>
        </row>
        <row r="9042">
          <cell r="G9042" t="str">
            <v xml:space="preserve"> </v>
          </cell>
          <cell r="I9042" t="str">
            <v xml:space="preserve"> </v>
          </cell>
        </row>
        <row r="9043">
          <cell r="G9043" t="str">
            <v xml:space="preserve"> </v>
          </cell>
          <cell r="I9043" t="str">
            <v xml:space="preserve"> </v>
          </cell>
        </row>
        <row r="9044">
          <cell r="G9044" t="str">
            <v xml:space="preserve"> </v>
          </cell>
          <cell r="I9044" t="str">
            <v xml:space="preserve"> </v>
          </cell>
        </row>
        <row r="9045">
          <cell r="G9045" t="str">
            <v xml:space="preserve"> </v>
          </cell>
          <cell r="I9045" t="str">
            <v xml:space="preserve"> </v>
          </cell>
        </row>
        <row r="9046">
          <cell r="G9046" t="str">
            <v xml:space="preserve"> </v>
          </cell>
          <cell r="I9046" t="str">
            <v xml:space="preserve"> </v>
          </cell>
        </row>
        <row r="9047">
          <cell r="G9047" t="str">
            <v xml:space="preserve"> </v>
          </cell>
          <cell r="I9047" t="str">
            <v xml:space="preserve"> </v>
          </cell>
        </row>
        <row r="9048">
          <cell r="G9048" t="str">
            <v xml:space="preserve"> </v>
          </cell>
          <cell r="I9048" t="str">
            <v xml:space="preserve"> </v>
          </cell>
        </row>
        <row r="9049">
          <cell r="G9049" t="str">
            <v xml:space="preserve"> </v>
          </cell>
          <cell r="I9049" t="str">
            <v xml:space="preserve"> </v>
          </cell>
        </row>
        <row r="9050">
          <cell r="G9050" t="str">
            <v xml:space="preserve"> </v>
          </cell>
          <cell r="I9050" t="str">
            <v xml:space="preserve"> </v>
          </cell>
        </row>
        <row r="9051">
          <cell r="G9051" t="str">
            <v xml:space="preserve"> </v>
          </cell>
          <cell r="I9051" t="str">
            <v xml:space="preserve"> </v>
          </cell>
        </row>
        <row r="9052">
          <cell r="G9052" t="str">
            <v xml:space="preserve"> </v>
          </cell>
          <cell r="I9052" t="str">
            <v xml:space="preserve"> </v>
          </cell>
        </row>
        <row r="9053">
          <cell r="G9053" t="str">
            <v xml:space="preserve"> </v>
          </cell>
          <cell r="I9053" t="str">
            <v xml:space="preserve"> </v>
          </cell>
        </row>
        <row r="9054">
          <cell r="G9054" t="str">
            <v xml:space="preserve"> </v>
          </cell>
          <cell r="I9054" t="str">
            <v xml:space="preserve"> </v>
          </cell>
        </row>
        <row r="9055">
          <cell r="G9055" t="str">
            <v xml:space="preserve"> </v>
          </cell>
          <cell r="I9055" t="str">
            <v xml:space="preserve"> </v>
          </cell>
        </row>
        <row r="9056">
          <cell r="G9056" t="str">
            <v xml:space="preserve"> </v>
          </cell>
          <cell r="I9056" t="str">
            <v xml:space="preserve"> </v>
          </cell>
        </row>
        <row r="9057">
          <cell r="G9057" t="str">
            <v xml:space="preserve"> </v>
          </cell>
          <cell r="I9057" t="str">
            <v xml:space="preserve"> </v>
          </cell>
        </row>
        <row r="9058">
          <cell r="G9058" t="str">
            <v xml:space="preserve"> </v>
          </cell>
          <cell r="I9058" t="str">
            <v xml:space="preserve"> </v>
          </cell>
        </row>
        <row r="9059">
          <cell r="G9059" t="str">
            <v xml:space="preserve"> </v>
          </cell>
          <cell r="I9059" t="str">
            <v xml:space="preserve"> </v>
          </cell>
        </row>
        <row r="9060">
          <cell r="G9060" t="str">
            <v xml:space="preserve"> </v>
          </cell>
          <cell r="I9060" t="str">
            <v xml:space="preserve"> </v>
          </cell>
        </row>
        <row r="9061">
          <cell r="G9061" t="str">
            <v xml:space="preserve"> </v>
          </cell>
          <cell r="I9061" t="str">
            <v xml:space="preserve"> </v>
          </cell>
        </row>
        <row r="9062">
          <cell r="G9062" t="str">
            <v xml:space="preserve"> </v>
          </cell>
          <cell r="I9062" t="str">
            <v xml:space="preserve"> </v>
          </cell>
        </row>
        <row r="9063">
          <cell r="G9063" t="str">
            <v xml:space="preserve"> </v>
          </cell>
          <cell r="I9063" t="str">
            <v xml:space="preserve"> </v>
          </cell>
        </row>
        <row r="9064">
          <cell r="G9064" t="str">
            <v xml:space="preserve"> </v>
          </cell>
          <cell r="I9064" t="str">
            <v xml:space="preserve"> </v>
          </cell>
        </row>
        <row r="9065">
          <cell r="G9065" t="str">
            <v xml:space="preserve"> </v>
          </cell>
          <cell r="I9065" t="str">
            <v xml:space="preserve"> </v>
          </cell>
        </row>
        <row r="9066">
          <cell r="G9066" t="str">
            <v xml:space="preserve"> </v>
          </cell>
          <cell r="I9066" t="str">
            <v xml:space="preserve"> </v>
          </cell>
        </row>
        <row r="9067">
          <cell r="G9067" t="str">
            <v xml:space="preserve"> </v>
          </cell>
          <cell r="I9067" t="str">
            <v xml:space="preserve"> </v>
          </cell>
        </row>
        <row r="9068">
          <cell r="G9068" t="str">
            <v xml:space="preserve"> </v>
          </cell>
          <cell r="I9068" t="str">
            <v xml:space="preserve"> </v>
          </cell>
        </row>
        <row r="9069">
          <cell r="G9069" t="str">
            <v xml:space="preserve"> </v>
          </cell>
          <cell r="I9069" t="str">
            <v xml:space="preserve"> </v>
          </cell>
        </row>
        <row r="9070">
          <cell r="G9070" t="str">
            <v xml:space="preserve"> </v>
          </cell>
          <cell r="I9070" t="str">
            <v xml:space="preserve"> </v>
          </cell>
        </row>
        <row r="9071">
          <cell r="G9071" t="str">
            <v xml:space="preserve"> </v>
          </cell>
          <cell r="I9071" t="str">
            <v xml:space="preserve"> </v>
          </cell>
        </row>
        <row r="9072">
          <cell r="G9072" t="str">
            <v xml:space="preserve"> </v>
          </cell>
          <cell r="I9072" t="str">
            <v xml:space="preserve"> </v>
          </cell>
        </row>
        <row r="9073">
          <cell r="G9073" t="str">
            <v xml:space="preserve"> </v>
          </cell>
          <cell r="I9073" t="str">
            <v xml:space="preserve"> </v>
          </cell>
        </row>
        <row r="9074">
          <cell r="G9074" t="str">
            <v xml:space="preserve"> </v>
          </cell>
          <cell r="I9074" t="str">
            <v xml:space="preserve"> </v>
          </cell>
        </row>
        <row r="9075">
          <cell r="G9075" t="str">
            <v xml:space="preserve"> </v>
          </cell>
          <cell r="I9075" t="str">
            <v xml:space="preserve"> </v>
          </cell>
        </row>
        <row r="9076">
          <cell r="G9076" t="str">
            <v xml:space="preserve"> </v>
          </cell>
          <cell r="I9076" t="str">
            <v xml:space="preserve"> </v>
          </cell>
        </row>
        <row r="9077">
          <cell r="G9077" t="str">
            <v xml:space="preserve"> </v>
          </cell>
          <cell r="I9077" t="str">
            <v xml:space="preserve"> </v>
          </cell>
        </row>
        <row r="9078">
          <cell r="G9078" t="str">
            <v xml:space="preserve"> </v>
          </cell>
          <cell r="I9078" t="str">
            <v xml:space="preserve"> </v>
          </cell>
        </row>
        <row r="9079">
          <cell r="G9079" t="str">
            <v xml:space="preserve"> </v>
          </cell>
          <cell r="I9079" t="str">
            <v xml:space="preserve"> </v>
          </cell>
        </row>
        <row r="9080">
          <cell r="G9080" t="str">
            <v xml:space="preserve"> </v>
          </cell>
          <cell r="I9080" t="str">
            <v xml:space="preserve"> </v>
          </cell>
        </row>
        <row r="9081">
          <cell r="G9081" t="str">
            <v xml:space="preserve"> </v>
          </cell>
          <cell r="I9081" t="str">
            <v xml:space="preserve"> </v>
          </cell>
        </row>
        <row r="9082">
          <cell r="G9082" t="str">
            <v xml:space="preserve"> </v>
          </cell>
          <cell r="I9082" t="str">
            <v xml:space="preserve"> </v>
          </cell>
        </row>
        <row r="9083">
          <cell r="G9083" t="str">
            <v xml:space="preserve"> </v>
          </cell>
          <cell r="I9083" t="str">
            <v xml:space="preserve"> </v>
          </cell>
        </row>
        <row r="9084">
          <cell r="G9084" t="str">
            <v xml:space="preserve"> </v>
          </cell>
          <cell r="I9084" t="str">
            <v xml:space="preserve"> </v>
          </cell>
        </row>
        <row r="9085">
          <cell r="G9085" t="str">
            <v xml:space="preserve"> </v>
          </cell>
          <cell r="I9085" t="str">
            <v xml:space="preserve"> </v>
          </cell>
        </row>
        <row r="9086">
          <cell r="G9086" t="str">
            <v xml:space="preserve"> </v>
          </cell>
          <cell r="I9086" t="str">
            <v xml:space="preserve"> </v>
          </cell>
        </row>
        <row r="9087">
          <cell r="G9087" t="str">
            <v xml:space="preserve"> </v>
          </cell>
          <cell r="I9087" t="str">
            <v xml:space="preserve"> </v>
          </cell>
        </row>
        <row r="9088">
          <cell r="G9088" t="str">
            <v xml:space="preserve"> </v>
          </cell>
          <cell r="I9088" t="str">
            <v xml:space="preserve"> </v>
          </cell>
        </row>
        <row r="9089">
          <cell r="G9089" t="str">
            <v xml:space="preserve"> </v>
          </cell>
          <cell r="I9089" t="str">
            <v xml:space="preserve"> </v>
          </cell>
        </row>
        <row r="9090">
          <cell r="G9090" t="str">
            <v xml:space="preserve"> </v>
          </cell>
          <cell r="I9090" t="str">
            <v xml:space="preserve"> </v>
          </cell>
        </row>
        <row r="9091">
          <cell r="G9091" t="str">
            <v xml:space="preserve"> </v>
          </cell>
          <cell r="I9091" t="str">
            <v xml:space="preserve"> </v>
          </cell>
        </row>
        <row r="9092">
          <cell r="G9092" t="str">
            <v xml:space="preserve"> </v>
          </cell>
          <cell r="I9092" t="str">
            <v xml:space="preserve"> </v>
          </cell>
        </row>
        <row r="9093">
          <cell r="G9093" t="str">
            <v xml:space="preserve"> </v>
          </cell>
          <cell r="I9093" t="str">
            <v xml:space="preserve"> </v>
          </cell>
        </row>
        <row r="9094">
          <cell r="G9094" t="str">
            <v xml:space="preserve"> </v>
          </cell>
          <cell r="I9094" t="str">
            <v xml:space="preserve"> </v>
          </cell>
        </row>
        <row r="9095">
          <cell r="G9095" t="str">
            <v xml:space="preserve"> </v>
          </cell>
          <cell r="I9095" t="str">
            <v xml:space="preserve"> </v>
          </cell>
        </row>
        <row r="9096">
          <cell r="G9096" t="str">
            <v xml:space="preserve"> </v>
          </cell>
          <cell r="I9096" t="str">
            <v xml:space="preserve"> </v>
          </cell>
        </row>
        <row r="9097">
          <cell r="G9097" t="str">
            <v xml:space="preserve"> </v>
          </cell>
          <cell r="I9097" t="str">
            <v xml:space="preserve"> </v>
          </cell>
        </row>
        <row r="9098">
          <cell r="G9098" t="str">
            <v xml:space="preserve"> </v>
          </cell>
          <cell r="I9098" t="str">
            <v xml:space="preserve"> </v>
          </cell>
        </row>
        <row r="9099">
          <cell r="G9099" t="str">
            <v xml:space="preserve"> </v>
          </cell>
          <cell r="I9099" t="str">
            <v xml:space="preserve"> </v>
          </cell>
        </row>
        <row r="9100">
          <cell r="G9100" t="str">
            <v xml:space="preserve"> </v>
          </cell>
          <cell r="I9100" t="str">
            <v xml:space="preserve"> </v>
          </cell>
        </row>
        <row r="9101">
          <cell r="G9101" t="str">
            <v xml:space="preserve"> </v>
          </cell>
          <cell r="I9101" t="str">
            <v xml:space="preserve"> </v>
          </cell>
        </row>
        <row r="9102">
          <cell r="G9102" t="str">
            <v xml:space="preserve"> </v>
          </cell>
          <cell r="I9102" t="str">
            <v xml:space="preserve"> </v>
          </cell>
        </row>
        <row r="9103">
          <cell r="G9103" t="str">
            <v xml:space="preserve"> </v>
          </cell>
          <cell r="I9103" t="str">
            <v xml:space="preserve"> </v>
          </cell>
        </row>
        <row r="9104">
          <cell r="G9104" t="str">
            <v xml:space="preserve"> </v>
          </cell>
          <cell r="I9104" t="str">
            <v xml:space="preserve"> </v>
          </cell>
        </row>
        <row r="9105">
          <cell r="G9105" t="str">
            <v xml:space="preserve"> </v>
          </cell>
          <cell r="I9105" t="str">
            <v xml:space="preserve"> </v>
          </cell>
        </row>
        <row r="9106">
          <cell r="G9106" t="str">
            <v xml:space="preserve"> </v>
          </cell>
          <cell r="I9106" t="str">
            <v xml:space="preserve"> </v>
          </cell>
        </row>
        <row r="9107">
          <cell r="G9107" t="str">
            <v xml:space="preserve"> </v>
          </cell>
          <cell r="I9107" t="str">
            <v xml:space="preserve"> </v>
          </cell>
        </row>
        <row r="9108">
          <cell r="G9108" t="str">
            <v xml:space="preserve"> </v>
          </cell>
          <cell r="I9108" t="str">
            <v xml:space="preserve"> </v>
          </cell>
        </row>
        <row r="9109">
          <cell r="G9109" t="str">
            <v xml:space="preserve"> </v>
          </cell>
          <cell r="I9109" t="str">
            <v xml:space="preserve"> </v>
          </cell>
        </row>
        <row r="9110">
          <cell r="G9110" t="str">
            <v xml:space="preserve"> </v>
          </cell>
          <cell r="I9110" t="str">
            <v xml:space="preserve"> </v>
          </cell>
        </row>
        <row r="9111">
          <cell r="G9111" t="str">
            <v xml:space="preserve"> </v>
          </cell>
          <cell r="I9111" t="str">
            <v xml:space="preserve"> </v>
          </cell>
        </row>
        <row r="9112">
          <cell r="G9112" t="str">
            <v xml:space="preserve"> </v>
          </cell>
          <cell r="I9112" t="str">
            <v xml:space="preserve"> </v>
          </cell>
        </row>
        <row r="9113">
          <cell r="G9113" t="str">
            <v xml:space="preserve"> </v>
          </cell>
          <cell r="I9113" t="str">
            <v xml:space="preserve"> </v>
          </cell>
        </row>
        <row r="9114">
          <cell r="G9114" t="str">
            <v xml:space="preserve"> </v>
          </cell>
          <cell r="I9114" t="str">
            <v xml:space="preserve"> </v>
          </cell>
        </row>
        <row r="9115">
          <cell r="G9115" t="str">
            <v xml:space="preserve"> </v>
          </cell>
          <cell r="I9115" t="str">
            <v xml:space="preserve"> </v>
          </cell>
        </row>
        <row r="9116">
          <cell r="G9116" t="str">
            <v xml:space="preserve"> </v>
          </cell>
          <cell r="I9116" t="str">
            <v xml:space="preserve"> </v>
          </cell>
        </row>
        <row r="9117">
          <cell r="G9117" t="str">
            <v xml:space="preserve"> </v>
          </cell>
          <cell r="I9117" t="str">
            <v xml:space="preserve"> </v>
          </cell>
        </row>
        <row r="9118">
          <cell r="G9118" t="str">
            <v xml:space="preserve"> </v>
          </cell>
          <cell r="I9118" t="str">
            <v xml:space="preserve"> </v>
          </cell>
        </row>
        <row r="9119">
          <cell r="G9119" t="str">
            <v xml:space="preserve"> </v>
          </cell>
          <cell r="I9119" t="str">
            <v xml:space="preserve"> </v>
          </cell>
        </row>
        <row r="9120">
          <cell r="G9120" t="str">
            <v xml:space="preserve"> </v>
          </cell>
          <cell r="I9120" t="str">
            <v xml:space="preserve"> </v>
          </cell>
        </row>
        <row r="9121">
          <cell r="G9121" t="str">
            <v xml:space="preserve"> </v>
          </cell>
          <cell r="I9121" t="str">
            <v xml:space="preserve"> </v>
          </cell>
        </row>
        <row r="9122">
          <cell r="G9122" t="str">
            <v xml:space="preserve"> </v>
          </cell>
          <cell r="I9122" t="str">
            <v xml:space="preserve"> </v>
          </cell>
        </row>
        <row r="9123">
          <cell r="G9123" t="str">
            <v xml:space="preserve"> </v>
          </cell>
          <cell r="I9123" t="str">
            <v xml:space="preserve"> </v>
          </cell>
        </row>
        <row r="9124">
          <cell r="G9124" t="str">
            <v xml:space="preserve"> </v>
          </cell>
          <cell r="I9124" t="str">
            <v xml:space="preserve"> </v>
          </cell>
        </row>
        <row r="9125">
          <cell r="G9125" t="str">
            <v xml:space="preserve"> </v>
          </cell>
          <cell r="I9125" t="str">
            <v xml:space="preserve"> </v>
          </cell>
        </row>
        <row r="9126">
          <cell r="G9126" t="str">
            <v xml:space="preserve"> </v>
          </cell>
          <cell r="I9126" t="str">
            <v xml:space="preserve"> </v>
          </cell>
        </row>
        <row r="9127">
          <cell r="G9127" t="str">
            <v xml:space="preserve"> </v>
          </cell>
          <cell r="I9127" t="str">
            <v xml:space="preserve"> </v>
          </cell>
        </row>
        <row r="9128">
          <cell r="G9128" t="str">
            <v xml:space="preserve"> </v>
          </cell>
          <cell r="I9128" t="str">
            <v xml:space="preserve"> </v>
          </cell>
        </row>
        <row r="9129">
          <cell r="G9129" t="str">
            <v xml:space="preserve"> </v>
          </cell>
          <cell r="I9129" t="str">
            <v xml:space="preserve"> </v>
          </cell>
        </row>
        <row r="9130">
          <cell r="G9130" t="str">
            <v xml:space="preserve"> </v>
          </cell>
          <cell r="I9130" t="str">
            <v xml:space="preserve"> </v>
          </cell>
        </row>
        <row r="9131">
          <cell r="G9131" t="str">
            <v xml:space="preserve"> </v>
          </cell>
          <cell r="I9131" t="str">
            <v xml:space="preserve"> </v>
          </cell>
        </row>
        <row r="9132">
          <cell r="G9132" t="str">
            <v xml:space="preserve"> </v>
          </cell>
          <cell r="I9132" t="str">
            <v xml:space="preserve"> </v>
          </cell>
        </row>
        <row r="9133">
          <cell r="G9133" t="str">
            <v xml:space="preserve"> </v>
          </cell>
          <cell r="I9133" t="str">
            <v xml:space="preserve"> </v>
          </cell>
        </row>
        <row r="9134">
          <cell r="G9134" t="str">
            <v xml:space="preserve"> </v>
          </cell>
          <cell r="I9134" t="str">
            <v xml:space="preserve"> </v>
          </cell>
        </row>
        <row r="9135">
          <cell r="G9135" t="str">
            <v xml:space="preserve"> </v>
          </cell>
          <cell r="I9135" t="str">
            <v xml:space="preserve"> </v>
          </cell>
        </row>
        <row r="9136">
          <cell r="G9136" t="str">
            <v xml:space="preserve"> </v>
          </cell>
          <cell r="I9136" t="str">
            <v xml:space="preserve"> </v>
          </cell>
        </row>
        <row r="9137">
          <cell r="G9137" t="str">
            <v xml:space="preserve"> </v>
          </cell>
          <cell r="I9137" t="str">
            <v xml:space="preserve"> </v>
          </cell>
        </row>
        <row r="9138">
          <cell r="G9138" t="str">
            <v xml:space="preserve"> </v>
          </cell>
          <cell r="I9138" t="str">
            <v xml:space="preserve"> </v>
          </cell>
        </row>
        <row r="9139">
          <cell r="G9139" t="str">
            <v xml:space="preserve"> </v>
          </cell>
          <cell r="I9139" t="str">
            <v xml:space="preserve"> </v>
          </cell>
        </row>
        <row r="9140">
          <cell r="G9140" t="str">
            <v xml:space="preserve"> </v>
          </cell>
          <cell r="I9140" t="str">
            <v xml:space="preserve"> </v>
          </cell>
        </row>
        <row r="9141">
          <cell r="G9141" t="str">
            <v xml:space="preserve"> </v>
          </cell>
          <cell r="I9141" t="str">
            <v xml:space="preserve"> </v>
          </cell>
        </row>
        <row r="9142">
          <cell r="G9142" t="str">
            <v xml:space="preserve"> </v>
          </cell>
          <cell r="I9142" t="str">
            <v xml:space="preserve"> </v>
          </cell>
        </row>
        <row r="9143">
          <cell r="G9143" t="str">
            <v xml:space="preserve"> </v>
          </cell>
          <cell r="I9143" t="str">
            <v xml:space="preserve"> </v>
          </cell>
        </row>
        <row r="9144">
          <cell r="G9144" t="str">
            <v xml:space="preserve"> </v>
          </cell>
          <cell r="I9144" t="str">
            <v xml:space="preserve"> </v>
          </cell>
        </row>
        <row r="9145">
          <cell r="G9145" t="str">
            <v xml:space="preserve"> </v>
          </cell>
          <cell r="I9145" t="str">
            <v xml:space="preserve"> </v>
          </cell>
        </row>
        <row r="9146">
          <cell r="G9146" t="str">
            <v xml:space="preserve"> </v>
          </cell>
          <cell r="I9146" t="str">
            <v xml:space="preserve"> </v>
          </cell>
        </row>
        <row r="9147">
          <cell r="G9147" t="str">
            <v xml:space="preserve"> </v>
          </cell>
          <cell r="I9147" t="str">
            <v xml:space="preserve"> </v>
          </cell>
        </row>
        <row r="9148">
          <cell r="G9148" t="str">
            <v xml:space="preserve"> </v>
          </cell>
          <cell r="I9148" t="str">
            <v xml:space="preserve"> </v>
          </cell>
        </row>
        <row r="9149">
          <cell r="G9149" t="str">
            <v xml:space="preserve"> </v>
          </cell>
          <cell r="I9149" t="str">
            <v xml:space="preserve"> </v>
          </cell>
        </row>
        <row r="9150">
          <cell r="G9150" t="str">
            <v xml:space="preserve"> </v>
          </cell>
          <cell r="I9150" t="str">
            <v xml:space="preserve"> </v>
          </cell>
        </row>
        <row r="9151">
          <cell r="G9151" t="str">
            <v xml:space="preserve"> </v>
          </cell>
          <cell r="I9151" t="str">
            <v xml:space="preserve"> </v>
          </cell>
        </row>
        <row r="9152">
          <cell r="G9152" t="str">
            <v xml:space="preserve"> </v>
          </cell>
          <cell r="I9152" t="str">
            <v xml:space="preserve"> </v>
          </cell>
        </row>
        <row r="9153">
          <cell r="G9153" t="str">
            <v xml:space="preserve"> </v>
          </cell>
          <cell r="I9153" t="str">
            <v xml:space="preserve"> </v>
          </cell>
        </row>
        <row r="9154">
          <cell r="G9154" t="str">
            <v xml:space="preserve"> </v>
          </cell>
          <cell r="I9154" t="str">
            <v xml:space="preserve"> </v>
          </cell>
        </row>
        <row r="9155">
          <cell r="G9155" t="str">
            <v xml:space="preserve"> </v>
          </cell>
          <cell r="I9155" t="str">
            <v xml:space="preserve"> </v>
          </cell>
        </row>
        <row r="9156">
          <cell r="G9156" t="str">
            <v xml:space="preserve"> </v>
          </cell>
          <cell r="I9156" t="str">
            <v xml:space="preserve"> </v>
          </cell>
        </row>
        <row r="9157">
          <cell r="G9157" t="str">
            <v xml:space="preserve"> </v>
          </cell>
          <cell r="I9157" t="str">
            <v xml:space="preserve"> </v>
          </cell>
        </row>
        <row r="9158">
          <cell r="G9158" t="str">
            <v xml:space="preserve"> </v>
          </cell>
          <cell r="I9158" t="str">
            <v xml:space="preserve"> </v>
          </cell>
        </row>
        <row r="9159">
          <cell r="G9159" t="str">
            <v xml:space="preserve"> </v>
          </cell>
          <cell r="I9159" t="str">
            <v xml:space="preserve"> </v>
          </cell>
        </row>
        <row r="9160">
          <cell r="G9160" t="str">
            <v xml:space="preserve"> </v>
          </cell>
          <cell r="I9160" t="str">
            <v xml:space="preserve"> </v>
          </cell>
        </row>
        <row r="9161">
          <cell r="G9161" t="str">
            <v xml:space="preserve"> </v>
          </cell>
          <cell r="I9161" t="str">
            <v xml:space="preserve"> </v>
          </cell>
        </row>
        <row r="9162">
          <cell r="G9162" t="str">
            <v xml:space="preserve"> </v>
          </cell>
          <cell r="I9162" t="str">
            <v xml:space="preserve"> </v>
          </cell>
        </row>
        <row r="9163">
          <cell r="G9163" t="str">
            <v xml:space="preserve"> </v>
          </cell>
          <cell r="I9163" t="str">
            <v xml:space="preserve"> </v>
          </cell>
        </row>
        <row r="9164">
          <cell r="G9164" t="str">
            <v xml:space="preserve"> </v>
          </cell>
          <cell r="I9164" t="str">
            <v xml:space="preserve"> </v>
          </cell>
        </row>
        <row r="9165">
          <cell r="G9165" t="str">
            <v xml:space="preserve"> </v>
          </cell>
          <cell r="I9165" t="str">
            <v xml:space="preserve"> </v>
          </cell>
        </row>
        <row r="9166">
          <cell r="G9166" t="str">
            <v xml:space="preserve"> </v>
          </cell>
          <cell r="I9166" t="str">
            <v xml:space="preserve"> </v>
          </cell>
        </row>
        <row r="9167">
          <cell r="G9167" t="str">
            <v xml:space="preserve"> </v>
          </cell>
          <cell r="I9167" t="str">
            <v xml:space="preserve"> </v>
          </cell>
        </row>
        <row r="9168">
          <cell r="G9168" t="str">
            <v xml:space="preserve"> </v>
          </cell>
          <cell r="I9168" t="str">
            <v xml:space="preserve"> </v>
          </cell>
        </row>
        <row r="9169">
          <cell r="G9169" t="str">
            <v xml:space="preserve"> </v>
          </cell>
          <cell r="I9169" t="str">
            <v xml:space="preserve"> </v>
          </cell>
        </row>
        <row r="9170">
          <cell r="G9170" t="str">
            <v xml:space="preserve"> </v>
          </cell>
          <cell r="I9170" t="str">
            <v xml:space="preserve"> </v>
          </cell>
        </row>
        <row r="9171">
          <cell r="G9171" t="str">
            <v xml:space="preserve"> </v>
          </cell>
          <cell r="I9171" t="str">
            <v xml:space="preserve"> </v>
          </cell>
        </row>
        <row r="9172">
          <cell r="G9172" t="str">
            <v xml:space="preserve"> </v>
          </cell>
          <cell r="I9172" t="str">
            <v xml:space="preserve"> </v>
          </cell>
        </row>
        <row r="9173">
          <cell r="G9173" t="str">
            <v xml:space="preserve"> </v>
          </cell>
          <cell r="I9173" t="str">
            <v xml:space="preserve"> </v>
          </cell>
        </row>
        <row r="9174">
          <cell r="G9174" t="str">
            <v xml:space="preserve"> </v>
          </cell>
          <cell r="I9174" t="str">
            <v xml:space="preserve"> </v>
          </cell>
        </row>
        <row r="9175">
          <cell r="G9175" t="str">
            <v xml:space="preserve"> </v>
          </cell>
          <cell r="I9175" t="str">
            <v xml:space="preserve"> </v>
          </cell>
        </row>
        <row r="9176">
          <cell r="G9176" t="str">
            <v xml:space="preserve"> </v>
          </cell>
          <cell r="I9176" t="str">
            <v xml:space="preserve"> </v>
          </cell>
        </row>
        <row r="9177">
          <cell r="G9177" t="str">
            <v xml:space="preserve"> </v>
          </cell>
          <cell r="I9177" t="str">
            <v xml:space="preserve"> </v>
          </cell>
        </row>
        <row r="9178">
          <cell r="G9178" t="str">
            <v xml:space="preserve"> </v>
          </cell>
          <cell r="I9178" t="str">
            <v xml:space="preserve"> </v>
          </cell>
        </row>
        <row r="9179">
          <cell r="G9179" t="str">
            <v xml:space="preserve"> </v>
          </cell>
          <cell r="I9179" t="str">
            <v xml:space="preserve"> </v>
          </cell>
        </row>
        <row r="9180">
          <cell r="G9180" t="str">
            <v xml:space="preserve"> </v>
          </cell>
          <cell r="I9180" t="str">
            <v xml:space="preserve"> </v>
          </cell>
        </row>
        <row r="9181">
          <cell r="G9181" t="str">
            <v xml:space="preserve"> </v>
          </cell>
          <cell r="I9181" t="str">
            <v xml:space="preserve"> </v>
          </cell>
        </row>
        <row r="9182">
          <cell r="G9182" t="str">
            <v xml:space="preserve"> </v>
          </cell>
          <cell r="I9182" t="str">
            <v xml:space="preserve"> </v>
          </cell>
        </row>
        <row r="9183">
          <cell r="G9183" t="str">
            <v xml:space="preserve"> </v>
          </cell>
          <cell r="I9183" t="str">
            <v xml:space="preserve"> </v>
          </cell>
        </row>
        <row r="9184">
          <cell r="G9184" t="str">
            <v xml:space="preserve"> </v>
          </cell>
          <cell r="I9184" t="str">
            <v xml:space="preserve"> </v>
          </cell>
        </row>
        <row r="9185">
          <cell r="G9185" t="str">
            <v xml:space="preserve"> </v>
          </cell>
          <cell r="I9185" t="str">
            <v xml:space="preserve"> </v>
          </cell>
        </row>
        <row r="9186">
          <cell r="G9186" t="str">
            <v xml:space="preserve"> </v>
          </cell>
          <cell r="I9186" t="str">
            <v xml:space="preserve"> </v>
          </cell>
        </row>
        <row r="9187">
          <cell r="G9187" t="str">
            <v xml:space="preserve"> </v>
          </cell>
          <cell r="I9187" t="str">
            <v xml:space="preserve"> </v>
          </cell>
        </row>
        <row r="9188">
          <cell r="G9188" t="str">
            <v xml:space="preserve"> </v>
          </cell>
          <cell r="I9188" t="str">
            <v xml:space="preserve"> </v>
          </cell>
        </row>
        <row r="9189">
          <cell r="G9189" t="str">
            <v xml:space="preserve"> </v>
          </cell>
          <cell r="I9189" t="str">
            <v xml:space="preserve"> </v>
          </cell>
        </row>
        <row r="9190">
          <cell r="G9190" t="str">
            <v xml:space="preserve"> </v>
          </cell>
          <cell r="I9190" t="str">
            <v xml:space="preserve"> </v>
          </cell>
        </row>
        <row r="9191">
          <cell r="G9191" t="str">
            <v xml:space="preserve"> </v>
          </cell>
          <cell r="I9191" t="str">
            <v xml:space="preserve"> </v>
          </cell>
        </row>
        <row r="9192">
          <cell r="G9192" t="str">
            <v xml:space="preserve"> </v>
          </cell>
          <cell r="I9192" t="str">
            <v xml:space="preserve"> </v>
          </cell>
        </row>
        <row r="9193">
          <cell r="G9193" t="str">
            <v xml:space="preserve"> </v>
          </cell>
          <cell r="I9193" t="str">
            <v xml:space="preserve"> </v>
          </cell>
        </row>
        <row r="9194">
          <cell r="G9194" t="str">
            <v xml:space="preserve"> </v>
          </cell>
          <cell r="I9194" t="str">
            <v xml:space="preserve"> </v>
          </cell>
        </row>
        <row r="9195">
          <cell r="G9195" t="str">
            <v xml:space="preserve"> </v>
          </cell>
          <cell r="I9195" t="str">
            <v xml:space="preserve"> </v>
          </cell>
        </row>
        <row r="9196">
          <cell r="G9196" t="str">
            <v xml:space="preserve"> </v>
          </cell>
          <cell r="I9196" t="str">
            <v xml:space="preserve"> </v>
          </cell>
        </row>
        <row r="9197">
          <cell r="G9197" t="str">
            <v xml:space="preserve"> </v>
          </cell>
          <cell r="I9197" t="str">
            <v xml:space="preserve"> </v>
          </cell>
        </row>
        <row r="9198">
          <cell r="G9198" t="str">
            <v xml:space="preserve"> </v>
          </cell>
          <cell r="I9198" t="str">
            <v xml:space="preserve"> </v>
          </cell>
        </row>
        <row r="9199">
          <cell r="G9199" t="str">
            <v xml:space="preserve"> </v>
          </cell>
          <cell r="I9199" t="str">
            <v xml:space="preserve"> </v>
          </cell>
        </row>
        <row r="9200">
          <cell r="G9200" t="str">
            <v xml:space="preserve"> </v>
          </cell>
          <cell r="I9200" t="str">
            <v xml:space="preserve"> </v>
          </cell>
        </row>
        <row r="9201">
          <cell r="G9201" t="str">
            <v xml:space="preserve"> </v>
          </cell>
          <cell r="I9201" t="str">
            <v xml:space="preserve"> </v>
          </cell>
        </row>
        <row r="9202">
          <cell r="G9202" t="str">
            <v xml:space="preserve"> </v>
          </cell>
          <cell r="I9202" t="str">
            <v xml:space="preserve"> </v>
          </cell>
        </row>
        <row r="9203">
          <cell r="G9203" t="str">
            <v xml:space="preserve"> </v>
          </cell>
          <cell r="I9203" t="str">
            <v xml:space="preserve"> </v>
          </cell>
        </row>
        <row r="9204">
          <cell r="G9204" t="str">
            <v xml:space="preserve"> </v>
          </cell>
          <cell r="I9204" t="str">
            <v xml:space="preserve"> </v>
          </cell>
        </row>
        <row r="9205">
          <cell r="G9205" t="str">
            <v xml:space="preserve"> </v>
          </cell>
          <cell r="I9205" t="str">
            <v xml:space="preserve"> </v>
          </cell>
        </row>
        <row r="9206">
          <cell r="G9206" t="str">
            <v xml:space="preserve"> </v>
          </cell>
          <cell r="I9206" t="str">
            <v xml:space="preserve"> </v>
          </cell>
        </row>
        <row r="9207">
          <cell r="G9207" t="str">
            <v xml:space="preserve"> </v>
          </cell>
          <cell r="I9207" t="str">
            <v xml:space="preserve"> </v>
          </cell>
        </row>
        <row r="9208">
          <cell r="G9208" t="str">
            <v xml:space="preserve"> </v>
          </cell>
          <cell r="I9208" t="str">
            <v xml:space="preserve"> </v>
          </cell>
        </row>
        <row r="9209">
          <cell r="G9209" t="str">
            <v xml:space="preserve"> </v>
          </cell>
          <cell r="I9209" t="str">
            <v xml:space="preserve"> </v>
          </cell>
        </row>
        <row r="9210">
          <cell r="G9210" t="str">
            <v xml:space="preserve"> </v>
          </cell>
          <cell r="I9210" t="str">
            <v xml:space="preserve"> </v>
          </cell>
        </row>
        <row r="9211">
          <cell r="G9211" t="str">
            <v xml:space="preserve"> </v>
          </cell>
          <cell r="I9211" t="str">
            <v xml:space="preserve"> </v>
          </cell>
        </row>
        <row r="9212">
          <cell r="G9212" t="str">
            <v xml:space="preserve"> </v>
          </cell>
          <cell r="I9212" t="str">
            <v xml:space="preserve"> </v>
          </cell>
        </row>
        <row r="9213">
          <cell r="G9213" t="str">
            <v xml:space="preserve"> </v>
          </cell>
          <cell r="I9213" t="str">
            <v xml:space="preserve"> </v>
          </cell>
        </row>
        <row r="9214">
          <cell r="G9214" t="str">
            <v xml:space="preserve"> </v>
          </cell>
          <cell r="I9214" t="str">
            <v xml:space="preserve"> </v>
          </cell>
        </row>
        <row r="9215">
          <cell r="G9215" t="str">
            <v xml:space="preserve"> </v>
          </cell>
          <cell r="I9215" t="str">
            <v xml:space="preserve"> </v>
          </cell>
        </row>
        <row r="9216">
          <cell r="G9216" t="str">
            <v xml:space="preserve"> </v>
          </cell>
          <cell r="I9216" t="str">
            <v xml:space="preserve"> </v>
          </cell>
        </row>
        <row r="9217">
          <cell r="G9217" t="str">
            <v xml:space="preserve"> </v>
          </cell>
          <cell r="I9217" t="str">
            <v xml:space="preserve"> </v>
          </cell>
        </row>
        <row r="9218">
          <cell r="G9218" t="str">
            <v xml:space="preserve"> </v>
          </cell>
          <cell r="I9218" t="str">
            <v xml:space="preserve"> </v>
          </cell>
        </row>
        <row r="9219">
          <cell r="G9219" t="str">
            <v xml:space="preserve"> </v>
          </cell>
          <cell r="I9219" t="str">
            <v xml:space="preserve"> </v>
          </cell>
        </row>
        <row r="9220">
          <cell r="G9220" t="str">
            <v xml:space="preserve"> </v>
          </cell>
          <cell r="I9220" t="str">
            <v xml:space="preserve"> </v>
          </cell>
        </row>
        <row r="9221">
          <cell r="G9221" t="str">
            <v xml:space="preserve"> </v>
          </cell>
          <cell r="I9221" t="str">
            <v xml:space="preserve"> </v>
          </cell>
        </row>
        <row r="9222">
          <cell r="G9222" t="str">
            <v xml:space="preserve"> </v>
          </cell>
          <cell r="I9222" t="str">
            <v xml:space="preserve"> </v>
          </cell>
        </row>
        <row r="9223">
          <cell r="G9223" t="str">
            <v xml:space="preserve"> </v>
          </cell>
          <cell r="I9223" t="str">
            <v xml:space="preserve"> </v>
          </cell>
        </row>
        <row r="9224">
          <cell r="G9224" t="str">
            <v xml:space="preserve"> </v>
          </cell>
          <cell r="I9224" t="str">
            <v xml:space="preserve"> </v>
          </cell>
        </row>
        <row r="9225">
          <cell r="G9225" t="str">
            <v xml:space="preserve"> </v>
          </cell>
          <cell r="I9225" t="str">
            <v xml:space="preserve"> </v>
          </cell>
        </row>
        <row r="9226">
          <cell r="G9226" t="str">
            <v xml:space="preserve"> </v>
          </cell>
          <cell r="I9226" t="str">
            <v xml:space="preserve"> </v>
          </cell>
        </row>
        <row r="9227">
          <cell r="G9227" t="str">
            <v xml:space="preserve"> </v>
          </cell>
          <cell r="I9227" t="str">
            <v xml:space="preserve"> </v>
          </cell>
        </row>
        <row r="9228">
          <cell r="G9228" t="str">
            <v xml:space="preserve"> </v>
          </cell>
          <cell r="I9228" t="str">
            <v xml:space="preserve"> </v>
          </cell>
        </row>
        <row r="9229">
          <cell r="G9229" t="str">
            <v xml:space="preserve"> </v>
          </cell>
          <cell r="I9229" t="str">
            <v xml:space="preserve"> </v>
          </cell>
        </row>
        <row r="9230">
          <cell r="G9230" t="str">
            <v xml:space="preserve"> </v>
          </cell>
          <cell r="I9230" t="str">
            <v xml:space="preserve"> </v>
          </cell>
        </row>
        <row r="9231">
          <cell r="G9231" t="str">
            <v xml:space="preserve"> </v>
          </cell>
          <cell r="I9231" t="str">
            <v xml:space="preserve"> </v>
          </cell>
        </row>
        <row r="9232">
          <cell r="G9232" t="str">
            <v xml:space="preserve"> </v>
          </cell>
          <cell r="I9232" t="str">
            <v xml:space="preserve"> </v>
          </cell>
        </row>
        <row r="9233">
          <cell r="G9233" t="str">
            <v xml:space="preserve"> </v>
          </cell>
          <cell r="I9233" t="str">
            <v xml:space="preserve"> </v>
          </cell>
        </row>
        <row r="9234">
          <cell r="G9234" t="str">
            <v xml:space="preserve"> </v>
          </cell>
          <cell r="I9234" t="str">
            <v xml:space="preserve"> </v>
          </cell>
        </row>
        <row r="9235">
          <cell r="G9235" t="str">
            <v xml:space="preserve"> </v>
          </cell>
          <cell r="I9235" t="str">
            <v xml:space="preserve"> </v>
          </cell>
        </row>
        <row r="9236">
          <cell r="G9236" t="str">
            <v xml:space="preserve"> </v>
          </cell>
          <cell r="I9236" t="str">
            <v xml:space="preserve"> </v>
          </cell>
        </row>
        <row r="9237">
          <cell r="G9237" t="str">
            <v xml:space="preserve"> </v>
          </cell>
          <cell r="I9237" t="str">
            <v xml:space="preserve"> </v>
          </cell>
        </row>
        <row r="9238">
          <cell r="G9238" t="str">
            <v xml:space="preserve"> </v>
          </cell>
          <cell r="I9238" t="str">
            <v xml:space="preserve"> </v>
          </cell>
        </row>
        <row r="9239">
          <cell r="G9239" t="str">
            <v xml:space="preserve"> </v>
          </cell>
          <cell r="I9239" t="str">
            <v xml:space="preserve"> </v>
          </cell>
        </row>
        <row r="9240">
          <cell r="G9240" t="str">
            <v xml:space="preserve"> </v>
          </cell>
          <cell r="I9240" t="str">
            <v xml:space="preserve"> </v>
          </cell>
        </row>
        <row r="9241">
          <cell r="G9241" t="str">
            <v xml:space="preserve"> </v>
          </cell>
          <cell r="I9241" t="str">
            <v xml:space="preserve"> </v>
          </cell>
        </row>
        <row r="9242">
          <cell r="G9242" t="str">
            <v xml:space="preserve"> </v>
          </cell>
          <cell r="I9242" t="str">
            <v xml:space="preserve"> </v>
          </cell>
        </row>
        <row r="9243">
          <cell r="G9243" t="str">
            <v xml:space="preserve"> </v>
          </cell>
          <cell r="I9243" t="str">
            <v xml:space="preserve"> </v>
          </cell>
        </row>
        <row r="9244">
          <cell r="G9244" t="str">
            <v xml:space="preserve"> </v>
          </cell>
          <cell r="I9244" t="str">
            <v xml:space="preserve"> </v>
          </cell>
        </row>
        <row r="9245">
          <cell r="G9245" t="str">
            <v xml:space="preserve"> </v>
          </cell>
          <cell r="I9245" t="str">
            <v xml:space="preserve"> </v>
          </cell>
        </row>
        <row r="9246">
          <cell r="G9246" t="str">
            <v xml:space="preserve"> </v>
          </cell>
          <cell r="I9246" t="str">
            <v xml:space="preserve"> </v>
          </cell>
        </row>
        <row r="9247">
          <cell r="G9247" t="str">
            <v xml:space="preserve"> </v>
          </cell>
          <cell r="I9247" t="str">
            <v xml:space="preserve"> </v>
          </cell>
        </row>
        <row r="9248">
          <cell r="G9248" t="str">
            <v xml:space="preserve"> </v>
          </cell>
          <cell r="I9248" t="str">
            <v xml:space="preserve"> </v>
          </cell>
        </row>
        <row r="9249">
          <cell r="G9249" t="str">
            <v xml:space="preserve"> </v>
          </cell>
          <cell r="I9249" t="str">
            <v xml:space="preserve"> </v>
          </cell>
        </row>
        <row r="9250">
          <cell r="G9250" t="str">
            <v xml:space="preserve"> </v>
          </cell>
          <cell r="I9250" t="str">
            <v xml:space="preserve"> </v>
          </cell>
        </row>
        <row r="9251">
          <cell r="G9251" t="str">
            <v xml:space="preserve"> </v>
          </cell>
          <cell r="I9251" t="str">
            <v xml:space="preserve"> </v>
          </cell>
        </row>
        <row r="9252">
          <cell r="G9252" t="str">
            <v xml:space="preserve"> </v>
          </cell>
          <cell r="I9252" t="str">
            <v xml:space="preserve"> </v>
          </cell>
        </row>
        <row r="9253">
          <cell r="G9253" t="str">
            <v xml:space="preserve"> </v>
          </cell>
          <cell r="I9253" t="str">
            <v xml:space="preserve"> </v>
          </cell>
        </row>
        <row r="9254">
          <cell r="G9254" t="str">
            <v xml:space="preserve"> </v>
          </cell>
          <cell r="I9254" t="str">
            <v xml:space="preserve"> </v>
          </cell>
        </row>
        <row r="9255">
          <cell r="G9255" t="str">
            <v xml:space="preserve"> </v>
          </cell>
          <cell r="I9255" t="str">
            <v xml:space="preserve"> </v>
          </cell>
        </row>
        <row r="9256">
          <cell r="G9256" t="str">
            <v xml:space="preserve"> </v>
          </cell>
          <cell r="I9256" t="str">
            <v xml:space="preserve"> </v>
          </cell>
        </row>
        <row r="9257">
          <cell r="G9257" t="str">
            <v xml:space="preserve"> </v>
          </cell>
          <cell r="I9257" t="str">
            <v xml:space="preserve"> </v>
          </cell>
        </row>
        <row r="9258">
          <cell r="G9258" t="str">
            <v xml:space="preserve"> </v>
          </cell>
          <cell r="I9258" t="str">
            <v xml:space="preserve"> </v>
          </cell>
        </row>
        <row r="9259">
          <cell r="G9259" t="str">
            <v xml:space="preserve"> </v>
          </cell>
          <cell r="I9259" t="str">
            <v xml:space="preserve"> </v>
          </cell>
        </row>
        <row r="9260">
          <cell r="G9260" t="str">
            <v xml:space="preserve"> </v>
          </cell>
          <cell r="I9260" t="str">
            <v xml:space="preserve"> </v>
          </cell>
        </row>
        <row r="9261">
          <cell r="G9261" t="str">
            <v xml:space="preserve"> </v>
          </cell>
          <cell r="I9261" t="str">
            <v xml:space="preserve"> </v>
          </cell>
        </row>
        <row r="9262">
          <cell r="G9262" t="str">
            <v xml:space="preserve"> </v>
          </cell>
          <cell r="I9262" t="str">
            <v xml:space="preserve"> </v>
          </cell>
        </row>
        <row r="9263">
          <cell r="G9263" t="str">
            <v xml:space="preserve"> </v>
          </cell>
          <cell r="I9263" t="str">
            <v xml:space="preserve"> </v>
          </cell>
        </row>
        <row r="9264">
          <cell r="G9264" t="str">
            <v xml:space="preserve"> </v>
          </cell>
          <cell r="I9264" t="str">
            <v xml:space="preserve"> </v>
          </cell>
        </row>
        <row r="9265">
          <cell r="G9265" t="str">
            <v xml:space="preserve"> </v>
          </cell>
          <cell r="I9265" t="str">
            <v xml:space="preserve"> </v>
          </cell>
        </row>
        <row r="9266">
          <cell r="G9266" t="str">
            <v xml:space="preserve"> </v>
          </cell>
          <cell r="I9266" t="str">
            <v xml:space="preserve"> </v>
          </cell>
        </row>
        <row r="9267">
          <cell r="G9267" t="str">
            <v xml:space="preserve"> </v>
          </cell>
          <cell r="I9267" t="str">
            <v xml:space="preserve"> </v>
          </cell>
        </row>
        <row r="9268">
          <cell r="G9268" t="str">
            <v xml:space="preserve"> </v>
          </cell>
          <cell r="I9268" t="str">
            <v xml:space="preserve"> </v>
          </cell>
        </row>
        <row r="9269">
          <cell r="G9269" t="str">
            <v xml:space="preserve"> </v>
          </cell>
          <cell r="I9269" t="str">
            <v xml:space="preserve"> </v>
          </cell>
        </row>
        <row r="9270">
          <cell r="G9270" t="str">
            <v xml:space="preserve"> </v>
          </cell>
          <cell r="I9270" t="str">
            <v xml:space="preserve"> </v>
          </cell>
        </row>
        <row r="9271">
          <cell r="G9271" t="str">
            <v xml:space="preserve"> </v>
          </cell>
          <cell r="I9271" t="str">
            <v xml:space="preserve"> </v>
          </cell>
        </row>
        <row r="9272">
          <cell r="G9272" t="str">
            <v xml:space="preserve"> </v>
          </cell>
          <cell r="I9272" t="str">
            <v xml:space="preserve"> </v>
          </cell>
        </row>
        <row r="9273">
          <cell r="G9273" t="str">
            <v xml:space="preserve"> </v>
          </cell>
          <cell r="I9273" t="str">
            <v xml:space="preserve"> </v>
          </cell>
        </row>
        <row r="9274">
          <cell r="G9274" t="str">
            <v xml:space="preserve"> </v>
          </cell>
          <cell r="I9274" t="str">
            <v xml:space="preserve"> </v>
          </cell>
        </row>
        <row r="9275">
          <cell r="G9275" t="str">
            <v xml:space="preserve"> </v>
          </cell>
          <cell r="I9275" t="str">
            <v xml:space="preserve"> </v>
          </cell>
        </row>
        <row r="9276">
          <cell r="G9276" t="str">
            <v xml:space="preserve"> </v>
          </cell>
          <cell r="I9276" t="str">
            <v xml:space="preserve"> </v>
          </cell>
        </row>
        <row r="9277">
          <cell r="G9277" t="str">
            <v xml:space="preserve"> </v>
          </cell>
          <cell r="I9277" t="str">
            <v xml:space="preserve"> </v>
          </cell>
        </row>
        <row r="9278">
          <cell r="G9278" t="str">
            <v xml:space="preserve"> </v>
          </cell>
          <cell r="I9278" t="str">
            <v xml:space="preserve"> </v>
          </cell>
        </row>
        <row r="9279">
          <cell r="G9279" t="str">
            <v xml:space="preserve"> </v>
          </cell>
          <cell r="I9279" t="str">
            <v xml:space="preserve"> </v>
          </cell>
        </row>
        <row r="9280">
          <cell r="G9280" t="str">
            <v xml:space="preserve"> </v>
          </cell>
          <cell r="I9280" t="str">
            <v xml:space="preserve"> </v>
          </cell>
        </row>
        <row r="9281">
          <cell r="G9281" t="str">
            <v xml:space="preserve"> </v>
          </cell>
          <cell r="I9281" t="str">
            <v xml:space="preserve"> </v>
          </cell>
        </row>
        <row r="9282">
          <cell r="G9282" t="str">
            <v xml:space="preserve"> </v>
          </cell>
          <cell r="I9282" t="str">
            <v xml:space="preserve"> </v>
          </cell>
        </row>
        <row r="9283">
          <cell r="G9283" t="str">
            <v xml:space="preserve"> </v>
          </cell>
          <cell r="I9283" t="str">
            <v xml:space="preserve"> </v>
          </cell>
        </row>
        <row r="9284">
          <cell r="G9284" t="str">
            <v xml:space="preserve"> </v>
          </cell>
          <cell r="I9284" t="str">
            <v xml:space="preserve"> </v>
          </cell>
        </row>
        <row r="9285">
          <cell r="G9285" t="str">
            <v xml:space="preserve"> </v>
          </cell>
          <cell r="I9285" t="str">
            <v xml:space="preserve"> </v>
          </cell>
        </row>
        <row r="9286">
          <cell r="G9286" t="str">
            <v xml:space="preserve"> </v>
          </cell>
          <cell r="I9286" t="str">
            <v xml:space="preserve"> </v>
          </cell>
        </row>
        <row r="9287">
          <cell r="G9287" t="str">
            <v xml:space="preserve"> </v>
          </cell>
          <cell r="I9287" t="str">
            <v xml:space="preserve"> </v>
          </cell>
        </row>
        <row r="9288">
          <cell r="G9288" t="str">
            <v xml:space="preserve"> </v>
          </cell>
          <cell r="I9288" t="str">
            <v xml:space="preserve"> </v>
          </cell>
        </row>
        <row r="9289">
          <cell r="G9289" t="str">
            <v xml:space="preserve"> </v>
          </cell>
          <cell r="I9289" t="str">
            <v xml:space="preserve"> </v>
          </cell>
        </row>
        <row r="9290">
          <cell r="G9290" t="str">
            <v xml:space="preserve"> </v>
          </cell>
          <cell r="I9290" t="str">
            <v xml:space="preserve"> </v>
          </cell>
        </row>
        <row r="9291">
          <cell r="G9291" t="str">
            <v xml:space="preserve"> </v>
          </cell>
          <cell r="I9291" t="str">
            <v xml:space="preserve"> </v>
          </cell>
        </row>
        <row r="9292">
          <cell r="G9292" t="str">
            <v xml:space="preserve"> </v>
          </cell>
          <cell r="I9292" t="str">
            <v xml:space="preserve"> </v>
          </cell>
        </row>
        <row r="9293">
          <cell r="G9293" t="str">
            <v xml:space="preserve"> </v>
          </cell>
          <cell r="I9293" t="str">
            <v xml:space="preserve"> </v>
          </cell>
        </row>
        <row r="9294">
          <cell r="G9294" t="str">
            <v xml:space="preserve"> </v>
          </cell>
          <cell r="I9294" t="str">
            <v xml:space="preserve"> </v>
          </cell>
        </row>
        <row r="9295">
          <cell r="G9295" t="str">
            <v xml:space="preserve"> </v>
          </cell>
          <cell r="I9295" t="str">
            <v xml:space="preserve"> </v>
          </cell>
        </row>
        <row r="9296">
          <cell r="G9296" t="str">
            <v xml:space="preserve"> </v>
          </cell>
          <cell r="I9296" t="str">
            <v xml:space="preserve"> </v>
          </cell>
        </row>
        <row r="9297">
          <cell r="G9297" t="str">
            <v xml:space="preserve"> </v>
          </cell>
          <cell r="I9297" t="str">
            <v xml:space="preserve"> </v>
          </cell>
        </row>
        <row r="9298">
          <cell r="G9298" t="str">
            <v xml:space="preserve"> </v>
          </cell>
          <cell r="I9298" t="str">
            <v xml:space="preserve"> </v>
          </cell>
        </row>
        <row r="9299">
          <cell r="G9299" t="str">
            <v xml:space="preserve"> </v>
          </cell>
          <cell r="I9299" t="str">
            <v xml:space="preserve"> </v>
          </cell>
        </row>
        <row r="9300">
          <cell r="G9300" t="str">
            <v xml:space="preserve"> </v>
          </cell>
          <cell r="I9300" t="str">
            <v xml:space="preserve"> </v>
          </cell>
        </row>
        <row r="9301">
          <cell r="G9301" t="str">
            <v xml:space="preserve"> </v>
          </cell>
          <cell r="I9301" t="str">
            <v xml:space="preserve"> </v>
          </cell>
        </row>
        <row r="9302">
          <cell r="G9302" t="str">
            <v xml:space="preserve"> </v>
          </cell>
          <cell r="I9302" t="str">
            <v xml:space="preserve"> </v>
          </cell>
        </row>
        <row r="9303">
          <cell r="G9303" t="str">
            <v xml:space="preserve"> </v>
          </cell>
          <cell r="I9303" t="str">
            <v xml:space="preserve"> </v>
          </cell>
        </row>
        <row r="9304">
          <cell r="G9304" t="str">
            <v xml:space="preserve"> </v>
          </cell>
          <cell r="I9304" t="str">
            <v xml:space="preserve"> </v>
          </cell>
        </row>
        <row r="9305">
          <cell r="G9305" t="str">
            <v xml:space="preserve"> </v>
          </cell>
          <cell r="I9305" t="str">
            <v xml:space="preserve"> </v>
          </cell>
        </row>
        <row r="9306">
          <cell r="G9306" t="str">
            <v xml:space="preserve"> </v>
          </cell>
          <cell r="I9306" t="str">
            <v xml:space="preserve"> </v>
          </cell>
        </row>
        <row r="9307">
          <cell r="G9307" t="str">
            <v xml:space="preserve"> </v>
          </cell>
          <cell r="I9307" t="str">
            <v xml:space="preserve"> </v>
          </cell>
        </row>
        <row r="9308">
          <cell r="G9308" t="str">
            <v xml:space="preserve"> </v>
          </cell>
          <cell r="I9308" t="str">
            <v xml:space="preserve"> </v>
          </cell>
        </row>
        <row r="9309">
          <cell r="G9309" t="str">
            <v xml:space="preserve"> </v>
          </cell>
          <cell r="I9309" t="str">
            <v xml:space="preserve"> </v>
          </cell>
        </row>
        <row r="9310">
          <cell r="G9310" t="str">
            <v xml:space="preserve"> </v>
          </cell>
          <cell r="I9310" t="str">
            <v xml:space="preserve"> </v>
          </cell>
        </row>
        <row r="9311">
          <cell r="G9311" t="str">
            <v xml:space="preserve"> </v>
          </cell>
          <cell r="I9311" t="str">
            <v xml:space="preserve"> </v>
          </cell>
        </row>
        <row r="9312">
          <cell r="G9312" t="str">
            <v xml:space="preserve"> </v>
          </cell>
          <cell r="I9312" t="str">
            <v xml:space="preserve"> </v>
          </cell>
        </row>
        <row r="9313">
          <cell r="G9313" t="str">
            <v xml:space="preserve"> </v>
          </cell>
          <cell r="I9313" t="str">
            <v xml:space="preserve"> </v>
          </cell>
        </row>
        <row r="9314">
          <cell r="G9314" t="str">
            <v xml:space="preserve"> </v>
          </cell>
          <cell r="I9314" t="str">
            <v xml:space="preserve"> </v>
          </cell>
        </row>
        <row r="9315">
          <cell r="G9315" t="str">
            <v xml:space="preserve"> </v>
          </cell>
          <cell r="I9315" t="str">
            <v xml:space="preserve"> </v>
          </cell>
        </row>
        <row r="9316">
          <cell r="G9316" t="str">
            <v xml:space="preserve"> </v>
          </cell>
          <cell r="I9316" t="str">
            <v xml:space="preserve"> </v>
          </cell>
        </row>
        <row r="9317">
          <cell r="G9317" t="str">
            <v xml:space="preserve"> </v>
          </cell>
          <cell r="I9317" t="str">
            <v xml:space="preserve"> </v>
          </cell>
        </row>
        <row r="9318">
          <cell r="G9318" t="str">
            <v xml:space="preserve"> </v>
          </cell>
          <cell r="I9318" t="str">
            <v xml:space="preserve"> </v>
          </cell>
        </row>
        <row r="9319">
          <cell r="G9319" t="str">
            <v xml:space="preserve"> </v>
          </cell>
          <cell r="I9319" t="str">
            <v xml:space="preserve"> </v>
          </cell>
        </row>
        <row r="9320">
          <cell r="G9320" t="str">
            <v xml:space="preserve"> </v>
          </cell>
          <cell r="I9320" t="str">
            <v xml:space="preserve"> </v>
          </cell>
        </row>
        <row r="9321">
          <cell r="G9321" t="str">
            <v xml:space="preserve"> </v>
          </cell>
          <cell r="I9321" t="str">
            <v xml:space="preserve"> </v>
          </cell>
        </row>
        <row r="9322">
          <cell r="G9322" t="str">
            <v xml:space="preserve"> </v>
          </cell>
          <cell r="I9322" t="str">
            <v xml:space="preserve"> </v>
          </cell>
        </row>
        <row r="9323">
          <cell r="G9323" t="str">
            <v xml:space="preserve"> </v>
          </cell>
          <cell r="I9323" t="str">
            <v xml:space="preserve"> </v>
          </cell>
        </row>
        <row r="9324">
          <cell r="G9324" t="str">
            <v xml:space="preserve"> </v>
          </cell>
          <cell r="I9324" t="str">
            <v xml:space="preserve"> </v>
          </cell>
        </row>
        <row r="9325">
          <cell r="G9325" t="str">
            <v xml:space="preserve"> </v>
          </cell>
          <cell r="I9325" t="str">
            <v xml:space="preserve"> </v>
          </cell>
        </row>
        <row r="9326">
          <cell r="G9326" t="str">
            <v xml:space="preserve"> </v>
          </cell>
          <cell r="I9326" t="str">
            <v xml:space="preserve"> </v>
          </cell>
        </row>
        <row r="9327">
          <cell r="G9327" t="str">
            <v xml:space="preserve"> </v>
          </cell>
          <cell r="I9327" t="str">
            <v xml:space="preserve"> </v>
          </cell>
        </row>
        <row r="9328">
          <cell r="G9328" t="str">
            <v xml:space="preserve"> </v>
          </cell>
          <cell r="I9328" t="str">
            <v xml:space="preserve"> </v>
          </cell>
        </row>
        <row r="9329">
          <cell r="G9329" t="str">
            <v xml:space="preserve"> </v>
          </cell>
          <cell r="I9329" t="str">
            <v xml:space="preserve"> </v>
          </cell>
        </row>
        <row r="9330">
          <cell r="G9330" t="str">
            <v xml:space="preserve"> </v>
          </cell>
          <cell r="I9330" t="str">
            <v xml:space="preserve"> </v>
          </cell>
        </row>
        <row r="9331">
          <cell r="G9331" t="str">
            <v xml:space="preserve"> </v>
          </cell>
          <cell r="I9331" t="str">
            <v xml:space="preserve"> </v>
          </cell>
        </row>
        <row r="9332">
          <cell r="G9332" t="str">
            <v xml:space="preserve"> </v>
          </cell>
          <cell r="I9332" t="str">
            <v xml:space="preserve"> </v>
          </cell>
        </row>
        <row r="9333">
          <cell r="G9333" t="str">
            <v xml:space="preserve"> </v>
          </cell>
          <cell r="I9333" t="str">
            <v xml:space="preserve"> </v>
          </cell>
        </row>
        <row r="9334">
          <cell r="G9334" t="str">
            <v xml:space="preserve"> </v>
          </cell>
          <cell r="I9334" t="str">
            <v xml:space="preserve"> </v>
          </cell>
        </row>
        <row r="9335">
          <cell r="G9335" t="str">
            <v xml:space="preserve"> </v>
          </cell>
          <cell r="I9335" t="str">
            <v xml:space="preserve"> </v>
          </cell>
        </row>
        <row r="9336">
          <cell r="G9336" t="str">
            <v xml:space="preserve"> </v>
          </cell>
          <cell r="I9336" t="str">
            <v xml:space="preserve"> </v>
          </cell>
        </row>
        <row r="9337">
          <cell r="G9337" t="str">
            <v xml:space="preserve"> </v>
          </cell>
          <cell r="I9337" t="str">
            <v xml:space="preserve"> </v>
          </cell>
        </row>
        <row r="9338">
          <cell r="G9338" t="str">
            <v xml:space="preserve"> </v>
          </cell>
          <cell r="I9338" t="str">
            <v xml:space="preserve"> </v>
          </cell>
        </row>
        <row r="9339">
          <cell r="G9339" t="str">
            <v xml:space="preserve"> </v>
          </cell>
          <cell r="I9339" t="str">
            <v xml:space="preserve"> </v>
          </cell>
        </row>
        <row r="9340">
          <cell r="G9340" t="str">
            <v xml:space="preserve"> </v>
          </cell>
          <cell r="I9340" t="str">
            <v xml:space="preserve"> </v>
          </cell>
        </row>
        <row r="9341">
          <cell r="G9341" t="str">
            <v xml:space="preserve"> </v>
          </cell>
          <cell r="I9341" t="str">
            <v xml:space="preserve"> </v>
          </cell>
        </row>
        <row r="9342">
          <cell r="G9342" t="str">
            <v xml:space="preserve"> </v>
          </cell>
          <cell r="I9342" t="str">
            <v xml:space="preserve"> </v>
          </cell>
        </row>
        <row r="9343">
          <cell r="G9343" t="str">
            <v xml:space="preserve"> </v>
          </cell>
          <cell r="I9343" t="str">
            <v xml:space="preserve"> </v>
          </cell>
        </row>
        <row r="9344">
          <cell r="G9344" t="str">
            <v xml:space="preserve"> </v>
          </cell>
          <cell r="I9344" t="str">
            <v xml:space="preserve"> </v>
          </cell>
        </row>
        <row r="9345">
          <cell r="G9345" t="str">
            <v xml:space="preserve"> </v>
          </cell>
          <cell r="I9345" t="str">
            <v xml:space="preserve"> </v>
          </cell>
        </row>
        <row r="9346">
          <cell r="G9346" t="str">
            <v xml:space="preserve"> </v>
          </cell>
          <cell r="I9346" t="str">
            <v xml:space="preserve"> </v>
          </cell>
        </row>
        <row r="9347">
          <cell r="G9347" t="str">
            <v xml:space="preserve"> </v>
          </cell>
          <cell r="I9347" t="str">
            <v xml:space="preserve"> </v>
          </cell>
        </row>
        <row r="9348">
          <cell r="G9348" t="str">
            <v xml:space="preserve"> </v>
          </cell>
          <cell r="I9348" t="str">
            <v xml:space="preserve"> </v>
          </cell>
        </row>
        <row r="9349">
          <cell r="G9349" t="str">
            <v xml:space="preserve"> </v>
          </cell>
          <cell r="I9349" t="str">
            <v xml:space="preserve"> </v>
          </cell>
        </row>
        <row r="9350">
          <cell r="G9350" t="str">
            <v xml:space="preserve"> </v>
          </cell>
          <cell r="I9350" t="str">
            <v xml:space="preserve"> </v>
          </cell>
        </row>
        <row r="9351">
          <cell r="G9351" t="str">
            <v xml:space="preserve"> </v>
          </cell>
          <cell r="I9351" t="str">
            <v xml:space="preserve"> </v>
          </cell>
        </row>
        <row r="9352">
          <cell r="G9352" t="str">
            <v xml:space="preserve"> </v>
          </cell>
          <cell r="I9352" t="str">
            <v xml:space="preserve"> </v>
          </cell>
        </row>
        <row r="9353">
          <cell r="G9353" t="str">
            <v xml:space="preserve"> </v>
          </cell>
          <cell r="I9353" t="str">
            <v xml:space="preserve"> </v>
          </cell>
        </row>
        <row r="9354">
          <cell r="G9354" t="str">
            <v xml:space="preserve"> </v>
          </cell>
          <cell r="I9354" t="str">
            <v xml:space="preserve"> </v>
          </cell>
        </row>
        <row r="9355">
          <cell r="G9355" t="str">
            <v xml:space="preserve"> </v>
          </cell>
          <cell r="I9355" t="str">
            <v xml:space="preserve"> </v>
          </cell>
        </row>
        <row r="9356">
          <cell r="G9356" t="str">
            <v xml:space="preserve"> </v>
          </cell>
          <cell r="I9356" t="str">
            <v xml:space="preserve"> </v>
          </cell>
        </row>
        <row r="9357">
          <cell r="G9357" t="str">
            <v xml:space="preserve"> </v>
          </cell>
          <cell r="I9357" t="str">
            <v xml:space="preserve"> </v>
          </cell>
        </row>
        <row r="9358">
          <cell r="G9358" t="str">
            <v xml:space="preserve"> </v>
          </cell>
          <cell r="I9358" t="str">
            <v xml:space="preserve"> </v>
          </cell>
        </row>
        <row r="9359">
          <cell r="G9359" t="str">
            <v xml:space="preserve"> </v>
          </cell>
          <cell r="I9359" t="str">
            <v xml:space="preserve"> </v>
          </cell>
        </row>
        <row r="9360">
          <cell r="G9360" t="str">
            <v xml:space="preserve"> </v>
          </cell>
          <cell r="I9360" t="str">
            <v xml:space="preserve"> </v>
          </cell>
        </row>
        <row r="9361">
          <cell r="G9361" t="str">
            <v xml:space="preserve"> </v>
          </cell>
          <cell r="I9361" t="str">
            <v xml:space="preserve"> </v>
          </cell>
        </row>
        <row r="9362">
          <cell r="G9362" t="str">
            <v xml:space="preserve"> </v>
          </cell>
          <cell r="I9362" t="str">
            <v xml:space="preserve"> </v>
          </cell>
        </row>
        <row r="9363">
          <cell r="G9363" t="str">
            <v xml:space="preserve"> </v>
          </cell>
          <cell r="I9363" t="str">
            <v xml:space="preserve"> </v>
          </cell>
        </row>
        <row r="9364">
          <cell r="G9364" t="str">
            <v xml:space="preserve"> </v>
          </cell>
          <cell r="I9364" t="str">
            <v xml:space="preserve"> </v>
          </cell>
        </row>
        <row r="9365">
          <cell r="G9365" t="str">
            <v xml:space="preserve"> </v>
          </cell>
          <cell r="I9365" t="str">
            <v xml:space="preserve"> </v>
          </cell>
        </row>
        <row r="9366">
          <cell r="G9366" t="str">
            <v xml:space="preserve"> </v>
          </cell>
          <cell r="I9366" t="str">
            <v xml:space="preserve"> </v>
          </cell>
        </row>
        <row r="9367">
          <cell r="G9367" t="str">
            <v xml:space="preserve"> </v>
          </cell>
          <cell r="I9367" t="str">
            <v xml:space="preserve"> </v>
          </cell>
        </row>
        <row r="9368">
          <cell r="G9368" t="str">
            <v xml:space="preserve"> </v>
          </cell>
          <cell r="I9368" t="str">
            <v xml:space="preserve"> </v>
          </cell>
        </row>
        <row r="9369">
          <cell r="G9369" t="str">
            <v xml:space="preserve"> </v>
          </cell>
          <cell r="I9369" t="str">
            <v xml:space="preserve"> </v>
          </cell>
        </row>
        <row r="9370">
          <cell r="G9370" t="str">
            <v xml:space="preserve"> </v>
          </cell>
          <cell r="I9370" t="str">
            <v xml:space="preserve"> </v>
          </cell>
        </row>
        <row r="9371">
          <cell r="G9371" t="str">
            <v xml:space="preserve"> </v>
          </cell>
          <cell r="I9371" t="str">
            <v xml:space="preserve"> </v>
          </cell>
        </row>
        <row r="9372">
          <cell r="G9372" t="str">
            <v xml:space="preserve"> </v>
          </cell>
          <cell r="I9372" t="str">
            <v xml:space="preserve"> </v>
          </cell>
        </row>
        <row r="9373">
          <cell r="G9373" t="str">
            <v xml:space="preserve"> </v>
          </cell>
          <cell r="I9373" t="str">
            <v xml:space="preserve"> </v>
          </cell>
        </row>
        <row r="9374">
          <cell r="G9374" t="str">
            <v xml:space="preserve"> </v>
          </cell>
          <cell r="I9374" t="str">
            <v xml:space="preserve"> </v>
          </cell>
        </row>
        <row r="9375">
          <cell r="G9375" t="str">
            <v xml:space="preserve"> </v>
          </cell>
          <cell r="I9375" t="str">
            <v xml:space="preserve"> </v>
          </cell>
        </row>
        <row r="9376">
          <cell r="G9376" t="str">
            <v xml:space="preserve"> </v>
          </cell>
          <cell r="I9376" t="str">
            <v xml:space="preserve"> </v>
          </cell>
        </row>
        <row r="9377">
          <cell r="G9377" t="str">
            <v xml:space="preserve"> </v>
          </cell>
          <cell r="I9377" t="str">
            <v xml:space="preserve"> </v>
          </cell>
        </row>
        <row r="9378">
          <cell r="G9378" t="str">
            <v xml:space="preserve"> </v>
          </cell>
          <cell r="I9378" t="str">
            <v xml:space="preserve"> </v>
          </cell>
        </row>
        <row r="9379">
          <cell r="G9379" t="str">
            <v xml:space="preserve"> </v>
          </cell>
          <cell r="I9379" t="str">
            <v xml:space="preserve"> </v>
          </cell>
        </row>
        <row r="9380">
          <cell r="G9380" t="str">
            <v xml:space="preserve"> </v>
          </cell>
          <cell r="I9380" t="str">
            <v xml:space="preserve"> </v>
          </cell>
        </row>
        <row r="9381">
          <cell r="G9381" t="str">
            <v xml:space="preserve"> </v>
          </cell>
          <cell r="I9381" t="str">
            <v xml:space="preserve"> </v>
          </cell>
        </row>
        <row r="9382">
          <cell r="G9382" t="str">
            <v xml:space="preserve"> </v>
          </cell>
          <cell r="I9382" t="str">
            <v xml:space="preserve"> </v>
          </cell>
        </row>
        <row r="9383">
          <cell r="G9383" t="str">
            <v xml:space="preserve"> </v>
          </cell>
          <cell r="I9383" t="str">
            <v xml:space="preserve"> </v>
          </cell>
        </row>
        <row r="9384">
          <cell r="G9384" t="str">
            <v xml:space="preserve"> </v>
          </cell>
          <cell r="I9384" t="str">
            <v xml:space="preserve"> </v>
          </cell>
        </row>
        <row r="9385">
          <cell r="G9385" t="str">
            <v xml:space="preserve"> </v>
          </cell>
          <cell r="I9385" t="str">
            <v xml:space="preserve"> </v>
          </cell>
        </row>
        <row r="9386">
          <cell r="G9386" t="str">
            <v xml:space="preserve"> </v>
          </cell>
          <cell r="I9386" t="str">
            <v xml:space="preserve"> </v>
          </cell>
        </row>
        <row r="9387">
          <cell r="G9387" t="str">
            <v xml:space="preserve"> </v>
          </cell>
          <cell r="I9387" t="str">
            <v xml:space="preserve"> </v>
          </cell>
        </row>
        <row r="9388">
          <cell r="G9388" t="str">
            <v xml:space="preserve"> </v>
          </cell>
          <cell r="I9388" t="str">
            <v xml:space="preserve"> </v>
          </cell>
        </row>
        <row r="9389">
          <cell r="G9389" t="str">
            <v xml:space="preserve"> </v>
          </cell>
          <cell r="I9389" t="str">
            <v xml:space="preserve"> </v>
          </cell>
        </row>
        <row r="9390">
          <cell r="G9390" t="str">
            <v xml:space="preserve"> </v>
          </cell>
          <cell r="I9390" t="str">
            <v xml:space="preserve"> </v>
          </cell>
        </row>
        <row r="9391">
          <cell r="G9391" t="str">
            <v xml:space="preserve"> </v>
          </cell>
          <cell r="I9391" t="str">
            <v xml:space="preserve"> </v>
          </cell>
        </row>
        <row r="9392">
          <cell r="G9392" t="str">
            <v xml:space="preserve"> </v>
          </cell>
          <cell r="I9392" t="str">
            <v xml:space="preserve"> </v>
          </cell>
        </row>
        <row r="9393">
          <cell r="G9393" t="str">
            <v xml:space="preserve"> </v>
          </cell>
          <cell r="I9393" t="str">
            <v xml:space="preserve"> </v>
          </cell>
        </row>
        <row r="9394">
          <cell r="G9394" t="str">
            <v xml:space="preserve"> </v>
          </cell>
          <cell r="I9394" t="str">
            <v xml:space="preserve"> </v>
          </cell>
        </row>
        <row r="9395">
          <cell r="G9395" t="str">
            <v xml:space="preserve"> </v>
          </cell>
          <cell r="I9395" t="str">
            <v xml:space="preserve"> </v>
          </cell>
        </row>
        <row r="9396">
          <cell r="G9396" t="str">
            <v xml:space="preserve"> </v>
          </cell>
          <cell r="I9396" t="str">
            <v xml:space="preserve"> </v>
          </cell>
        </row>
        <row r="9397">
          <cell r="G9397" t="str">
            <v xml:space="preserve"> </v>
          </cell>
          <cell r="I9397" t="str">
            <v xml:space="preserve"> </v>
          </cell>
        </row>
        <row r="9398">
          <cell r="G9398" t="str">
            <v xml:space="preserve"> </v>
          </cell>
          <cell r="I9398" t="str">
            <v xml:space="preserve"> </v>
          </cell>
        </row>
        <row r="9399">
          <cell r="G9399" t="str">
            <v xml:space="preserve"> </v>
          </cell>
          <cell r="I9399" t="str">
            <v xml:space="preserve"> </v>
          </cell>
        </row>
        <row r="9400">
          <cell r="G9400" t="str">
            <v xml:space="preserve"> </v>
          </cell>
          <cell r="I9400" t="str">
            <v xml:space="preserve"> </v>
          </cell>
        </row>
        <row r="9401">
          <cell r="G9401" t="str">
            <v xml:space="preserve"> </v>
          </cell>
          <cell r="I9401" t="str">
            <v xml:space="preserve"> </v>
          </cell>
        </row>
        <row r="9402">
          <cell r="G9402" t="str">
            <v xml:space="preserve"> </v>
          </cell>
          <cell r="I9402" t="str">
            <v xml:space="preserve"> </v>
          </cell>
        </row>
        <row r="9403">
          <cell r="G9403" t="str">
            <v xml:space="preserve"> </v>
          </cell>
          <cell r="I9403" t="str">
            <v xml:space="preserve"> </v>
          </cell>
        </row>
        <row r="9404">
          <cell r="G9404" t="str">
            <v xml:space="preserve"> </v>
          </cell>
          <cell r="I9404" t="str">
            <v xml:space="preserve"> </v>
          </cell>
        </row>
        <row r="9405">
          <cell r="G9405" t="str">
            <v xml:space="preserve"> </v>
          </cell>
          <cell r="I9405" t="str">
            <v xml:space="preserve"> </v>
          </cell>
        </row>
        <row r="9406">
          <cell r="G9406" t="str">
            <v xml:space="preserve"> </v>
          </cell>
          <cell r="I9406" t="str">
            <v xml:space="preserve"> </v>
          </cell>
        </row>
        <row r="9407">
          <cell r="G9407" t="str">
            <v xml:space="preserve"> </v>
          </cell>
          <cell r="I9407" t="str">
            <v xml:space="preserve"> </v>
          </cell>
        </row>
        <row r="9408">
          <cell r="G9408" t="str">
            <v xml:space="preserve"> </v>
          </cell>
          <cell r="I9408" t="str">
            <v xml:space="preserve"> </v>
          </cell>
        </row>
        <row r="9409">
          <cell r="G9409" t="str">
            <v xml:space="preserve"> </v>
          </cell>
          <cell r="I9409" t="str">
            <v xml:space="preserve"> </v>
          </cell>
        </row>
        <row r="9410">
          <cell r="G9410" t="str">
            <v xml:space="preserve"> </v>
          </cell>
          <cell r="I9410" t="str">
            <v xml:space="preserve"> </v>
          </cell>
        </row>
        <row r="9411">
          <cell r="G9411" t="str">
            <v xml:space="preserve"> </v>
          </cell>
          <cell r="I9411" t="str">
            <v xml:space="preserve"> </v>
          </cell>
        </row>
        <row r="9412">
          <cell r="G9412" t="str">
            <v xml:space="preserve"> </v>
          </cell>
          <cell r="I9412" t="str">
            <v xml:space="preserve"> </v>
          </cell>
        </row>
        <row r="9413">
          <cell r="G9413" t="str">
            <v xml:space="preserve"> </v>
          </cell>
          <cell r="I9413" t="str">
            <v xml:space="preserve"> </v>
          </cell>
        </row>
        <row r="9414">
          <cell r="G9414" t="str">
            <v xml:space="preserve"> </v>
          </cell>
          <cell r="I9414" t="str">
            <v xml:space="preserve"> </v>
          </cell>
        </row>
        <row r="9415">
          <cell r="G9415" t="str">
            <v xml:space="preserve"> </v>
          </cell>
          <cell r="I9415" t="str">
            <v xml:space="preserve"> </v>
          </cell>
        </row>
        <row r="9416">
          <cell r="G9416" t="str">
            <v xml:space="preserve"> </v>
          </cell>
          <cell r="I9416" t="str">
            <v xml:space="preserve"> </v>
          </cell>
        </row>
        <row r="9417">
          <cell r="G9417" t="str">
            <v xml:space="preserve"> </v>
          </cell>
          <cell r="I9417" t="str">
            <v xml:space="preserve"> </v>
          </cell>
        </row>
        <row r="9418">
          <cell r="G9418" t="str">
            <v xml:space="preserve"> </v>
          </cell>
          <cell r="I9418" t="str">
            <v xml:space="preserve"> </v>
          </cell>
        </row>
        <row r="9419">
          <cell r="G9419" t="str">
            <v xml:space="preserve"> </v>
          </cell>
          <cell r="I9419" t="str">
            <v xml:space="preserve"> </v>
          </cell>
        </row>
        <row r="9420">
          <cell r="G9420" t="str">
            <v xml:space="preserve"> </v>
          </cell>
          <cell r="I9420" t="str">
            <v xml:space="preserve"> </v>
          </cell>
        </row>
        <row r="9421">
          <cell r="G9421" t="str">
            <v xml:space="preserve"> </v>
          </cell>
          <cell r="I9421" t="str">
            <v xml:space="preserve"> </v>
          </cell>
        </row>
        <row r="9422">
          <cell r="G9422" t="str">
            <v xml:space="preserve"> </v>
          </cell>
          <cell r="I9422" t="str">
            <v xml:space="preserve"> </v>
          </cell>
        </row>
        <row r="9423">
          <cell r="G9423" t="str">
            <v xml:space="preserve"> </v>
          </cell>
          <cell r="I9423" t="str">
            <v xml:space="preserve"> </v>
          </cell>
        </row>
        <row r="9424">
          <cell r="G9424" t="str">
            <v xml:space="preserve"> </v>
          </cell>
          <cell r="I9424" t="str">
            <v xml:space="preserve"> </v>
          </cell>
        </row>
        <row r="9425">
          <cell r="G9425" t="str">
            <v xml:space="preserve"> </v>
          </cell>
          <cell r="I9425" t="str">
            <v xml:space="preserve"> </v>
          </cell>
        </row>
        <row r="9426">
          <cell r="G9426" t="str">
            <v xml:space="preserve"> </v>
          </cell>
          <cell r="I9426" t="str">
            <v xml:space="preserve"> </v>
          </cell>
        </row>
        <row r="9427">
          <cell r="G9427" t="str">
            <v xml:space="preserve"> </v>
          </cell>
          <cell r="I9427" t="str">
            <v xml:space="preserve"> </v>
          </cell>
        </row>
        <row r="9428">
          <cell r="G9428" t="str">
            <v xml:space="preserve"> </v>
          </cell>
          <cell r="I9428" t="str">
            <v xml:space="preserve"> </v>
          </cell>
        </row>
        <row r="9429">
          <cell r="G9429" t="str">
            <v xml:space="preserve"> </v>
          </cell>
          <cell r="I9429" t="str">
            <v xml:space="preserve"> </v>
          </cell>
        </row>
        <row r="9430">
          <cell r="G9430" t="str">
            <v xml:space="preserve"> </v>
          </cell>
          <cell r="I9430" t="str">
            <v xml:space="preserve"> </v>
          </cell>
        </row>
        <row r="9431">
          <cell r="G9431" t="str">
            <v xml:space="preserve"> </v>
          </cell>
          <cell r="I9431" t="str">
            <v xml:space="preserve"> </v>
          </cell>
        </row>
        <row r="9432">
          <cell r="G9432" t="str">
            <v xml:space="preserve"> </v>
          </cell>
          <cell r="I9432" t="str">
            <v xml:space="preserve"> </v>
          </cell>
        </row>
        <row r="9433">
          <cell r="G9433" t="str">
            <v xml:space="preserve"> </v>
          </cell>
          <cell r="I9433" t="str">
            <v xml:space="preserve"> </v>
          </cell>
        </row>
        <row r="9434">
          <cell r="G9434" t="str">
            <v xml:space="preserve"> </v>
          </cell>
          <cell r="I9434" t="str">
            <v xml:space="preserve"> </v>
          </cell>
        </row>
        <row r="9435">
          <cell r="G9435" t="str">
            <v xml:space="preserve"> </v>
          </cell>
          <cell r="I9435" t="str">
            <v xml:space="preserve"> </v>
          </cell>
        </row>
        <row r="9436">
          <cell r="G9436" t="str">
            <v xml:space="preserve"> </v>
          </cell>
          <cell r="I9436" t="str">
            <v xml:space="preserve"> </v>
          </cell>
        </row>
        <row r="9437">
          <cell r="G9437" t="str">
            <v xml:space="preserve"> </v>
          </cell>
          <cell r="I9437" t="str">
            <v xml:space="preserve"> </v>
          </cell>
        </row>
        <row r="9438">
          <cell r="G9438" t="str">
            <v xml:space="preserve"> </v>
          </cell>
          <cell r="I9438" t="str">
            <v xml:space="preserve"> </v>
          </cell>
        </row>
        <row r="9439">
          <cell r="G9439" t="str">
            <v xml:space="preserve"> </v>
          </cell>
          <cell r="I9439" t="str">
            <v xml:space="preserve"> </v>
          </cell>
        </row>
        <row r="9440">
          <cell r="G9440" t="str">
            <v xml:space="preserve"> </v>
          </cell>
          <cell r="I9440" t="str">
            <v xml:space="preserve"> </v>
          </cell>
        </row>
        <row r="9441">
          <cell r="G9441" t="str">
            <v xml:space="preserve"> </v>
          </cell>
          <cell r="I9441" t="str">
            <v xml:space="preserve"> </v>
          </cell>
        </row>
        <row r="9442">
          <cell r="G9442" t="str">
            <v xml:space="preserve"> </v>
          </cell>
          <cell r="I9442" t="str">
            <v xml:space="preserve"> </v>
          </cell>
        </row>
        <row r="9443">
          <cell r="G9443" t="str">
            <v xml:space="preserve"> </v>
          </cell>
          <cell r="I9443" t="str">
            <v xml:space="preserve"> </v>
          </cell>
        </row>
        <row r="9444">
          <cell r="G9444" t="str">
            <v xml:space="preserve"> </v>
          </cell>
          <cell r="I9444" t="str">
            <v xml:space="preserve"> </v>
          </cell>
        </row>
        <row r="9445">
          <cell r="G9445" t="str">
            <v xml:space="preserve"> </v>
          </cell>
          <cell r="I9445" t="str">
            <v xml:space="preserve"> </v>
          </cell>
        </row>
        <row r="9446">
          <cell r="G9446" t="str">
            <v xml:space="preserve"> </v>
          </cell>
          <cell r="I9446" t="str">
            <v xml:space="preserve"> </v>
          </cell>
        </row>
        <row r="9447">
          <cell r="G9447" t="str">
            <v xml:space="preserve"> </v>
          </cell>
          <cell r="I9447" t="str">
            <v xml:space="preserve"> </v>
          </cell>
        </row>
        <row r="9448">
          <cell r="G9448" t="str">
            <v xml:space="preserve"> </v>
          </cell>
          <cell r="I9448" t="str">
            <v xml:space="preserve"> </v>
          </cell>
        </row>
        <row r="9449">
          <cell r="G9449" t="str">
            <v xml:space="preserve"> </v>
          </cell>
          <cell r="I9449" t="str">
            <v xml:space="preserve"> </v>
          </cell>
        </row>
        <row r="9450">
          <cell r="G9450" t="str">
            <v xml:space="preserve"> </v>
          </cell>
          <cell r="I9450" t="str">
            <v xml:space="preserve"> </v>
          </cell>
        </row>
        <row r="9451">
          <cell r="G9451" t="str">
            <v xml:space="preserve"> </v>
          </cell>
          <cell r="I9451" t="str">
            <v xml:space="preserve"> </v>
          </cell>
        </row>
        <row r="9452">
          <cell r="G9452" t="str">
            <v xml:space="preserve"> </v>
          </cell>
          <cell r="I9452" t="str">
            <v xml:space="preserve"> </v>
          </cell>
        </row>
        <row r="9453">
          <cell r="G9453" t="str">
            <v xml:space="preserve"> </v>
          </cell>
          <cell r="I9453" t="str">
            <v xml:space="preserve"> </v>
          </cell>
        </row>
        <row r="9454">
          <cell r="G9454" t="str">
            <v xml:space="preserve"> </v>
          </cell>
          <cell r="I9454" t="str">
            <v xml:space="preserve"> </v>
          </cell>
        </row>
        <row r="9455">
          <cell r="G9455" t="str">
            <v xml:space="preserve"> </v>
          </cell>
          <cell r="I9455" t="str">
            <v xml:space="preserve"> </v>
          </cell>
        </row>
        <row r="9456">
          <cell r="G9456" t="str">
            <v xml:space="preserve"> </v>
          </cell>
          <cell r="I9456" t="str">
            <v xml:space="preserve"> </v>
          </cell>
        </row>
        <row r="9457">
          <cell r="G9457" t="str">
            <v xml:space="preserve"> </v>
          </cell>
          <cell r="I9457" t="str">
            <v xml:space="preserve"> </v>
          </cell>
        </row>
        <row r="9458">
          <cell r="G9458" t="str">
            <v xml:space="preserve"> </v>
          </cell>
          <cell r="I9458" t="str">
            <v xml:space="preserve"> </v>
          </cell>
        </row>
        <row r="9459">
          <cell r="G9459" t="str">
            <v xml:space="preserve"> </v>
          </cell>
          <cell r="I9459" t="str">
            <v xml:space="preserve"> </v>
          </cell>
        </row>
        <row r="9460">
          <cell r="G9460" t="str">
            <v xml:space="preserve"> </v>
          </cell>
          <cell r="I9460" t="str">
            <v xml:space="preserve"> </v>
          </cell>
        </row>
        <row r="9461">
          <cell r="G9461" t="str">
            <v xml:space="preserve"> </v>
          </cell>
          <cell r="I9461" t="str">
            <v xml:space="preserve"> </v>
          </cell>
        </row>
        <row r="9462">
          <cell r="G9462" t="str">
            <v xml:space="preserve"> </v>
          </cell>
          <cell r="I9462" t="str">
            <v xml:space="preserve"> </v>
          </cell>
        </row>
        <row r="9463">
          <cell r="G9463" t="str">
            <v xml:space="preserve"> </v>
          </cell>
          <cell r="I9463" t="str">
            <v xml:space="preserve"> </v>
          </cell>
        </row>
        <row r="9464">
          <cell r="G9464" t="str">
            <v xml:space="preserve"> </v>
          </cell>
          <cell r="I9464" t="str">
            <v xml:space="preserve"> </v>
          </cell>
        </row>
        <row r="9465">
          <cell r="G9465" t="str">
            <v xml:space="preserve"> </v>
          </cell>
          <cell r="I9465" t="str">
            <v xml:space="preserve"> </v>
          </cell>
        </row>
        <row r="9466">
          <cell r="G9466" t="str">
            <v xml:space="preserve"> </v>
          </cell>
          <cell r="I9466" t="str">
            <v xml:space="preserve"> </v>
          </cell>
        </row>
        <row r="9467">
          <cell r="G9467" t="str">
            <v xml:space="preserve"> </v>
          </cell>
          <cell r="I9467" t="str">
            <v xml:space="preserve"> </v>
          </cell>
        </row>
        <row r="9468">
          <cell r="G9468" t="str">
            <v xml:space="preserve"> </v>
          </cell>
          <cell r="I9468" t="str">
            <v xml:space="preserve"> </v>
          </cell>
        </row>
        <row r="9469">
          <cell r="G9469" t="str">
            <v xml:space="preserve"> </v>
          </cell>
          <cell r="I9469" t="str">
            <v xml:space="preserve"> </v>
          </cell>
        </row>
        <row r="9470">
          <cell r="G9470" t="str">
            <v xml:space="preserve"> </v>
          </cell>
          <cell r="I9470" t="str">
            <v xml:space="preserve"> </v>
          </cell>
        </row>
        <row r="9471">
          <cell r="G9471" t="str">
            <v xml:space="preserve"> </v>
          </cell>
          <cell r="I9471" t="str">
            <v xml:space="preserve"> </v>
          </cell>
        </row>
        <row r="9472">
          <cell r="G9472" t="str">
            <v xml:space="preserve"> </v>
          </cell>
          <cell r="I9472" t="str">
            <v xml:space="preserve"> </v>
          </cell>
        </row>
        <row r="9473">
          <cell r="G9473" t="str">
            <v xml:space="preserve"> </v>
          </cell>
          <cell r="I9473" t="str">
            <v xml:space="preserve"> </v>
          </cell>
        </row>
        <row r="9474">
          <cell r="G9474" t="str">
            <v xml:space="preserve"> </v>
          </cell>
          <cell r="I9474" t="str">
            <v xml:space="preserve"> </v>
          </cell>
        </row>
        <row r="9475">
          <cell r="G9475" t="str">
            <v xml:space="preserve"> </v>
          </cell>
          <cell r="I9475" t="str">
            <v xml:space="preserve"> </v>
          </cell>
        </row>
        <row r="9476">
          <cell r="G9476" t="str">
            <v xml:space="preserve"> </v>
          </cell>
          <cell r="I9476" t="str">
            <v xml:space="preserve"> </v>
          </cell>
        </row>
        <row r="9477">
          <cell r="G9477" t="str">
            <v xml:space="preserve"> </v>
          </cell>
          <cell r="I9477" t="str">
            <v xml:space="preserve"> </v>
          </cell>
        </row>
        <row r="9478">
          <cell r="G9478" t="str">
            <v xml:space="preserve"> </v>
          </cell>
          <cell r="I9478" t="str">
            <v xml:space="preserve"> </v>
          </cell>
        </row>
        <row r="9479">
          <cell r="G9479" t="str">
            <v xml:space="preserve"> </v>
          </cell>
          <cell r="I9479" t="str">
            <v xml:space="preserve"> </v>
          </cell>
        </row>
        <row r="9480">
          <cell r="G9480" t="str">
            <v xml:space="preserve"> </v>
          </cell>
          <cell r="I9480" t="str">
            <v xml:space="preserve"> </v>
          </cell>
        </row>
        <row r="9481">
          <cell r="G9481" t="str">
            <v xml:space="preserve"> </v>
          </cell>
          <cell r="I9481" t="str">
            <v xml:space="preserve"> </v>
          </cell>
        </row>
        <row r="9482">
          <cell r="G9482" t="str">
            <v xml:space="preserve"> </v>
          </cell>
          <cell r="I9482" t="str">
            <v xml:space="preserve"> </v>
          </cell>
        </row>
        <row r="9483">
          <cell r="G9483" t="str">
            <v xml:space="preserve"> </v>
          </cell>
          <cell r="I9483" t="str">
            <v xml:space="preserve"> </v>
          </cell>
        </row>
        <row r="9484">
          <cell r="G9484" t="str">
            <v xml:space="preserve"> </v>
          </cell>
          <cell r="I9484" t="str">
            <v xml:space="preserve"> </v>
          </cell>
        </row>
        <row r="9485">
          <cell r="G9485" t="str">
            <v xml:space="preserve"> </v>
          </cell>
          <cell r="I9485" t="str">
            <v xml:space="preserve"> </v>
          </cell>
        </row>
        <row r="9486">
          <cell r="G9486" t="str">
            <v xml:space="preserve"> </v>
          </cell>
          <cell r="I9486" t="str">
            <v xml:space="preserve"> </v>
          </cell>
        </row>
        <row r="9487">
          <cell r="G9487" t="str">
            <v xml:space="preserve"> </v>
          </cell>
          <cell r="I9487" t="str">
            <v xml:space="preserve"> </v>
          </cell>
        </row>
        <row r="9488">
          <cell r="G9488" t="str">
            <v xml:space="preserve"> </v>
          </cell>
          <cell r="I9488" t="str">
            <v xml:space="preserve"> </v>
          </cell>
        </row>
        <row r="9489">
          <cell r="G9489" t="str">
            <v xml:space="preserve"> </v>
          </cell>
          <cell r="I9489" t="str">
            <v xml:space="preserve"> </v>
          </cell>
        </row>
        <row r="9490">
          <cell r="G9490" t="str">
            <v xml:space="preserve"> </v>
          </cell>
          <cell r="I9490" t="str">
            <v xml:space="preserve"> </v>
          </cell>
        </row>
        <row r="9491">
          <cell r="G9491" t="str">
            <v xml:space="preserve"> </v>
          </cell>
          <cell r="I9491" t="str">
            <v xml:space="preserve"> </v>
          </cell>
        </row>
        <row r="9492">
          <cell r="G9492" t="str">
            <v xml:space="preserve"> </v>
          </cell>
          <cell r="I9492" t="str">
            <v xml:space="preserve"> </v>
          </cell>
        </row>
        <row r="9493">
          <cell r="G9493" t="str">
            <v xml:space="preserve"> </v>
          </cell>
          <cell r="I9493" t="str">
            <v xml:space="preserve"> </v>
          </cell>
        </row>
        <row r="9494">
          <cell r="G9494" t="str">
            <v xml:space="preserve"> </v>
          </cell>
          <cell r="I9494" t="str">
            <v xml:space="preserve"> </v>
          </cell>
        </row>
        <row r="9495">
          <cell r="G9495" t="str">
            <v xml:space="preserve"> </v>
          </cell>
          <cell r="I9495" t="str">
            <v xml:space="preserve"> </v>
          </cell>
        </row>
        <row r="9496">
          <cell r="G9496" t="str">
            <v xml:space="preserve"> </v>
          </cell>
          <cell r="I9496" t="str">
            <v xml:space="preserve"> </v>
          </cell>
        </row>
        <row r="9497">
          <cell r="G9497" t="str">
            <v xml:space="preserve"> </v>
          </cell>
          <cell r="I9497" t="str">
            <v xml:space="preserve"> </v>
          </cell>
        </row>
        <row r="9498">
          <cell r="G9498" t="str">
            <v xml:space="preserve"> </v>
          </cell>
          <cell r="I9498" t="str">
            <v xml:space="preserve"> </v>
          </cell>
        </row>
        <row r="9499">
          <cell r="G9499" t="str">
            <v xml:space="preserve"> </v>
          </cell>
          <cell r="I9499" t="str">
            <v xml:space="preserve"> </v>
          </cell>
        </row>
        <row r="9500">
          <cell r="G9500" t="str">
            <v xml:space="preserve"> </v>
          </cell>
          <cell r="I9500" t="str">
            <v xml:space="preserve"> </v>
          </cell>
        </row>
        <row r="9501">
          <cell r="G9501" t="str">
            <v xml:space="preserve"> </v>
          </cell>
          <cell r="I9501" t="str">
            <v xml:space="preserve"> </v>
          </cell>
        </row>
        <row r="9502">
          <cell r="G9502" t="str">
            <v xml:space="preserve"> </v>
          </cell>
          <cell r="I9502" t="str">
            <v xml:space="preserve"> </v>
          </cell>
        </row>
        <row r="9503">
          <cell r="G9503" t="str">
            <v xml:space="preserve"> </v>
          </cell>
          <cell r="I9503" t="str">
            <v xml:space="preserve"> </v>
          </cell>
        </row>
        <row r="9504">
          <cell r="G9504" t="str">
            <v xml:space="preserve"> </v>
          </cell>
          <cell r="I9504" t="str">
            <v xml:space="preserve"> </v>
          </cell>
        </row>
        <row r="9505">
          <cell r="G9505" t="str">
            <v xml:space="preserve"> </v>
          </cell>
          <cell r="I9505" t="str">
            <v xml:space="preserve"> </v>
          </cell>
        </row>
        <row r="9506">
          <cell r="G9506" t="str">
            <v xml:space="preserve"> </v>
          </cell>
          <cell r="I9506" t="str">
            <v xml:space="preserve"> </v>
          </cell>
        </row>
        <row r="9507">
          <cell r="G9507" t="str">
            <v xml:space="preserve"> </v>
          </cell>
          <cell r="I9507" t="str">
            <v xml:space="preserve"> </v>
          </cell>
        </row>
        <row r="9508">
          <cell r="G9508" t="str">
            <v xml:space="preserve"> </v>
          </cell>
          <cell r="I9508" t="str">
            <v xml:space="preserve"> </v>
          </cell>
        </row>
        <row r="9509">
          <cell r="G9509" t="str">
            <v xml:space="preserve"> </v>
          </cell>
          <cell r="I9509" t="str">
            <v xml:space="preserve"> </v>
          </cell>
        </row>
        <row r="9510">
          <cell r="G9510" t="str">
            <v xml:space="preserve"> </v>
          </cell>
          <cell r="I9510" t="str">
            <v xml:space="preserve"> </v>
          </cell>
        </row>
        <row r="9511">
          <cell r="G9511" t="str">
            <v xml:space="preserve"> </v>
          </cell>
          <cell r="I9511" t="str">
            <v xml:space="preserve"> </v>
          </cell>
        </row>
        <row r="9512">
          <cell r="G9512" t="str">
            <v xml:space="preserve"> </v>
          </cell>
          <cell r="I9512" t="str">
            <v xml:space="preserve"> </v>
          </cell>
        </row>
        <row r="9513">
          <cell r="G9513" t="str">
            <v xml:space="preserve"> </v>
          </cell>
          <cell r="I9513" t="str">
            <v xml:space="preserve"> </v>
          </cell>
        </row>
        <row r="9514">
          <cell r="G9514" t="str">
            <v xml:space="preserve"> </v>
          </cell>
          <cell r="I9514" t="str">
            <v xml:space="preserve"> </v>
          </cell>
        </row>
        <row r="9515">
          <cell r="G9515" t="str">
            <v xml:space="preserve"> </v>
          </cell>
          <cell r="I9515" t="str">
            <v xml:space="preserve"> </v>
          </cell>
        </row>
        <row r="9516">
          <cell r="G9516" t="str">
            <v xml:space="preserve"> </v>
          </cell>
          <cell r="I9516" t="str">
            <v xml:space="preserve"> </v>
          </cell>
        </row>
        <row r="9517">
          <cell r="G9517" t="str">
            <v xml:space="preserve"> </v>
          </cell>
          <cell r="I9517" t="str">
            <v xml:space="preserve"> </v>
          </cell>
        </row>
        <row r="9518">
          <cell r="G9518" t="str">
            <v xml:space="preserve"> </v>
          </cell>
          <cell r="I9518" t="str">
            <v xml:space="preserve"> </v>
          </cell>
        </row>
        <row r="9519">
          <cell r="G9519" t="str">
            <v xml:space="preserve"> </v>
          </cell>
          <cell r="I9519" t="str">
            <v xml:space="preserve"> </v>
          </cell>
        </row>
        <row r="9520">
          <cell r="G9520" t="str">
            <v xml:space="preserve"> </v>
          </cell>
          <cell r="I9520" t="str">
            <v xml:space="preserve"> </v>
          </cell>
        </row>
        <row r="9521">
          <cell r="G9521" t="str">
            <v xml:space="preserve"> </v>
          </cell>
          <cell r="I9521" t="str">
            <v xml:space="preserve"> </v>
          </cell>
        </row>
        <row r="9522">
          <cell r="G9522" t="str">
            <v xml:space="preserve"> </v>
          </cell>
          <cell r="I9522" t="str">
            <v xml:space="preserve"> </v>
          </cell>
        </row>
        <row r="9523">
          <cell r="G9523" t="str">
            <v xml:space="preserve"> </v>
          </cell>
          <cell r="I9523" t="str">
            <v xml:space="preserve"> </v>
          </cell>
        </row>
        <row r="9524">
          <cell r="G9524" t="str">
            <v xml:space="preserve"> </v>
          </cell>
          <cell r="I9524" t="str">
            <v xml:space="preserve"> </v>
          </cell>
        </row>
        <row r="9525">
          <cell r="G9525" t="str">
            <v xml:space="preserve"> </v>
          </cell>
          <cell r="I9525" t="str">
            <v xml:space="preserve"> </v>
          </cell>
        </row>
        <row r="9526">
          <cell r="G9526" t="str">
            <v xml:space="preserve"> </v>
          </cell>
          <cell r="I9526" t="str">
            <v xml:space="preserve"> </v>
          </cell>
        </row>
        <row r="9527">
          <cell r="G9527" t="str">
            <v xml:space="preserve"> </v>
          </cell>
          <cell r="I9527" t="str">
            <v xml:space="preserve"> </v>
          </cell>
        </row>
        <row r="9528">
          <cell r="G9528" t="str">
            <v xml:space="preserve"> </v>
          </cell>
          <cell r="I9528" t="str">
            <v xml:space="preserve"> </v>
          </cell>
        </row>
        <row r="9529">
          <cell r="G9529" t="str">
            <v xml:space="preserve"> </v>
          </cell>
          <cell r="I9529" t="str">
            <v xml:space="preserve"> </v>
          </cell>
        </row>
        <row r="9530">
          <cell r="G9530" t="str">
            <v xml:space="preserve"> </v>
          </cell>
          <cell r="I9530" t="str">
            <v xml:space="preserve"> </v>
          </cell>
        </row>
        <row r="9531">
          <cell r="G9531" t="str">
            <v xml:space="preserve"> </v>
          </cell>
          <cell r="I9531" t="str">
            <v xml:space="preserve"> </v>
          </cell>
        </row>
        <row r="9532">
          <cell r="G9532" t="str">
            <v xml:space="preserve"> </v>
          </cell>
          <cell r="I9532" t="str">
            <v xml:space="preserve"> </v>
          </cell>
        </row>
        <row r="9533">
          <cell r="G9533" t="str">
            <v xml:space="preserve"> </v>
          </cell>
          <cell r="I9533" t="str">
            <v xml:space="preserve"> </v>
          </cell>
        </row>
        <row r="9534">
          <cell r="G9534" t="str">
            <v xml:space="preserve"> </v>
          </cell>
          <cell r="I9534" t="str">
            <v xml:space="preserve"> </v>
          </cell>
        </row>
        <row r="9535">
          <cell r="G9535" t="str">
            <v xml:space="preserve"> </v>
          </cell>
          <cell r="I9535" t="str">
            <v xml:space="preserve"> </v>
          </cell>
        </row>
        <row r="9536">
          <cell r="G9536" t="str">
            <v xml:space="preserve"> </v>
          </cell>
          <cell r="I9536" t="str">
            <v xml:space="preserve"> </v>
          </cell>
        </row>
        <row r="9537">
          <cell r="G9537" t="str">
            <v xml:space="preserve"> </v>
          </cell>
          <cell r="I9537" t="str">
            <v xml:space="preserve"> </v>
          </cell>
        </row>
        <row r="9538">
          <cell r="G9538" t="str">
            <v xml:space="preserve"> </v>
          </cell>
          <cell r="I9538" t="str">
            <v xml:space="preserve"> </v>
          </cell>
        </row>
        <row r="9539">
          <cell r="G9539" t="str">
            <v xml:space="preserve"> </v>
          </cell>
          <cell r="I9539" t="str">
            <v xml:space="preserve"> </v>
          </cell>
        </row>
        <row r="9540">
          <cell r="G9540" t="str">
            <v xml:space="preserve"> </v>
          </cell>
          <cell r="I9540" t="str">
            <v xml:space="preserve"> </v>
          </cell>
        </row>
        <row r="9541">
          <cell r="G9541" t="str">
            <v xml:space="preserve"> </v>
          </cell>
          <cell r="I9541" t="str">
            <v xml:space="preserve"> </v>
          </cell>
        </row>
        <row r="9542">
          <cell r="G9542" t="str">
            <v xml:space="preserve"> </v>
          </cell>
          <cell r="I9542" t="str">
            <v xml:space="preserve"> </v>
          </cell>
        </row>
        <row r="9543">
          <cell r="G9543" t="str">
            <v xml:space="preserve"> </v>
          </cell>
          <cell r="I9543" t="str">
            <v xml:space="preserve"> </v>
          </cell>
        </row>
        <row r="9544">
          <cell r="G9544" t="str">
            <v xml:space="preserve"> </v>
          </cell>
          <cell r="I9544" t="str">
            <v xml:space="preserve"> </v>
          </cell>
        </row>
        <row r="9545">
          <cell r="G9545" t="str">
            <v xml:space="preserve"> </v>
          </cell>
          <cell r="I9545" t="str">
            <v xml:space="preserve"> </v>
          </cell>
        </row>
        <row r="9546">
          <cell r="G9546" t="str">
            <v xml:space="preserve"> </v>
          </cell>
          <cell r="I9546" t="str">
            <v xml:space="preserve"> </v>
          </cell>
        </row>
        <row r="9547">
          <cell r="G9547" t="str">
            <v xml:space="preserve"> </v>
          </cell>
          <cell r="I9547" t="str">
            <v xml:space="preserve"> </v>
          </cell>
        </row>
        <row r="9548">
          <cell r="G9548" t="str">
            <v xml:space="preserve"> </v>
          </cell>
          <cell r="I9548" t="str">
            <v xml:space="preserve"> </v>
          </cell>
        </row>
        <row r="9549">
          <cell r="G9549" t="str">
            <v xml:space="preserve"> </v>
          </cell>
          <cell r="I9549" t="str">
            <v xml:space="preserve"> </v>
          </cell>
        </row>
        <row r="9550">
          <cell r="G9550" t="str">
            <v xml:space="preserve"> </v>
          </cell>
          <cell r="I9550" t="str">
            <v xml:space="preserve"> </v>
          </cell>
        </row>
        <row r="9551">
          <cell r="G9551" t="str">
            <v xml:space="preserve"> </v>
          </cell>
          <cell r="I9551" t="str">
            <v xml:space="preserve"> </v>
          </cell>
        </row>
        <row r="9552">
          <cell r="G9552" t="str">
            <v xml:space="preserve"> </v>
          </cell>
          <cell r="I9552" t="str">
            <v xml:space="preserve"> </v>
          </cell>
        </row>
        <row r="9553">
          <cell r="G9553" t="str">
            <v xml:space="preserve"> </v>
          </cell>
          <cell r="I9553" t="str">
            <v xml:space="preserve"> </v>
          </cell>
        </row>
        <row r="9554">
          <cell r="G9554" t="str">
            <v xml:space="preserve"> </v>
          </cell>
          <cell r="I9554" t="str">
            <v xml:space="preserve"> </v>
          </cell>
        </row>
        <row r="9555">
          <cell r="G9555" t="str">
            <v xml:space="preserve"> </v>
          </cell>
          <cell r="I9555" t="str">
            <v xml:space="preserve"> </v>
          </cell>
        </row>
        <row r="9556">
          <cell r="G9556" t="str">
            <v xml:space="preserve"> </v>
          </cell>
          <cell r="I9556" t="str">
            <v xml:space="preserve"> </v>
          </cell>
        </row>
        <row r="9557">
          <cell r="G9557" t="str">
            <v xml:space="preserve"> </v>
          </cell>
          <cell r="I9557" t="str">
            <v xml:space="preserve"> </v>
          </cell>
        </row>
        <row r="9558">
          <cell r="G9558" t="str">
            <v xml:space="preserve"> </v>
          </cell>
          <cell r="I9558" t="str">
            <v xml:space="preserve"> </v>
          </cell>
        </row>
        <row r="9559">
          <cell r="G9559" t="str">
            <v xml:space="preserve"> </v>
          </cell>
          <cell r="I9559" t="str">
            <v xml:space="preserve"> </v>
          </cell>
        </row>
        <row r="9560">
          <cell r="G9560" t="str">
            <v xml:space="preserve"> </v>
          </cell>
          <cell r="I9560" t="str">
            <v xml:space="preserve"> </v>
          </cell>
        </row>
        <row r="9561">
          <cell r="G9561" t="str">
            <v xml:space="preserve"> </v>
          </cell>
          <cell r="I9561" t="str">
            <v xml:space="preserve"> </v>
          </cell>
        </row>
        <row r="9562">
          <cell r="G9562" t="str">
            <v xml:space="preserve"> </v>
          </cell>
          <cell r="I9562" t="str">
            <v xml:space="preserve"> </v>
          </cell>
        </row>
        <row r="9563">
          <cell r="G9563" t="str">
            <v xml:space="preserve"> </v>
          </cell>
          <cell r="I9563" t="str">
            <v xml:space="preserve"> </v>
          </cell>
        </row>
        <row r="9564">
          <cell r="G9564" t="str">
            <v xml:space="preserve"> </v>
          </cell>
          <cell r="I9564" t="str">
            <v xml:space="preserve"> </v>
          </cell>
        </row>
        <row r="9565">
          <cell r="G9565" t="str">
            <v xml:space="preserve"> </v>
          </cell>
          <cell r="I9565" t="str">
            <v xml:space="preserve"> </v>
          </cell>
        </row>
        <row r="9566">
          <cell r="G9566" t="str">
            <v xml:space="preserve"> </v>
          </cell>
          <cell r="I9566" t="str">
            <v xml:space="preserve"> </v>
          </cell>
        </row>
        <row r="9567">
          <cell r="G9567" t="str">
            <v xml:space="preserve"> </v>
          </cell>
          <cell r="I9567" t="str">
            <v xml:space="preserve"> </v>
          </cell>
        </row>
        <row r="9568">
          <cell r="G9568" t="str">
            <v xml:space="preserve"> </v>
          </cell>
          <cell r="I9568" t="str">
            <v xml:space="preserve"> </v>
          </cell>
        </row>
        <row r="9569">
          <cell r="G9569" t="str">
            <v xml:space="preserve"> </v>
          </cell>
          <cell r="I9569" t="str">
            <v xml:space="preserve"> </v>
          </cell>
        </row>
        <row r="9570">
          <cell r="G9570" t="str">
            <v xml:space="preserve"> </v>
          </cell>
          <cell r="I9570" t="str">
            <v xml:space="preserve"> </v>
          </cell>
        </row>
        <row r="9571">
          <cell r="G9571" t="str">
            <v xml:space="preserve"> </v>
          </cell>
          <cell r="I9571" t="str">
            <v xml:space="preserve"> </v>
          </cell>
        </row>
        <row r="9572">
          <cell r="G9572" t="str">
            <v xml:space="preserve"> </v>
          </cell>
          <cell r="I9572" t="str">
            <v xml:space="preserve"> </v>
          </cell>
        </row>
        <row r="9573">
          <cell r="G9573" t="str">
            <v xml:space="preserve"> </v>
          </cell>
          <cell r="I9573" t="str">
            <v xml:space="preserve"> </v>
          </cell>
        </row>
        <row r="9574">
          <cell r="G9574" t="str">
            <v xml:space="preserve"> </v>
          </cell>
          <cell r="I9574" t="str">
            <v xml:space="preserve"> </v>
          </cell>
        </row>
        <row r="9575">
          <cell r="G9575" t="str">
            <v xml:space="preserve"> </v>
          </cell>
          <cell r="I9575" t="str">
            <v xml:space="preserve"> </v>
          </cell>
        </row>
        <row r="9576">
          <cell r="G9576" t="str">
            <v xml:space="preserve"> </v>
          </cell>
          <cell r="I9576" t="str">
            <v xml:space="preserve"> </v>
          </cell>
        </row>
        <row r="9577">
          <cell r="G9577" t="str">
            <v xml:space="preserve"> </v>
          </cell>
          <cell r="I9577" t="str">
            <v xml:space="preserve"> </v>
          </cell>
        </row>
        <row r="9578">
          <cell r="G9578" t="str">
            <v xml:space="preserve"> </v>
          </cell>
          <cell r="I9578" t="str">
            <v xml:space="preserve"> </v>
          </cell>
        </row>
        <row r="9579">
          <cell r="G9579" t="str">
            <v xml:space="preserve"> </v>
          </cell>
          <cell r="I9579" t="str">
            <v xml:space="preserve"> </v>
          </cell>
        </row>
        <row r="9580">
          <cell r="G9580" t="str">
            <v xml:space="preserve"> </v>
          </cell>
          <cell r="I9580" t="str">
            <v xml:space="preserve"> </v>
          </cell>
        </row>
        <row r="9581">
          <cell r="G9581" t="str">
            <v xml:space="preserve"> </v>
          </cell>
          <cell r="I9581" t="str">
            <v xml:space="preserve"> </v>
          </cell>
        </row>
        <row r="9582">
          <cell r="G9582" t="str">
            <v xml:space="preserve"> </v>
          </cell>
          <cell r="I9582" t="str">
            <v xml:space="preserve"> </v>
          </cell>
        </row>
        <row r="9583">
          <cell r="G9583" t="str">
            <v xml:space="preserve"> </v>
          </cell>
          <cell r="I9583" t="str">
            <v xml:space="preserve"> </v>
          </cell>
        </row>
        <row r="9584">
          <cell r="G9584" t="str">
            <v xml:space="preserve"> </v>
          </cell>
          <cell r="I9584" t="str">
            <v xml:space="preserve"> </v>
          </cell>
        </row>
        <row r="9585">
          <cell r="G9585" t="str">
            <v xml:space="preserve"> </v>
          </cell>
          <cell r="I9585" t="str">
            <v xml:space="preserve"> </v>
          </cell>
        </row>
        <row r="9586">
          <cell r="G9586" t="str">
            <v xml:space="preserve"> </v>
          </cell>
          <cell r="I9586" t="str">
            <v xml:space="preserve"> </v>
          </cell>
        </row>
        <row r="9587">
          <cell r="G9587" t="str">
            <v xml:space="preserve"> </v>
          </cell>
          <cell r="I9587" t="str">
            <v xml:space="preserve"> </v>
          </cell>
        </row>
        <row r="9588">
          <cell r="G9588" t="str">
            <v xml:space="preserve"> </v>
          </cell>
          <cell r="I9588" t="str">
            <v xml:space="preserve"> </v>
          </cell>
        </row>
        <row r="9589">
          <cell r="G9589" t="str">
            <v xml:space="preserve"> </v>
          </cell>
          <cell r="I9589" t="str">
            <v xml:space="preserve"> </v>
          </cell>
        </row>
        <row r="9590">
          <cell r="G9590" t="str">
            <v xml:space="preserve"> </v>
          </cell>
          <cell r="I9590" t="str">
            <v xml:space="preserve"> </v>
          </cell>
        </row>
        <row r="9591">
          <cell r="G9591" t="str">
            <v xml:space="preserve"> </v>
          </cell>
          <cell r="I9591" t="str">
            <v xml:space="preserve"> </v>
          </cell>
        </row>
        <row r="9592">
          <cell r="G9592" t="str">
            <v xml:space="preserve"> </v>
          </cell>
          <cell r="I9592" t="str">
            <v xml:space="preserve"> </v>
          </cell>
        </row>
        <row r="9593">
          <cell r="G9593" t="str">
            <v xml:space="preserve"> </v>
          </cell>
          <cell r="I9593" t="str">
            <v xml:space="preserve"> </v>
          </cell>
        </row>
        <row r="9594">
          <cell r="G9594" t="str">
            <v xml:space="preserve"> </v>
          </cell>
          <cell r="I9594" t="str">
            <v xml:space="preserve"> </v>
          </cell>
        </row>
        <row r="9595">
          <cell r="G9595" t="str">
            <v xml:space="preserve"> </v>
          </cell>
          <cell r="I9595" t="str">
            <v xml:space="preserve"> </v>
          </cell>
        </row>
        <row r="9596">
          <cell r="G9596" t="str">
            <v xml:space="preserve"> </v>
          </cell>
          <cell r="I9596" t="str">
            <v xml:space="preserve"> </v>
          </cell>
        </row>
        <row r="9597">
          <cell r="G9597" t="str">
            <v xml:space="preserve"> </v>
          </cell>
          <cell r="I9597" t="str">
            <v xml:space="preserve"> </v>
          </cell>
        </row>
        <row r="9598">
          <cell r="G9598" t="str">
            <v xml:space="preserve"> </v>
          </cell>
          <cell r="I9598" t="str">
            <v xml:space="preserve"> </v>
          </cell>
        </row>
        <row r="9599">
          <cell r="G9599" t="str">
            <v xml:space="preserve"> </v>
          </cell>
          <cell r="I9599" t="str">
            <v xml:space="preserve"> </v>
          </cell>
        </row>
        <row r="9600">
          <cell r="G9600" t="str">
            <v xml:space="preserve"> </v>
          </cell>
          <cell r="I9600" t="str">
            <v xml:space="preserve"> </v>
          </cell>
        </row>
        <row r="9601">
          <cell r="G9601" t="str">
            <v xml:space="preserve"> </v>
          </cell>
          <cell r="I9601" t="str">
            <v xml:space="preserve"> </v>
          </cell>
        </row>
        <row r="9602">
          <cell r="G9602" t="str">
            <v xml:space="preserve"> </v>
          </cell>
          <cell r="I9602" t="str">
            <v xml:space="preserve"> </v>
          </cell>
        </row>
        <row r="9603">
          <cell r="G9603" t="str">
            <v xml:space="preserve"> </v>
          </cell>
          <cell r="I9603" t="str">
            <v xml:space="preserve"> </v>
          </cell>
        </row>
        <row r="9604">
          <cell r="G9604" t="str">
            <v xml:space="preserve"> </v>
          </cell>
          <cell r="I9604" t="str">
            <v xml:space="preserve"> </v>
          </cell>
        </row>
        <row r="9605">
          <cell r="G9605" t="str">
            <v xml:space="preserve"> </v>
          </cell>
          <cell r="I9605" t="str">
            <v xml:space="preserve"> </v>
          </cell>
        </row>
        <row r="9606">
          <cell r="G9606" t="str">
            <v xml:space="preserve"> </v>
          </cell>
          <cell r="I9606" t="str">
            <v xml:space="preserve"> </v>
          </cell>
        </row>
        <row r="9607">
          <cell r="G9607" t="str">
            <v xml:space="preserve"> </v>
          </cell>
          <cell r="I9607" t="str">
            <v xml:space="preserve"> </v>
          </cell>
        </row>
        <row r="9608">
          <cell r="G9608" t="str">
            <v xml:space="preserve"> </v>
          </cell>
          <cell r="I9608" t="str">
            <v xml:space="preserve"> </v>
          </cell>
        </row>
        <row r="9609">
          <cell r="G9609" t="str">
            <v xml:space="preserve"> </v>
          </cell>
          <cell r="I9609" t="str">
            <v xml:space="preserve"> </v>
          </cell>
        </row>
        <row r="9610">
          <cell r="G9610" t="str">
            <v xml:space="preserve"> </v>
          </cell>
          <cell r="I9610" t="str">
            <v xml:space="preserve"> </v>
          </cell>
        </row>
        <row r="9611">
          <cell r="G9611" t="str">
            <v xml:space="preserve"> </v>
          </cell>
          <cell r="I9611" t="str">
            <v xml:space="preserve"> </v>
          </cell>
        </row>
        <row r="9612">
          <cell r="G9612" t="str">
            <v xml:space="preserve"> </v>
          </cell>
          <cell r="I9612" t="str">
            <v xml:space="preserve"> </v>
          </cell>
        </row>
        <row r="9613">
          <cell r="G9613" t="str">
            <v xml:space="preserve"> </v>
          </cell>
          <cell r="I9613" t="str">
            <v xml:space="preserve"> </v>
          </cell>
        </row>
        <row r="9614">
          <cell r="G9614" t="str">
            <v xml:space="preserve"> </v>
          </cell>
          <cell r="I9614" t="str">
            <v xml:space="preserve"> </v>
          </cell>
        </row>
        <row r="9615">
          <cell r="G9615" t="str">
            <v xml:space="preserve"> </v>
          </cell>
          <cell r="I9615" t="str">
            <v xml:space="preserve"> </v>
          </cell>
        </row>
        <row r="9616">
          <cell r="G9616" t="str">
            <v xml:space="preserve"> </v>
          </cell>
          <cell r="I9616" t="str">
            <v xml:space="preserve"> </v>
          </cell>
        </row>
        <row r="9617">
          <cell r="G9617" t="str">
            <v xml:space="preserve"> </v>
          </cell>
          <cell r="I9617" t="str">
            <v xml:space="preserve"> </v>
          </cell>
        </row>
        <row r="9618">
          <cell r="G9618" t="str">
            <v xml:space="preserve"> </v>
          </cell>
          <cell r="I9618" t="str">
            <v xml:space="preserve"> </v>
          </cell>
        </row>
        <row r="9619">
          <cell r="G9619" t="str">
            <v xml:space="preserve"> </v>
          </cell>
          <cell r="I9619" t="str">
            <v xml:space="preserve"> </v>
          </cell>
        </row>
        <row r="9620">
          <cell r="G9620" t="str">
            <v xml:space="preserve"> </v>
          </cell>
          <cell r="I9620" t="str">
            <v xml:space="preserve"> </v>
          </cell>
        </row>
        <row r="9621">
          <cell r="G9621" t="str">
            <v xml:space="preserve"> </v>
          </cell>
          <cell r="I9621" t="str">
            <v xml:space="preserve"> </v>
          </cell>
        </row>
        <row r="9622">
          <cell r="G9622" t="str">
            <v xml:space="preserve"> </v>
          </cell>
          <cell r="I9622" t="str">
            <v xml:space="preserve"> </v>
          </cell>
        </row>
        <row r="9623">
          <cell r="G9623" t="str">
            <v xml:space="preserve"> </v>
          </cell>
          <cell r="I9623" t="str">
            <v xml:space="preserve"> </v>
          </cell>
        </row>
        <row r="9624">
          <cell r="G9624" t="str">
            <v xml:space="preserve"> </v>
          </cell>
          <cell r="I9624" t="str">
            <v xml:space="preserve"> </v>
          </cell>
        </row>
        <row r="9625">
          <cell r="G9625" t="str">
            <v xml:space="preserve"> </v>
          </cell>
          <cell r="I9625" t="str">
            <v xml:space="preserve"> </v>
          </cell>
        </row>
        <row r="9626">
          <cell r="G9626" t="str">
            <v xml:space="preserve"> </v>
          </cell>
          <cell r="I9626" t="str">
            <v xml:space="preserve"> </v>
          </cell>
        </row>
        <row r="9627">
          <cell r="G9627" t="str">
            <v xml:space="preserve"> </v>
          </cell>
          <cell r="I9627" t="str">
            <v xml:space="preserve"> </v>
          </cell>
        </row>
        <row r="9628">
          <cell r="G9628" t="str">
            <v xml:space="preserve"> </v>
          </cell>
          <cell r="I9628" t="str">
            <v xml:space="preserve"> </v>
          </cell>
        </row>
        <row r="9629">
          <cell r="G9629" t="str">
            <v xml:space="preserve"> </v>
          </cell>
          <cell r="I9629" t="str">
            <v xml:space="preserve"> </v>
          </cell>
        </row>
        <row r="9630">
          <cell r="G9630" t="str">
            <v xml:space="preserve"> </v>
          </cell>
          <cell r="I9630" t="str">
            <v xml:space="preserve"> </v>
          </cell>
        </row>
        <row r="9631">
          <cell r="G9631" t="str">
            <v xml:space="preserve"> </v>
          </cell>
          <cell r="I9631" t="str">
            <v xml:space="preserve"> </v>
          </cell>
        </row>
        <row r="9632">
          <cell r="G9632" t="str">
            <v xml:space="preserve"> </v>
          </cell>
          <cell r="I9632" t="str">
            <v xml:space="preserve"> </v>
          </cell>
        </row>
        <row r="9633">
          <cell r="G9633" t="str">
            <v xml:space="preserve"> </v>
          </cell>
          <cell r="I9633" t="str">
            <v xml:space="preserve"> </v>
          </cell>
        </row>
        <row r="9634">
          <cell r="G9634" t="str">
            <v xml:space="preserve"> </v>
          </cell>
          <cell r="I9634" t="str">
            <v xml:space="preserve"> </v>
          </cell>
        </row>
        <row r="9635">
          <cell r="G9635" t="str">
            <v xml:space="preserve"> </v>
          </cell>
          <cell r="I9635" t="str">
            <v xml:space="preserve"> </v>
          </cell>
        </row>
        <row r="9636">
          <cell r="G9636" t="str">
            <v xml:space="preserve"> </v>
          </cell>
          <cell r="I9636" t="str">
            <v xml:space="preserve"> </v>
          </cell>
        </row>
        <row r="9637">
          <cell r="G9637" t="str">
            <v xml:space="preserve"> </v>
          </cell>
          <cell r="I9637" t="str">
            <v xml:space="preserve"> </v>
          </cell>
        </row>
        <row r="9638">
          <cell r="G9638" t="str">
            <v xml:space="preserve"> </v>
          </cell>
          <cell r="I9638" t="str">
            <v xml:space="preserve"> </v>
          </cell>
        </row>
        <row r="9639">
          <cell r="G9639" t="str">
            <v xml:space="preserve"> </v>
          </cell>
          <cell r="I9639" t="str">
            <v xml:space="preserve"> </v>
          </cell>
        </row>
        <row r="9640">
          <cell r="G9640" t="str">
            <v xml:space="preserve"> </v>
          </cell>
          <cell r="I9640" t="str">
            <v xml:space="preserve"> </v>
          </cell>
        </row>
        <row r="9641">
          <cell r="G9641" t="str">
            <v xml:space="preserve"> </v>
          </cell>
          <cell r="I9641" t="str">
            <v xml:space="preserve"> </v>
          </cell>
        </row>
        <row r="9642">
          <cell r="G9642" t="str">
            <v xml:space="preserve"> </v>
          </cell>
          <cell r="I9642" t="str">
            <v xml:space="preserve"> </v>
          </cell>
        </row>
        <row r="9643">
          <cell r="G9643" t="str">
            <v xml:space="preserve"> </v>
          </cell>
          <cell r="I9643" t="str">
            <v xml:space="preserve"> </v>
          </cell>
        </row>
        <row r="9644">
          <cell r="G9644" t="str">
            <v xml:space="preserve"> </v>
          </cell>
          <cell r="I9644" t="str">
            <v xml:space="preserve"> </v>
          </cell>
        </row>
        <row r="9645">
          <cell r="G9645" t="str">
            <v xml:space="preserve"> </v>
          </cell>
          <cell r="I9645" t="str">
            <v xml:space="preserve"> </v>
          </cell>
        </row>
        <row r="9646">
          <cell r="G9646" t="str">
            <v xml:space="preserve"> </v>
          </cell>
          <cell r="I9646" t="str">
            <v xml:space="preserve"> </v>
          </cell>
        </row>
        <row r="9647">
          <cell r="G9647" t="str">
            <v xml:space="preserve"> </v>
          </cell>
          <cell r="I9647" t="str">
            <v xml:space="preserve"> </v>
          </cell>
        </row>
        <row r="9648">
          <cell r="G9648" t="str">
            <v xml:space="preserve"> </v>
          </cell>
          <cell r="I9648" t="str">
            <v xml:space="preserve"> </v>
          </cell>
        </row>
        <row r="9649">
          <cell r="G9649" t="str">
            <v xml:space="preserve"> </v>
          </cell>
          <cell r="I9649" t="str">
            <v xml:space="preserve"> </v>
          </cell>
        </row>
        <row r="9650">
          <cell r="G9650" t="str">
            <v xml:space="preserve"> </v>
          </cell>
          <cell r="I9650" t="str">
            <v xml:space="preserve"> </v>
          </cell>
        </row>
        <row r="9651">
          <cell r="G9651" t="str">
            <v xml:space="preserve"> </v>
          </cell>
          <cell r="I9651" t="str">
            <v xml:space="preserve"> </v>
          </cell>
        </row>
        <row r="9652">
          <cell r="G9652" t="str">
            <v xml:space="preserve"> </v>
          </cell>
          <cell r="I9652" t="str">
            <v xml:space="preserve"> </v>
          </cell>
        </row>
        <row r="9653">
          <cell r="G9653" t="str">
            <v xml:space="preserve"> </v>
          </cell>
          <cell r="I9653" t="str">
            <v xml:space="preserve"> </v>
          </cell>
        </row>
        <row r="9654">
          <cell r="G9654" t="str">
            <v xml:space="preserve"> </v>
          </cell>
          <cell r="I9654" t="str">
            <v xml:space="preserve"> </v>
          </cell>
        </row>
        <row r="9655">
          <cell r="G9655" t="str">
            <v xml:space="preserve"> </v>
          </cell>
          <cell r="I9655" t="str">
            <v xml:space="preserve"> </v>
          </cell>
        </row>
        <row r="9656">
          <cell r="G9656" t="str">
            <v xml:space="preserve"> </v>
          </cell>
          <cell r="I9656" t="str">
            <v xml:space="preserve"> </v>
          </cell>
        </row>
        <row r="9657">
          <cell r="G9657" t="str">
            <v xml:space="preserve"> </v>
          </cell>
          <cell r="I9657" t="str">
            <v xml:space="preserve"> </v>
          </cell>
        </row>
        <row r="9658">
          <cell r="G9658" t="str">
            <v xml:space="preserve"> </v>
          </cell>
          <cell r="I9658" t="str">
            <v xml:space="preserve"> </v>
          </cell>
        </row>
        <row r="9659">
          <cell r="G9659" t="str">
            <v xml:space="preserve"> </v>
          </cell>
          <cell r="I9659" t="str">
            <v xml:space="preserve"> </v>
          </cell>
        </row>
        <row r="9660">
          <cell r="G9660" t="str">
            <v xml:space="preserve"> </v>
          </cell>
          <cell r="I9660" t="str">
            <v xml:space="preserve"> </v>
          </cell>
        </row>
        <row r="9661">
          <cell r="G9661" t="str">
            <v xml:space="preserve"> </v>
          </cell>
          <cell r="I9661" t="str">
            <v xml:space="preserve"> </v>
          </cell>
        </row>
        <row r="9662">
          <cell r="G9662" t="str">
            <v xml:space="preserve"> </v>
          </cell>
          <cell r="I9662" t="str">
            <v xml:space="preserve"> </v>
          </cell>
        </row>
        <row r="9663">
          <cell r="G9663" t="str">
            <v xml:space="preserve"> </v>
          </cell>
          <cell r="I9663" t="str">
            <v xml:space="preserve"> </v>
          </cell>
        </row>
        <row r="9664">
          <cell r="G9664" t="str">
            <v xml:space="preserve"> </v>
          </cell>
          <cell r="I9664" t="str">
            <v xml:space="preserve"> </v>
          </cell>
        </row>
        <row r="9665">
          <cell r="G9665" t="str">
            <v xml:space="preserve"> </v>
          </cell>
          <cell r="I9665" t="str">
            <v xml:space="preserve"> </v>
          </cell>
        </row>
        <row r="9666">
          <cell r="G9666" t="str">
            <v xml:space="preserve"> </v>
          </cell>
          <cell r="I9666" t="str">
            <v xml:space="preserve"> </v>
          </cell>
        </row>
        <row r="9667">
          <cell r="G9667" t="str">
            <v xml:space="preserve"> </v>
          </cell>
          <cell r="I9667" t="str">
            <v xml:space="preserve"> </v>
          </cell>
        </row>
        <row r="9668">
          <cell r="G9668" t="str">
            <v xml:space="preserve"> </v>
          </cell>
          <cell r="I9668" t="str">
            <v xml:space="preserve"> </v>
          </cell>
        </row>
        <row r="9669">
          <cell r="G9669" t="str">
            <v xml:space="preserve"> </v>
          </cell>
          <cell r="I9669" t="str">
            <v xml:space="preserve"> </v>
          </cell>
        </row>
        <row r="9670">
          <cell r="G9670" t="str">
            <v xml:space="preserve"> </v>
          </cell>
          <cell r="I9670" t="str">
            <v xml:space="preserve"> </v>
          </cell>
        </row>
        <row r="9671">
          <cell r="G9671" t="str">
            <v xml:space="preserve"> </v>
          </cell>
          <cell r="I9671" t="str">
            <v xml:space="preserve"> </v>
          </cell>
        </row>
        <row r="9672">
          <cell r="G9672" t="str">
            <v xml:space="preserve"> </v>
          </cell>
          <cell r="I9672" t="str">
            <v xml:space="preserve"> </v>
          </cell>
        </row>
        <row r="9673">
          <cell r="G9673" t="str">
            <v xml:space="preserve"> </v>
          </cell>
          <cell r="I9673" t="str">
            <v xml:space="preserve"> </v>
          </cell>
        </row>
        <row r="9674">
          <cell r="G9674" t="str">
            <v xml:space="preserve"> </v>
          </cell>
          <cell r="I9674" t="str">
            <v xml:space="preserve"> </v>
          </cell>
        </row>
        <row r="9675">
          <cell r="G9675" t="str">
            <v xml:space="preserve"> </v>
          </cell>
          <cell r="I9675" t="str">
            <v xml:space="preserve"> </v>
          </cell>
        </row>
        <row r="9676">
          <cell r="G9676" t="str">
            <v xml:space="preserve"> </v>
          </cell>
          <cell r="I9676" t="str">
            <v xml:space="preserve"> </v>
          </cell>
        </row>
        <row r="9677">
          <cell r="G9677" t="str">
            <v xml:space="preserve"> </v>
          </cell>
          <cell r="I9677" t="str">
            <v xml:space="preserve"> </v>
          </cell>
        </row>
        <row r="9678">
          <cell r="G9678" t="str">
            <v xml:space="preserve"> </v>
          </cell>
          <cell r="I9678" t="str">
            <v xml:space="preserve"> </v>
          </cell>
        </row>
        <row r="9679">
          <cell r="G9679" t="str">
            <v xml:space="preserve"> </v>
          </cell>
          <cell r="I9679" t="str">
            <v xml:space="preserve"> </v>
          </cell>
        </row>
        <row r="9680">
          <cell r="G9680" t="str">
            <v xml:space="preserve"> </v>
          </cell>
          <cell r="I9680" t="str">
            <v xml:space="preserve"> </v>
          </cell>
        </row>
        <row r="9681">
          <cell r="G9681" t="str">
            <v xml:space="preserve"> </v>
          </cell>
          <cell r="I9681" t="str">
            <v xml:space="preserve"> </v>
          </cell>
        </row>
        <row r="9682">
          <cell r="G9682" t="str">
            <v xml:space="preserve"> </v>
          </cell>
          <cell r="I9682" t="str">
            <v xml:space="preserve"> </v>
          </cell>
        </row>
        <row r="9683">
          <cell r="G9683" t="str">
            <v xml:space="preserve"> </v>
          </cell>
          <cell r="I9683" t="str">
            <v xml:space="preserve"> </v>
          </cell>
        </row>
        <row r="9684">
          <cell r="G9684" t="str">
            <v xml:space="preserve"> </v>
          </cell>
          <cell r="I9684" t="str">
            <v xml:space="preserve"> </v>
          </cell>
        </row>
        <row r="9685">
          <cell r="G9685" t="str">
            <v xml:space="preserve"> </v>
          </cell>
          <cell r="I9685" t="str">
            <v xml:space="preserve"> </v>
          </cell>
        </row>
        <row r="9686">
          <cell r="G9686" t="str">
            <v xml:space="preserve"> </v>
          </cell>
          <cell r="I9686" t="str">
            <v xml:space="preserve"> </v>
          </cell>
        </row>
        <row r="9687">
          <cell r="G9687" t="str">
            <v xml:space="preserve"> </v>
          </cell>
          <cell r="I9687" t="str">
            <v xml:space="preserve"> </v>
          </cell>
        </row>
        <row r="9688">
          <cell r="G9688" t="str">
            <v xml:space="preserve"> </v>
          </cell>
          <cell r="I9688" t="str">
            <v xml:space="preserve"> </v>
          </cell>
        </row>
        <row r="9689">
          <cell r="G9689" t="str">
            <v xml:space="preserve"> </v>
          </cell>
          <cell r="I9689" t="str">
            <v xml:space="preserve"> </v>
          </cell>
        </row>
        <row r="9690">
          <cell r="G9690" t="str">
            <v xml:space="preserve"> </v>
          </cell>
          <cell r="I9690" t="str">
            <v xml:space="preserve"> </v>
          </cell>
        </row>
        <row r="9691">
          <cell r="G9691" t="str">
            <v xml:space="preserve"> </v>
          </cell>
          <cell r="I9691" t="str">
            <v xml:space="preserve"> </v>
          </cell>
        </row>
        <row r="9692">
          <cell r="G9692" t="str">
            <v xml:space="preserve"> </v>
          </cell>
          <cell r="I9692" t="str">
            <v xml:space="preserve"> </v>
          </cell>
        </row>
        <row r="9693">
          <cell r="G9693" t="str">
            <v xml:space="preserve"> </v>
          </cell>
          <cell r="I9693" t="str">
            <v xml:space="preserve"> </v>
          </cell>
        </row>
        <row r="9694">
          <cell r="G9694" t="str">
            <v xml:space="preserve"> </v>
          </cell>
          <cell r="I9694" t="str">
            <v xml:space="preserve"> </v>
          </cell>
        </row>
        <row r="9695">
          <cell r="G9695" t="str">
            <v xml:space="preserve"> </v>
          </cell>
          <cell r="I9695" t="str">
            <v xml:space="preserve"> </v>
          </cell>
        </row>
        <row r="9696">
          <cell r="G9696" t="str">
            <v xml:space="preserve"> </v>
          </cell>
          <cell r="I9696" t="str">
            <v xml:space="preserve"> </v>
          </cell>
        </row>
        <row r="9697">
          <cell r="G9697" t="str">
            <v xml:space="preserve"> </v>
          </cell>
          <cell r="I9697" t="str">
            <v xml:space="preserve"> </v>
          </cell>
        </row>
        <row r="9698">
          <cell r="G9698" t="str">
            <v xml:space="preserve"> </v>
          </cell>
          <cell r="I9698" t="str">
            <v xml:space="preserve"> </v>
          </cell>
        </row>
        <row r="9699">
          <cell r="G9699" t="str">
            <v xml:space="preserve"> </v>
          </cell>
          <cell r="I9699" t="str">
            <v xml:space="preserve"> </v>
          </cell>
        </row>
        <row r="9700">
          <cell r="G9700" t="str">
            <v xml:space="preserve"> </v>
          </cell>
          <cell r="I9700" t="str">
            <v xml:space="preserve"> </v>
          </cell>
        </row>
        <row r="9701">
          <cell r="G9701" t="str">
            <v xml:space="preserve"> </v>
          </cell>
          <cell r="I9701" t="str">
            <v xml:space="preserve"> </v>
          </cell>
        </row>
        <row r="9702">
          <cell r="G9702" t="str">
            <v xml:space="preserve"> </v>
          </cell>
          <cell r="I9702" t="str">
            <v xml:space="preserve"> </v>
          </cell>
        </row>
        <row r="9703">
          <cell r="G9703" t="str">
            <v xml:space="preserve"> </v>
          </cell>
          <cell r="I9703" t="str">
            <v xml:space="preserve"> </v>
          </cell>
        </row>
        <row r="9704">
          <cell r="G9704" t="str">
            <v xml:space="preserve"> </v>
          </cell>
          <cell r="I9704" t="str">
            <v xml:space="preserve"> </v>
          </cell>
        </row>
        <row r="9705">
          <cell r="G9705" t="str">
            <v xml:space="preserve"> </v>
          </cell>
          <cell r="I9705" t="str">
            <v xml:space="preserve"> </v>
          </cell>
        </row>
        <row r="9706">
          <cell r="G9706" t="str">
            <v xml:space="preserve"> </v>
          </cell>
          <cell r="I9706" t="str">
            <v xml:space="preserve"> </v>
          </cell>
        </row>
        <row r="9707">
          <cell r="G9707" t="str">
            <v xml:space="preserve"> </v>
          </cell>
          <cell r="I9707" t="str">
            <v xml:space="preserve"> </v>
          </cell>
        </row>
        <row r="9708">
          <cell r="G9708" t="str">
            <v xml:space="preserve"> </v>
          </cell>
          <cell r="I9708" t="str">
            <v xml:space="preserve"> </v>
          </cell>
        </row>
        <row r="9709">
          <cell r="G9709" t="str">
            <v xml:space="preserve"> </v>
          </cell>
          <cell r="I9709" t="str">
            <v xml:space="preserve"> </v>
          </cell>
        </row>
        <row r="9710">
          <cell r="G9710" t="str">
            <v xml:space="preserve"> </v>
          </cell>
          <cell r="I9710" t="str">
            <v xml:space="preserve"> </v>
          </cell>
        </row>
        <row r="9711">
          <cell r="G9711" t="str">
            <v xml:space="preserve"> </v>
          </cell>
          <cell r="I9711" t="str">
            <v xml:space="preserve"> </v>
          </cell>
        </row>
        <row r="9712">
          <cell r="G9712" t="str">
            <v xml:space="preserve"> </v>
          </cell>
          <cell r="I9712" t="str">
            <v xml:space="preserve"> </v>
          </cell>
        </row>
        <row r="9713">
          <cell r="G9713" t="str">
            <v xml:space="preserve"> </v>
          </cell>
          <cell r="I9713" t="str">
            <v xml:space="preserve"> </v>
          </cell>
        </row>
        <row r="9714">
          <cell r="G9714" t="str">
            <v xml:space="preserve"> </v>
          </cell>
          <cell r="I9714" t="str">
            <v xml:space="preserve"> </v>
          </cell>
        </row>
        <row r="9715">
          <cell r="G9715" t="str">
            <v xml:space="preserve"> </v>
          </cell>
          <cell r="I9715" t="str">
            <v xml:space="preserve"> </v>
          </cell>
        </row>
        <row r="9716">
          <cell r="G9716" t="str">
            <v xml:space="preserve"> </v>
          </cell>
          <cell r="I9716" t="str">
            <v xml:space="preserve"> </v>
          </cell>
        </row>
        <row r="9717">
          <cell r="G9717" t="str">
            <v xml:space="preserve"> </v>
          </cell>
          <cell r="I9717" t="str">
            <v xml:space="preserve"> </v>
          </cell>
        </row>
        <row r="9718">
          <cell r="G9718" t="str">
            <v xml:space="preserve"> </v>
          </cell>
          <cell r="I9718" t="str">
            <v xml:space="preserve"> </v>
          </cell>
        </row>
        <row r="9719">
          <cell r="G9719" t="str">
            <v xml:space="preserve"> </v>
          </cell>
          <cell r="I9719" t="str">
            <v xml:space="preserve"> </v>
          </cell>
        </row>
        <row r="9720">
          <cell r="G9720" t="str">
            <v xml:space="preserve"> </v>
          </cell>
          <cell r="I9720" t="str">
            <v xml:space="preserve"> </v>
          </cell>
        </row>
        <row r="9721">
          <cell r="G9721" t="str">
            <v xml:space="preserve"> </v>
          </cell>
          <cell r="I9721" t="str">
            <v xml:space="preserve"> </v>
          </cell>
        </row>
        <row r="9722">
          <cell r="G9722" t="str">
            <v xml:space="preserve"> </v>
          </cell>
          <cell r="I9722" t="str">
            <v xml:space="preserve"> </v>
          </cell>
        </row>
        <row r="9723">
          <cell r="G9723" t="str">
            <v xml:space="preserve"> </v>
          </cell>
          <cell r="I9723" t="str">
            <v xml:space="preserve"> </v>
          </cell>
        </row>
        <row r="9724">
          <cell r="G9724" t="str">
            <v xml:space="preserve"> </v>
          </cell>
          <cell r="I9724" t="str">
            <v xml:space="preserve"> </v>
          </cell>
        </row>
        <row r="9725">
          <cell r="G9725" t="str">
            <v xml:space="preserve"> </v>
          </cell>
          <cell r="I9725" t="str">
            <v xml:space="preserve"> </v>
          </cell>
        </row>
        <row r="9726">
          <cell r="G9726" t="str">
            <v xml:space="preserve"> </v>
          </cell>
          <cell r="I9726" t="str">
            <v xml:space="preserve"> </v>
          </cell>
        </row>
        <row r="9727">
          <cell r="G9727" t="str">
            <v xml:space="preserve"> </v>
          </cell>
          <cell r="I9727" t="str">
            <v xml:space="preserve"> </v>
          </cell>
        </row>
        <row r="9728">
          <cell r="G9728" t="str">
            <v xml:space="preserve"> </v>
          </cell>
          <cell r="I9728" t="str">
            <v xml:space="preserve"> </v>
          </cell>
        </row>
        <row r="9729">
          <cell r="G9729" t="str">
            <v xml:space="preserve"> </v>
          </cell>
          <cell r="I9729" t="str">
            <v xml:space="preserve"> </v>
          </cell>
        </row>
        <row r="9730">
          <cell r="G9730" t="str">
            <v xml:space="preserve"> </v>
          </cell>
          <cell r="I9730" t="str">
            <v xml:space="preserve"> </v>
          </cell>
        </row>
        <row r="9731">
          <cell r="G9731" t="str">
            <v xml:space="preserve"> </v>
          </cell>
          <cell r="I9731" t="str">
            <v xml:space="preserve"> </v>
          </cell>
        </row>
        <row r="9732">
          <cell r="G9732" t="str">
            <v xml:space="preserve"> </v>
          </cell>
          <cell r="I9732" t="str">
            <v xml:space="preserve"> </v>
          </cell>
        </row>
        <row r="9733">
          <cell r="G9733" t="str">
            <v xml:space="preserve"> </v>
          </cell>
          <cell r="I9733" t="str">
            <v xml:space="preserve"> </v>
          </cell>
        </row>
        <row r="9734">
          <cell r="G9734" t="str">
            <v xml:space="preserve"> </v>
          </cell>
          <cell r="I9734" t="str">
            <v xml:space="preserve"> </v>
          </cell>
        </row>
        <row r="9735">
          <cell r="G9735" t="str">
            <v xml:space="preserve"> </v>
          </cell>
          <cell r="I9735" t="str">
            <v xml:space="preserve"> </v>
          </cell>
        </row>
        <row r="9736">
          <cell r="G9736" t="str">
            <v xml:space="preserve"> </v>
          </cell>
          <cell r="I9736" t="str">
            <v xml:space="preserve"> </v>
          </cell>
        </row>
        <row r="9737">
          <cell r="G9737" t="str">
            <v xml:space="preserve"> </v>
          </cell>
          <cell r="I9737" t="str">
            <v xml:space="preserve"> </v>
          </cell>
        </row>
        <row r="9738">
          <cell r="G9738" t="str">
            <v xml:space="preserve"> </v>
          </cell>
          <cell r="I9738" t="str">
            <v xml:space="preserve"> </v>
          </cell>
        </row>
        <row r="9739">
          <cell r="G9739" t="str">
            <v xml:space="preserve"> </v>
          </cell>
          <cell r="I9739" t="str">
            <v xml:space="preserve"> </v>
          </cell>
        </row>
        <row r="9740">
          <cell r="G9740" t="str">
            <v xml:space="preserve"> </v>
          </cell>
          <cell r="I9740" t="str">
            <v xml:space="preserve"> </v>
          </cell>
        </row>
        <row r="9741">
          <cell r="G9741" t="str">
            <v xml:space="preserve"> </v>
          </cell>
          <cell r="I9741" t="str">
            <v xml:space="preserve"> </v>
          </cell>
        </row>
        <row r="9742">
          <cell r="G9742" t="str">
            <v xml:space="preserve"> </v>
          </cell>
          <cell r="I9742" t="str">
            <v xml:space="preserve"> </v>
          </cell>
        </row>
        <row r="9743">
          <cell r="G9743" t="str">
            <v xml:space="preserve"> </v>
          </cell>
          <cell r="I9743" t="str">
            <v xml:space="preserve"> </v>
          </cell>
        </row>
        <row r="9744">
          <cell r="G9744" t="str">
            <v xml:space="preserve"> </v>
          </cell>
          <cell r="I9744" t="str">
            <v xml:space="preserve"> </v>
          </cell>
        </row>
        <row r="9745">
          <cell r="G9745" t="str">
            <v xml:space="preserve"> </v>
          </cell>
          <cell r="I9745" t="str">
            <v xml:space="preserve"> </v>
          </cell>
        </row>
        <row r="9746">
          <cell r="G9746" t="str">
            <v xml:space="preserve"> </v>
          </cell>
          <cell r="I9746" t="str">
            <v xml:space="preserve"> </v>
          </cell>
        </row>
        <row r="9747">
          <cell r="G9747" t="str">
            <v xml:space="preserve"> </v>
          </cell>
          <cell r="I9747" t="str">
            <v xml:space="preserve"> </v>
          </cell>
        </row>
        <row r="9748">
          <cell r="G9748" t="str">
            <v xml:space="preserve"> </v>
          </cell>
          <cell r="I9748" t="str">
            <v xml:space="preserve"> </v>
          </cell>
        </row>
        <row r="9749">
          <cell r="G9749" t="str">
            <v xml:space="preserve"> </v>
          </cell>
          <cell r="I9749" t="str">
            <v xml:space="preserve"> </v>
          </cell>
        </row>
        <row r="9750">
          <cell r="G9750" t="str">
            <v xml:space="preserve"> </v>
          </cell>
          <cell r="I9750" t="str">
            <v xml:space="preserve"> </v>
          </cell>
        </row>
        <row r="9751">
          <cell r="G9751" t="str">
            <v xml:space="preserve"> </v>
          </cell>
          <cell r="I9751" t="str">
            <v xml:space="preserve"> </v>
          </cell>
        </row>
        <row r="9752">
          <cell r="G9752" t="str">
            <v xml:space="preserve"> </v>
          </cell>
          <cell r="I9752" t="str">
            <v xml:space="preserve"> </v>
          </cell>
        </row>
        <row r="9753">
          <cell r="G9753" t="str">
            <v xml:space="preserve"> </v>
          </cell>
          <cell r="I9753" t="str">
            <v xml:space="preserve"> </v>
          </cell>
        </row>
        <row r="9754">
          <cell r="G9754" t="str">
            <v xml:space="preserve"> </v>
          </cell>
          <cell r="I9754" t="str">
            <v xml:space="preserve"> </v>
          </cell>
        </row>
        <row r="9755">
          <cell r="G9755" t="str">
            <v xml:space="preserve"> </v>
          </cell>
          <cell r="I9755" t="str">
            <v xml:space="preserve"> </v>
          </cell>
        </row>
        <row r="9756">
          <cell r="G9756" t="str">
            <v xml:space="preserve"> </v>
          </cell>
          <cell r="I9756" t="str">
            <v xml:space="preserve"> </v>
          </cell>
        </row>
        <row r="9757">
          <cell r="G9757" t="str">
            <v xml:space="preserve"> </v>
          </cell>
          <cell r="I9757" t="str">
            <v xml:space="preserve"> </v>
          </cell>
        </row>
        <row r="9758">
          <cell r="G9758" t="str">
            <v xml:space="preserve"> </v>
          </cell>
          <cell r="I9758" t="str">
            <v xml:space="preserve"> </v>
          </cell>
        </row>
        <row r="9759">
          <cell r="G9759" t="str">
            <v xml:space="preserve"> </v>
          </cell>
          <cell r="I9759" t="str">
            <v xml:space="preserve"> </v>
          </cell>
        </row>
        <row r="9760">
          <cell r="G9760" t="str">
            <v xml:space="preserve"> </v>
          </cell>
          <cell r="I9760" t="str">
            <v xml:space="preserve"> </v>
          </cell>
        </row>
        <row r="9761">
          <cell r="G9761" t="str">
            <v xml:space="preserve"> </v>
          </cell>
          <cell r="I9761" t="str">
            <v xml:space="preserve"> </v>
          </cell>
        </row>
        <row r="9762">
          <cell r="G9762" t="str">
            <v xml:space="preserve"> </v>
          </cell>
          <cell r="I9762" t="str">
            <v xml:space="preserve"> </v>
          </cell>
        </row>
        <row r="9763">
          <cell r="G9763" t="str">
            <v xml:space="preserve"> </v>
          </cell>
          <cell r="I9763" t="str">
            <v xml:space="preserve"> </v>
          </cell>
        </row>
        <row r="9764">
          <cell r="G9764" t="str">
            <v xml:space="preserve"> </v>
          </cell>
          <cell r="I9764" t="str">
            <v xml:space="preserve"> </v>
          </cell>
        </row>
        <row r="9765">
          <cell r="G9765" t="str">
            <v xml:space="preserve"> </v>
          </cell>
          <cell r="I9765" t="str">
            <v xml:space="preserve"> </v>
          </cell>
        </row>
        <row r="9766">
          <cell r="G9766" t="str">
            <v xml:space="preserve"> </v>
          </cell>
          <cell r="I9766" t="str">
            <v xml:space="preserve"> </v>
          </cell>
        </row>
        <row r="9767">
          <cell r="G9767" t="str">
            <v xml:space="preserve"> </v>
          </cell>
          <cell r="I9767" t="str">
            <v xml:space="preserve"> </v>
          </cell>
        </row>
        <row r="9768">
          <cell r="G9768" t="str">
            <v xml:space="preserve"> </v>
          </cell>
          <cell r="I9768" t="str">
            <v xml:space="preserve"> </v>
          </cell>
        </row>
        <row r="9769">
          <cell r="G9769" t="str">
            <v xml:space="preserve"> </v>
          </cell>
          <cell r="I9769" t="str">
            <v xml:space="preserve"> </v>
          </cell>
        </row>
        <row r="9770">
          <cell r="G9770" t="str">
            <v xml:space="preserve"> </v>
          </cell>
          <cell r="I9770" t="str">
            <v xml:space="preserve"> </v>
          </cell>
        </row>
        <row r="9771">
          <cell r="G9771" t="str">
            <v xml:space="preserve"> </v>
          </cell>
          <cell r="I9771" t="str">
            <v xml:space="preserve"> </v>
          </cell>
        </row>
        <row r="9772">
          <cell r="G9772" t="str">
            <v xml:space="preserve"> </v>
          </cell>
          <cell r="I9772" t="str">
            <v xml:space="preserve"> </v>
          </cell>
        </row>
        <row r="9773">
          <cell r="G9773" t="str">
            <v xml:space="preserve"> </v>
          </cell>
          <cell r="I9773" t="str">
            <v xml:space="preserve"> </v>
          </cell>
        </row>
        <row r="9774">
          <cell r="G9774" t="str">
            <v xml:space="preserve"> </v>
          </cell>
          <cell r="I9774" t="str">
            <v xml:space="preserve"> </v>
          </cell>
        </row>
        <row r="9775">
          <cell r="G9775" t="str">
            <v xml:space="preserve"> </v>
          </cell>
          <cell r="I9775" t="str">
            <v xml:space="preserve"> </v>
          </cell>
        </row>
        <row r="9776">
          <cell r="G9776" t="str">
            <v xml:space="preserve"> </v>
          </cell>
          <cell r="I9776" t="str">
            <v xml:space="preserve"> </v>
          </cell>
        </row>
        <row r="9777">
          <cell r="G9777" t="str">
            <v xml:space="preserve"> </v>
          </cell>
          <cell r="I9777" t="str">
            <v xml:space="preserve"> </v>
          </cell>
        </row>
        <row r="9778">
          <cell r="G9778" t="str">
            <v xml:space="preserve"> </v>
          </cell>
          <cell r="I9778" t="str">
            <v xml:space="preserve"> </v>
          </cell>
        </row>
        <row r="9779">
          <cell r="G9779" t="str">
            <v xml:space="preserve"> </v>
          </cell>
          <cell r="I9779" t="str">
            <v xml:space="preserve"> </v>
          </cell>
        </row>
        <row r="9780">
          <cell r="G9780" t="str">
            <v xml:space="preserve"> </v>
          </cell>
          <cell r="I9780" t="str">
            <v xml:space="preserve"> </v>
          </cell>
        </row>
        <row r="9781">
          <cell r="G9781" t="str">
            <v xml:space="preserve"> </v>
          </cell>
          <cell r="I9781" t="str">
            <v xml:space="preserve"> </v>
          </cell>
        </row>
        <row r="9782">
          <cell r="G9782" t="str">
            <v xml:space="preserve"> </v>
          </cell>
          <cell r="I9782" t="str">
            <v xml:space="preserve"> </v>
          </cell>
        </row>
        <row r="9783">
          <cell r="G9783" t="str">
            <v xml:space="preserve"> </v>
          </cell>
          <cell r="I9783" t="str">
            <v xml:space="preserve"> </v>
          </cell>
        </row>
        <row r="9784">
          <cell r="G9784" t="str">
            <v xml:space="preserve"> </v>
          </cell>
          <cell r="I9784" t="str">
            <v xml:space="preserve"> </v>
          </cell>
        </row>
        <row r="9785">
          <cell r="G9785" t="str">
            <v xml:space="preserve"> </v>
          </cell>
          <cell r="I9785" t="str">
            <v xml:space="preserve"> </v>
          </cell>
        </row>
        <row r="9786">
          <cell r="G9786" t="str">
            <v xml:space="preserve"> </v>
          </cell>
          <cell r="I9786" t="str">
            <v xml:space="preserve"> </v>
          </cell>
        </row>
        <row r="9787">
          <cell r="G9787" t="str">
            <v xml:space="preserve"> </v>
          </cell>
          <cell r="I9787" t="str">
            <v xml:space="preserve"> </v>
          </cell>
        </row>
        <row r="9788">
          <cell r="G9788" t="str">
            <v xml:space="preserve"> </v>
          </cell>
          <cell r="I9788" t="str">
            <v xml:space="preserve"> </v>
          </cell>
        </row>
        <row r="9789">
          <cell r="G9789" t="str">
            <v xml:space="preserve"> </v>
          </cell>
          <cell r="I9789" t="str">
            <v xml:space="preserve"> </v>
          </cell>
        </row>
        <row r="9790">
          <cell r="G9790" t="str">
            <v xml:space="preserve"> </v>
          </cell>
          <cell r="I9790" t="str">
            <v xml:space="preserve"> </v>
          </cell>
        </row>
        <row r="9791">
          <cell r="G9791" t="str">
            <v xml:space="preserve"> </v>
          </cell>
          <cell r="I9791" t="str">
            <v xml:space="preserve"> </v>
          </cell>
        </row>
        <row r="9792">
          <cell r="G9792" t="str">
            <v xml:space="preserve"> </v>
          </cell>
          <cell r="I9792" t="str">
            <v xml:space="preserve"> </v>
          </cell>
        </row>
        <row r="9793">
          <cell r="G9793" t="str">
            <v xml:space="preserve"> </v>
          </cell>
          <cell r="I9793" t="str">
            <v xml:space="preserve"> </v>
          </cell>
        </row>
        <row r="9794">
          <cell r="G9794" t="str">
            <v xml:space="preserve"> </v>
          </cell>
          <cell r="I9794" t="str">
            <v xml:space="preserve"> </v>
          </cell>
        </row>
        <row r="9795">
          <cell r="G9795" t="str">
            <v xml:space="preserve"> </v>
          </cell>
          <cell r="I9795" t="str">
            <v xml:space="preserve"> </v>
          </cell>
        </row>
        <row r="9796">
          <cell r="G9796" t="str">
            <v xml:space="preserve"> </v>
          </cell>
          <cell r="I9796" t="str">
            <v xml:space="preserve"> </v>
          </cell>
        </row>
        <row r="9797">
          <cell r="G9797" t="str">
            <v xml:space="preserve"> </v>
          </cell>
          <cell r="I9797" t="str">
            <v xml:space="preserve"> </v>
          </cell>
        </row>
        <row r="9798">
          <cell r="G9798" t="str">
            <v xml:space="preserve"> </v>
          </cell>
          <cell r="I9798" t="str">
            <v xml:space="preserve"> </v>
          </cell>
        </row>
        <row r="9799">
          <cell r="G9799" t="str">
            <v xml:space="preserve"> </v>
          </cell>
          <cell r="I9799" t="str">
            <v xml:space="preserve"> </v>
          </cell>
        </row>
        <row r="9800">
          <cell r="G9800" t="str">
            <v xml:space="preserve"> </v>
          </cell>
          <cell r="I9800" t="str">
            <v xml:space="preserve"> </v>
          </cell>
        </row>
        <row r="9801">
          <cell r="G9801" t="str">
            <v xml:space="preserve"> </v>
          </cell>
          <cell r="I9801" t="str">
            <v xml:space="preserve"> </v>
          </cell>
        </row>
        <row r="9802">
          <cell r="G9802" t="str">
            <v xml:space="preserve"> </v>
          </cell>
          <cell r="I9802" t="str">
            <v xml:space="preserve"> </v>
          </cell>
        </row>
        <row r="9803">
          <cell r="G9803" t="str">
            <v xml:space="preserve"> </v>
          </cell>
          <cell r="I9803" t="str">
            <v xml:space="preserve"> </v>
          </cell>
        </row>
        <row r="9804">
          <cell r="G9804" t="str">
            <v xml:space="preserve"> </v>
          </cell>
          <cell r="I9804" t="str">
            <v xml:space="preserve"> </v>
          </cell>
        </row>
        <row r="9805">
          <cell r="G9805" t="str">
            <v xml:space="preserve"> </v>
          </cell>
          <cell r="I9805" t="str">
            <v xml:space="preserve"> </v>
          </cell>
        </row>
        <row r="9806">
          <cell r="G9806" t="str">
            <v xml:space="preserve"> </v>
          </cell>
          <cell r="I9806" t="str">
            <v xml:space="preserve"> </v>
          </cell>
        </row>
        <row r="9807">
          <cell r="G9807" t="str">
            <v xml:space="preserve"> </v>
          </cell>
          <cell r="I9807" t="str">
            <v xml:space="preserve"> </v>
          </cell>
        </row>
        <row r="9808">
          <cell r="G9808" t="str">
            <v xml:space="preserve"> </v>
          </cell>
          <cell r="I9808" t="str">
            <v xml:space="preserve"> </v>
          </cell>
        </row>
        <row r="9809">
          <cell r="G9809" t="str">
            <v xml:space="preserve"> </v>
          </cell>
          <cell r="I9809" t="str">
            <v xml:space="preserve"> </v>
          </cell>
        </row>
        <row r="9810">
          <cell r="G9810" t="str">
            <v xml:space="preserve"> </v>
          </cell>
          <cell r="I9810" t="str">
            <v xml:space="preserve"> </v>
          </cell>
        </row>
        <row r="9811">
          <cell r="G9811" t="str">
            <v xml:space="preserve"> </v>
          </cell>
          <cell r="I9811" t="str">
            <v xml:space="preserve"> </v>
          </cell>
        </row>
        <row r="9812">
          <cell r="G9812" t="str">
            <v xml:space="preserve"> </v>
          </cell>
          <cell r="I9812" t="str">
            <v xml:space="preserve"> </v>
          </cell>
        </row>
        <row r="9813">
          <cell r="G9813" t="str">
            <v xml:space="preserve"> </v>
          </cell>
          <cell r="I9813" t="str">
            <v xml:space="preserve"> </v>
          </cell>
        </row>
        <row r="9814">
          <cell r="G9814" t="str">
            <v xml:space="preserve"> </v>
          </cell>
          <cell r="I9814" t="str">
            <v xml:space="preserve"> </v>
          </cell>
        </row>
        <row r="9815">
          <cell r="G9815" t="str">
            <v xml:space="preserve"> </v>
          </cell>
          <cell r="I9815" t="str">
            <v xml:space="preserve"> </v>
          </cell>
        </row>
        <row r="9816">
          <cell r="G9816" t="str">
            <v xml:space="preserve"> </v>
          </cell>
          <cell r="I9816" t="str">
            <v xml:space="preserve"> </v>
          </cell>
        </row>
        <row r="9817">
          <cell r="G9817" t="str">
            <v xml:space="preserve"> </v>
          </cell>
          <cell r="I9817" t="str">
            <v xml:space="preserve"> </v>
          </cell>
        </row>
        <row r="9818">
          <cell r="G9818" t="str">
            <v xml:space="preserve"> </v>
          </cell>
          <cell r="I9818" t="str">
            <v xml:space="preserve"> </v>
          </cell>
        </row>
        <row r="9819">
          <cell r="G9819" t="str">
            <v xml:space="preserve"> </v>
          </cell>
          <cell r="I9819" t="str">
            <v xml:space="preserve"> </v>
          </cell>
        </row>
        <row r="9820">
          <cell r="G9820" t="str">
            <v xml:space="preserve"> </v>
          </cell>
          <cell r="I9820" t="str">
            <v xml:space="preserve"> </v>
          </cell>
        </row>
        <row r="9821">
          <cell r="G9821" t="str">
            <v xml:space="preserve"> </v>
          </cell>
          <cell r="I9821" t="str">
            <v xml:space="preserve"> </v>
          </cell>
        </row>
        <row r="9822">
          <cell r="G9822" t="str">
            <v xml:space="preserve"> </v>
          </cell>
          <cell r="I9822" t="str">
            <v xml:space="preserve"> </v>
          </cell>
        </row>
        <row r="9823">
          <cell r="G9823" t="str">
            <v xml:space="preserve"> </v>
          </cell>
          <cell r="I9823" t="str">
            <v xml:space="preserve"> </v>
          </cell>
        </row>
        <row r="9824">
          <cell r="G9824" t="str">
            <v xml:space="preserve"> </v>
          </cell>
          <cell r="I9824" t="str">
            <v xml:space="preserve"> </v>
          </cell>
        </row>
        <row r="9825">
          <cell r="G9825" t="str">
            <v xml:space="preserve"> </v>
          </cell>
          <cell r="I9825" t="str">
            <v xml:space="preserve"> </v>
          </cell>
        </row>
        <row r="9826">
          <cell r="G9826" t="str">
            <v xml:space="preserve"> </v>
          </cell>
          <cell r="I9826" t="str">
            <v xml:space="preserve"> </v>
          </cell>
        </row>
        <row r="9827">
          <cell r="G9827" t="str">
            <v xml:space="preserve"> </v>
          </cell>
          <cell r="I9827" t="str">
            <v xml:space="preserve"> </v>
          </cell>
        </row>
        <row r="9828">
          <cell r="G9828" t="str">
            <v xml:space="preserve"> </v>
          </cell>
          <cell r="I9828" t="str">
            <v xml:space="preserve"> </v>
          </cell>
        </row>
        <row r="9829">
          <cell r="G9829" t="str">
            <v xml:space="preserve"> </v>
          </cell>
          <cell r="I9829" t="str">
            <v xml:space="preserve"> </v>
          </cell>
        </row>
        <row r="9830">
          <cell r="G9830" t="str">
            <v xml:space="preserve"> </v>
          </cell>
          <cell r="I9830" t="str">
            <v xml:space="preserve"> </v>
          </cell>
        </row>
        <row r="9831">
          <cell r="G9831" t="str">
            <v xml:space="preserve"> </v>
          </cell>
          <cell r="I9831" t="str">
            <v xml:space="preserve"> </v>
          </cell>
        </row>
        <row r="9832">
          <cell r="G9832" t="str">
            <v xml:space="preserve"> </v>
          </cell>
          <cell r="I9832" t="str">
            <v xml:space="preserve"> </v>
          </cell>
        </row>
        <row r="9833">
          <cell r="G9833" t="str">
            <v xml:space="preserve"> </v>
          </cell>
          <cell r="I9833" t="str">
            <v xml:space="preserve"> </v>
          </cell>
        </row>
        <row r="9834">
          <cell r="G9834" t="str">
            <v xml:space="preserve"> </v>
          </cell>
          <cell r="I9834" t="str">
            <v xml:space="preserve"> </v>
          </cell>
        </row>
        <row r="9835">
          <cell r="G9835" t="str">
            <v xml:space="preserve"> </v>
          </cell>
          <cell r="I9835" t="str">
            <v xml:space="preserve"> </v>
          </cell>
        </row>
        <row r="9836">
          <cell r="G9836" t="str">
            <v xml:space="preserve"> </v>
          </cell>
          <cell r="I9836" t="str">
            <v xml:space="preserve"> </v>
          </cell>
        </row>
        <row r="9837">
          <cell r="G9837" t="str">
            <v xml:space="preserve"> </v>
          </cell>
          <cell r="I9837" t="str">
            <v xml:space="preserve"> </v>
          </cell>
        </row>
        <row r="9838">
          <cell r="G9838" t="str">
            <v xml:space="preserve"> </v>
          </cell>
          <cell r="I9838" t="str">
            <v xml:space="preserve"> </v>
          </cell>
        </row>
        <row r="9839">
          <cell r="G9839" t="str">
            <v xml:space="preserve"> </v>
          </cell>
          <cell r="I9839" t="str">
            <v xml:space="preserve"> </v>
          </cell>
        </row>
        <row r="9840">
          <cell r="G9840" t="str">
            <v xml:space="preserve"> </v>
          </cell>
          <cell r="I9840" t="str">
            <v xml:space="preserve"> </v>
          </cell>
        </row>
        <row r="9841">
          <cell r="G9841" t="str">
            <v xml:space="preserve"> </v>
          </cell>
          <cell r="I9841" t="str">
            <v xml:space="preserve"> </v>
          </cell>
        </row>
        <row r="9842">
          <cell r="G9842" t="str">
            <v xml:space="preserve"> </v>
          </cell>
          <cell r="I9842" t="str">
            <v xml:space="preserve"> </v>
          </cell>
        </row>
        <row r="9843">
          <cell r="G9843" t="str">
            <v xml:space="preserve"> </v>
          </cell>
          <cell r="I9843" t="str">
            <v xml:space="preserve"> </v>
          </cell>
        </row>
        <row r="9844">
          <cell r="G9844" t="str">
            <v xml:space="preserve"> </v>
          </cell>
          <cell r="I9844" t="str">
            <v xml:space="preserve"> </v>
          </cell>
        </row>
        <row r="9845">
          <cell r="G9845" t="str">
            <v xml:space="preserve"> </v>
          </cell>
          <cell r="I9845" t="str">
            <v xml:space="preserve"> </v>
          </cell>
        </row>
        <row r="9846">
          <cell r="G9846" t="str">
            <v xml:space="preserve"> </v>
          </cell>
          <cell r="I9846" t="str">
            <v xml:space="preserve"> </v>
          </cell>
        </row>
        <row r="9847">
          <cell r="G9847" t="str">
            <v xml:space="preserve"> </v>
          </cell>
          <cell r="I9847" t="str">
            <v xml:space="preserve"> </v>
          </cell>
        </row>
        <row r="9848">
          <cell r="G9848" t="str">
            <v xml:space="preserve"> </v>
          </cell>
          <cell r="I9848" t="str">
            <v xml:space="preserve"> </v>
          </cell>
        </row>
        <row r="9849">
          <cell r="G9849" t="str">
            <v xml:space="preserve"> </v>
          </cell>
          <cell r="I9849" t="str">
            <v xml:space="preserve"> </v>
          </cell>
        </row>
        <row r="9850">
          <cell r="G9850" t="str">
            <v xml:space="preserve"> </v>
          </cell>
          <cell r="I9850" t="str">
            <v xml:space="preserve"> </v>
          </cell>
        </row>
        <row r="9851">
          <cell r="G9851" t="str">
            <v xml:space="preserve"> </v>
          </cell>
          <cell r="I9851" t="str">
            <v xml:space="preserve"> </v>
          </cell>
        </row>
        <row r="9852">
          <cell r="G9852" t="str">
            <v xml:space="preserve"> </v>
          </cell>
          <cell r="I9852" t="str">
            <v xml:space="preserve"> </v>
          </cell>
        </row>
        <row r="9853">
          <cell r="G9853" t="str">
            <v xml:space="preserve"> </v>
          </cell>
          <cell r="I9853" t="str">
            <v xml:space="preserve"> </v>
          </cell>
        </row>
        <row r="9854">
          <cell r="G9854" t="str">
            <v xml:space="preserve"> </v>
          </cell>
          <cell r="I9854" t="str">
            <v xml:space="preserve"> </v>
          </cell>
        </row>
        <row r="9855">
          <cell r="G9855" t="str">
            <v xml:space="preserve"> </v>
          </cell>
          <cell r="I9855" t="str">
            <v xml:space="preserve"> </v>
          </cell>
        </row>
        <row r="9856">
          <cell r="G9856" t="str">
            <v xml:space="preserve"> </v>
          </cell>
          <cell r="I9856" t="str">
            <v xml:space="preserve"> </v>
          </cell>
        </row>
        <row r="9857">
          <cell r="G9857" t="str">
            <v xml:space="preserve"> </v>
          </cell>
          <cell r="I9857" t="str">
            <v xml:space="preserve"> </v>
          </cell>
        </row>
        <row r="9858">
          <cell r="G9858" t="str">
            <v xml:space="preserve"> </v>
          </cell>
          <cell r="I9858" t="str">
            <v xml:space="preserve"> </v>
          </cell>
        </row>
        <row r="9859">
          <cell r="G9859" t="str">
            <v xml:space="preserve"> </v>
          </cell>
          <cell r="I9859" t="str">
            <v xml:space="preserve"> </v>
          </cell>
        </row>
        <row r="9860">
          <cell r="G9860" t="str">
            <v xml:space="preserve"> </v>
          </cell>
          <cell r="I9860" t="str">
            <v xml:space="preserve"> </v>
          </cell>
        </row>
        <row r="9861">
          <cell r="G9861" t="str">
            <v xml:space="preserve"> </v>
          </cell>
          <cell r="I9861" t="str">
            <v xml:space="preserve"> </v>
          </cell>
        </row>
        <row r="9862">
          <cell r="G9862" t="str">
            <v xml:space="preserve"> </v>
          </cell>
          <cell r="I9862" t="str">
            <v xml:space="preserve"> </v>
          </cell>
        </row>
        <row r="9863">
          <cell r="G9863" t="str">
            <v xml:space="preserve"> </v>
          </cell>
          <cell r="I9863" t="str">
            <v xml:space="preserve"> </v>
          </cell>
        </row>
        <row r="9864">
          <cell r="G9864" t="str">
            <v xml:space="preserve"> </v>
          </cell>
          <cell r="I9864" t="str">
            <v xml:space="preserve"> </v>
          </cell>
        </row>
        <row r="9865">
          <cell r="G9865" t="str">
            <v xml:space="preserve"> </v>
          </cell>
          <cell r="I9865" t="str">
            <v xml:space="preserve"> </v>
          </cell>
        </row>
        <row r="9866">
          <cell r="G9866" t="str">
            <v xml:space="preserve"> </v>
          </cell>
          <cell r="I9866" t="str">
            <v xml:space="preserve"> </v>
          </cell>
        </row>
        <row r="9867">
          <cell r="G9867" t="str">
            <v xml:space="preserve"> </v>
          </cell>
          <cell r="I9867" t="str">
            <v xml:space="preserve"> </v>
          </cell>
        </row>
        <row r="9868">
          <cell r="G9868" t="str">
            <v xml:space="preserve"> </v>
          </cell>
          <cell r="I9868" t="str">
            <v xml:space="preserve"> </v>
          </cell>
        </row>
        <row r="9869">
          <cell r="G9869" t="str">
            <v xml:space="preserve"> </v>
          </cell>
          <cell r="I9869" t="str">
            <v xml:space="preserve"> </v>
          </cell>
        </row>
        <row r="9870">
          <cell r="G9870" t="str">
            <v xml:space="preserve"> </v>
          </cell>
          <cell r="I9870" t="str">
            <v xml:space="preserve"> </v>
          </cell>
        </row>
        <row r="9871">
          <cell r="G9871" t="str">
            <v xml:space="preserve"> </v>
          </cell>
          <cell r="I9871" t="str">
            <v xml:space="preserve"> </v>
          </cell>
        </row>
        <row r="9872">
          <cell r="G9872" t="str">
            <v xml:space="preserve"> </v>
          </cell>
          <cell r="I9872" t="str">
            <v xml:space="preserve"> </v>
          </cell>
        </row>
        <row r="9873">
          <cell r="G9873" t="str">
            <v xml:space="preserve"> </v>
          </cell>
          <cell r="I9873" t="str">
            <v xml:space="preserve"> </v>
          </cell>
        </row>
        <row r="9874">
          <cell r="G9874" t="str">
            <v xml:space="preserve"> </v>
          </cell>
          <cell r="I9874" t="str">
            <v xml:space="preserve"> </v>
          </cell>
        </row>
        <row r="9875">
          <cell r="G9875" t="str">
            <v xml:space="preserve"> </v>
          </cell>
          <cell r="I9875" t="str">
            <v xml:space="preserve"> </v>
          </cell>
        </row>
        <row r="9876">
          <cell r="G9876" t="str">
            <v xml:space="preserve"> </v>
          </cell>
          <cell r="I9876" t="str">
            <v xml:space="preserve"> </v>
          </cell>
        </row>
        <row r="9877">
          <cell r="G9877" t="str">
            <v xml:space="preserve"> </v>
          </cell>
          <cell r="I9877" t="str">
            <v xml:space="preserve"> </v>
          </cell>
        </row>
        <row r="9878">
          <cell r="G9878" t="str">
            <v xml:space="preserve"> </v>
          </cell>
          <cell r="I9878" t="str">
            <v xml:space="preserve"> </v>
          </cell>
        </row>
        <row r="9879">
          <cell r="G9879" t="str">
            <v xml:space="preserve"> </v>
          </cell>
          <cell r="I9879" t="str">
            <v xml:space="preserve"> </v>
          </cell>
        </row>
        <row r="9880">
          <cell r="G9880" t="str">
            <v xml:space="preserve"> </v>
          </cell>
          <cell r="I9880" t="str">
            <v xml:space="preserve"> </v>
          </cell>
        </row>
        <row r="9881">
          <cell r="G9881" t="str">
            <v xml:space="preserve"> </v>
          </cell>
          <cell r="I9881" t="str">
            <v xml:space="preserve"> </v>
          </cell>
        </row>
        <row r="9882">
          <cell r="G9882" t="str">
            <v xml:space="preserve"> </v>
          </cell>
          <cell r="I9882" t="str">
            <v xml:space="preserve"> </v>
          </cell>
        </row>
        <row r="9883">
          <cell r="G9883" t="str">
            <v xml:space="preserve"> </v>
          </cell>
          <cell r="I9883" t="str">
            <v xml:space="preserve"> </v>
          </cell>
        </row>
        <row r="9884">
          <cell r="G9884" t="str">
            <v xml:space="preserve"> </v>
          </cell>
          <cell r="I9884" t="str">
            <v xml:space="preserve"> </v>
          </cell>
        </row>
        <row r="9885">
          <cell r="G9885" t="str">
            <v xml:space="preserve"> </v>
          </cell>
          <cell r="I9885" t="str">
            <v xml:space="preserve"> </v>
          </cell>
        </row>
        <row r="9886">
          <cell r="G9886" t="str">
            <v xml:space="preserve"> </v>
          </cell>
          <cell r="I9886" t="str">
            <v xml:space="preserve"> </v>
          </cell>
        </row>
        <row r="9887">
          <cell r="G9887" t="str">
            <v xml:space="preserve"> </v>
          </cell>
          <cell r="I9887" t="str">
            <v xml:space="preserve"> </v>
          </cell>
        </row>
        <row r="9888">
          <cell r="G9888" t="str">
            <v xml:space="preserve"> </v>
          </cell>
          <cell r="I9888" t="str">
            <v xml:space="preserve"> </v>
          </cell>
        </row>
        <row r="9889">
          <cell r="G9889" t="str">
            <v xml:space="preserve"> </v>
          </cell>
          <cell r="I9889" t="str">
            <v xml:space="preserve"> </v>
          </cell>
        </row>
        <row r="9890">
          <cell r="G9890" t="str">
            <v xml:space="preserve"> </v>
          </cell>
          <cell r="I9890" t="str">
            <v xml:space="preserve"> </v>
          </cell>
        </row>
        <row r="9891">
          <cell r="G9891" t="str">
            <v xml:space="preserve"> </v>
          </cell>
          <cell r="I9891" t="str">
            <v xml:space="preserve"> </v>
          </cell>
        </row>
        <row r="9892">
          <cell r="G9892" t="str">
            <v xml:space="preserve"> </v>
          </cell>
          <cell r="I9892" t="str">
            <v xml:space="preserve"> </v>
          </cell>
        </row>
        <row r="9893">
          <cell r="G9893" t="str">
            <v xml:space="preserve"> </v>
          </cell>
          <cell r="I9893" t="str">
            <v xml:space="preserve"> </v>
          </cell>
        </row>
        <row r="9894">
          <cell r="G9894" t="str">
            <v xml:space="preserve"> </v>
          </cell>
          <cell r="I9894" t="str">
            <v xml:space="preserve"> </v>
          </cell>
        </row>
        <row r="9895">
          <cell r="G9895" t="str">
            <v xml:space="preserve"> </v>
          </cell>
          <cell r="I9895" t="str">
            <v xml:space="preserve"> </v>
          </cell>
        </row>
        <row r="9896">
          <cell r="G9896" t="str">
            <v xml:space="preserve"> </v>
          </cell>
          <cell r="I9896" t="str">
            <v xml:space="preserve"> </v>
          </cell>
        </row>
        <row r="9897">
          <cell r="G9897" t="str">
            <v xml:space="preserve"> </v>
          </cell>
          <cell r="I9897" t="str">
            <v xml:space="preserve"> </v>
          </cell>
        </row>
        <row r="9898">
          <cell r="G9898" t="str">
            <v xml:space="preserve"> </v>
          </cell>
          <cell r="I9898" t="str">
            <v xml:space="preserve"> </v>
          </cell>
        </row>
        <row r="9899">
          <cell r="G9899" t="str">
            <v xml:space="preserve"> </v>
          </cell>
          <cell r="I9899" t="str">
            <v xml:space="preserve"> </v>
          </cell>
        </row>
        <row r="9900">
          <cell r="G9900" t="str">
            <v xml:space="preserve"> </v>
          </cell>
          <cell r="I9900" t="str">
            <v xml:space="preserve"> </v>
          </cell>
        </row>
        <row r="9901">
          <cell r="G9901" t="str">
            <v xml:space="preserve"> </v>
          </cell>
          <cell r="I9901" t="str">
            <v xml:space="preserve"> </v>
          </cell>
        </row>
        <row r="9902">
          <cell r="G9902" t="str">
            <v xml:space="preserve"> </v>
          </cell>
          <cell r="I9902" t="str">
            <v xml:space="preserve"> </v>
          </cell>
        </row>
        <row r="9903">
          <cell r="G9903" t="str">
            <v xml:space="preserve"> </v>
          </cell>
          <cell r="I9903" t="str">
            <v xml:space="preserve"> </v>
          </cell>
        </row>
        <row r="9904">
          <cell r="G9904" t="str">
            <v xml:space="preserve"> </v>
          </cell>
          <cell r="I9904" t="str">
            <v xml:space="preserve"> </v>
          </cell>
        </row>
        <row r="9905">
          <cell r="G9905" t="str">
            <v xml:space="preserve"> </v>
          </cell>
          <cell r="I9905" t="str">
            <v xml:space="preserve"> </v>
          </cell>
        </row>
        <row r="9906">
          <cell r="G9906" t="str">
            <v xml:space="preserve"> </v>
          </cell>
          <cell r="I9906" t="str">
            <v xml:space="preserve"> </v>
          </cell>
        </row>
        <row r="9907">
          <cell r="G9907" t="str">
            <v xml:space="preserve"> </v>
          </cell>
          <cell r="I9907" t="str">
            <v xml:space="preserve"> </v>
          </cell>
        </row>
        <row r="9908">
          <cell r="G9908" t="str">
            <v xml:space="preserve"> </v>
          </cell>
          <cell r="I9908" t="str">
            <v xml:space="preserve"> </v>
          </cell>
        </row>
        <row r="9909">
          <cell r="G9909" t="str">
            <v xml:space="preserve"> </v>
          </cell>
          <cell r="I9909" t="str">
            <v xml:space="preserve"> </v>
          </cell>
        </row>
        <row r="9910">
          <cell r="G9910" t="str">
            <v xml:space="preserve"> </v>
          </cell>
          <cell r="I9910" t="str">
            <v xml:space="preserve"> </v>
          </cell>
        </row>
        <row r="9911">
          <cell r="G9911" t="str">
            <v xml:space="preserve"> </v>
          </cell>
          <cell r="I9911" t="str">
            <v xml:space="preserve"> </v>
          </cell>
        </row>
        <row r="9912">
          <cell r="G9912" t="str">
            <v xml:space="preserve"> </v>
          </cell>
          <cell r="I9912" t="str">
            <v xml:space="preserve"> </v>
          </cell>
        </row>
        <row r="9913">
          <cell r="G9913" t="str">
            <v xml:space="preserve"> </v>
          </cell>
          <cell r="I9913" t="str">
            <v xml:space="preserve"> </v>
          </cell>
        </row>
        <row r="9914">
          <cell r="G9914" t="str">
            <v xml:space="preserve"> </v>
          </cell>
          <cell r="I9914" t="str">
            <v xml:space="preserve"> </v>
          </cell>
        </row>
        <row r="9915">
          <cell r="G9915" t="str">
            <v xml:space="preserve"> </v>
          </cell>
          <cell r="I9915" t="str">
            <v xml:space="preserve"> </v>
          </cell>
        </row>
        <row r="9916">
          <cell r="G9916" t="str">
            <v xml:space="preserve"> </v>
          </cell>
          <cell r="I9916" t="str">
            <v xml:space="preserve"> </v>
          </cell>
        </row>
        <row r="9917">
          <cell r="G9917" t="str">
            <v xml:space="preserve"> </v>
          </cell>
          <cell r="I9917" t="str">
            <v xml:space="preserve"> </v>
          </cell>
        </row>
        <row r="9918">
          <cell r="G9918" t="str">
            <v xml:space="preserve"> </v>
          </cell>
          <cell r="I9918" t="str">
            <v xml:space="preserve"> </v>
          </cell>
        </row>
        <row r="9919">
          <cell r="G9919" t="str">
            <v xml:space="preserve"> </v>
          </cell>
          <cell r="I9919" t="str">
            <v xml:space="preserve"> </v>
          </cell>
        </row>
        <row r="9920">
          <cell r="G9920" t="str">
            <v xml:space="preserve"> </v>
          </cell>
          <cell r="I9920" t="str">
            <v xml:space="preserve"> </v>
          </cell>
        </row>
        <row r="9921">
          <cell r="G9921" t="str">
            <v xml:space="preserve"> </v>
          </cell>
          <cell r="I9921" t="str">
            <v xml:space="preserve"> </v>
          </cell>
        </row>
        <row r="9922">
          <cell r="G9922" t="str">
            <v xml:space="preserve"> </v>
          </cell>
          <cell r="I9922" t="str">
            <v xml:space="preserve"> </v>
          </cell>
        </row>
        <row r="9923">
          <cell r="G9923" t="str">
            <v xml:space="preserve"> </v>
          </cell>
          <cell r="I9923" t="str">
            <v xml:space="preserve"> </v>
          </cell>
        </row>
        <row r="9924">
          <cell r="G9924" t="str">
            <v xml:space="preserve"> </v>
          </cell>
          <cell r="I9924" t="str">
            <v xml:space="preserve"> </v>
          </cell>
        </row>
        <row r="9925">
          <cell r="G9925" t="str">
            <v xml:space="preserve"> </v>
          </cell>
          <cell r="I9925" t="str">
            <v xml:space="preserve"> </v>
          </cell>
        </row>
        <row r="9926">
          <cell r="G9926" t="str">
            <v xml:space="preserve"> </v>
          </cell>
          <cell r="I9926" t="str">
            <v xml:space="preserve"> </v>
          </cell>
        </row>
        <row r="9927">
          <cell r="G9927" t="str">
            <v xml:space="preserve"> </v>
          </cell>
          <cell r="I9927" t="str">
            <v xml:space="preserve"> </v>
          </cell>
        </row>
        <row r="9928">
          <cell r="G9928" t="str">
            <v xml:space="preserve"> </v>
          </cell>
          <cell r="I9928" t="str">
            <v xml:space="preserve"> </v>
          </cell>
        </row>
        <row r="9929">
          <cell r="G9929" t="str">
            <v xml:space="preserve"> </v>
          </cell>
          <cell r="I9929" t="str">
            <v xml:space="preserve"> </v>
          </cell>
        </row>
        <row r="9930">
          <cell r="G9930" t="str">
            <v xml:space="preserve"> </v>
          </cell>
          <cell r="I9930" t="str">
            <v xml:space="preserve"> </v>
          </cell>
        </row>
        <row r="9931">
          <cell r="G9931" t="str">
            <v xml:space="preserve"> </v>
          </cell>
          <cell r="I9931" t="str">
            <v xml:space="preserve"> </v>
          </cell>
        </row>
        <row r="9932">
          <cell r="G9932" t="str">
            <v xml:space="preserve"> </v>
          </cell>
          <cell r="I9932" t="str">
            <v xml:space="preserve"> </v>
          </cell>
        </row>
        <row r="9933">
          <cell r="G9933" t="str">
            <v xml:space="preserve"> </v>
          </cell>
          <cell r="I9933" t="str">
            <v xml:space="preserve"> </v>
          </cell>
        </row>
        <row r="9934">
          <cell r="G9934" t="str">
            <v xml:space="preserve"> </v>
          </cell>
          <cell r="I9934" t="str">
            <v xml:space="preserve"> </v>
          </cell>
        </row>
        <row r="9935">
          <cell r="G9935" t="str">
            <v xml:space="preserve"> </v>
          </cell>
          <cell r="I9935" t="str">
            <v xml:space="preserve"> </v>
          </cell>
        </row>
        <row r="9936">
          <cell r="G9936" t="str">
            <v xml:space="preserve"> </v>
          </cell>
          <cell r="I9936" t="str">
            <v xml:space="preserve"> </v>
          </cell>
        </row>
        <row r="9937">
          <cell r="G9937" t="str">
            <v xml:space="preserve"> </v>
          </cell>
          <cell r="I9937" t="str">
            <v xml:space="preserve"> </v>
          </cell>
        </row>
        <row r="9938">
          <cell r="G9938" t="str">
            <v xml:space="preserve"> </v>
          </cell>
          <cell r="I9938" t="str">
            <v xml:space="preserve"> </v>
          </cell>
        </row>
        <row r="9939">
          <cell r="G9939" t="str">
            <v xml:space="preserve"> </v>
          </cell>
          <cell r="I9939" t="str">
            <v xml:space="preserve"> </v>
          </cell>
        </row>
        <row r="9940">
          <cell r="G9940" t="str">
            <v xml:space="preserve"> </v>
          </cell>
          <cell r="I9940" t="str">
            <v xml:space="preserve"> </v>
          </cell>
        </row>
        <row r="9941">
          <cell r="G9941" t="str">
            <v xml:space="preserve"> </v>
          </cell>
          <cell r="I9941" t="str">
            <v xml:space="preserve"> </v>
          </cell>
        </row>
        <row r="9942">
          <cell r="G9942" t="str">
            <v xml:space="preserve"> </v>
          </cell>
          <cell r="I9942" t="str">
            <v xml:space="preserve"> </v>
          </cell>
        </row>
        <row r="9943">
          <cell r="G9943" t="str">
            <v xml:space="preserve"> </v>
          </cell>
          <cell r="I9943" t="str">
            <v xml:space="preserve"> </v>
          </cell>
        </row>
        <row r="9944">
          <cell r="G9944" t="str">
            <v xml:space="preserve"> </v>
          </cell>
          <cell r="I9944" t="str">
            <v xml:space="preserve"> </v>
          </cell>
        </row>
        <row r="9945">
          <cell r="G9945" t="str">
            <v xml:space="preserve"> </v>
          </cell>
          <cell r="I9945" t="str">
            <v xml:space="preserve"> </v>
          </cell>
        </row>
        <row r="9946">
          <cell r="G9946" t="str">
            <v xml:space="preserve"> </v>
          </cell>
          <cell r="I9946" t="str">
            <v xml:space="preserve"> </v>
          </cell>
        </row>
        <row r="9947">
          <cell r="G9947" t="str">
            <v xml:space="preserve"> </v>
          </cell>
          <cell r="I9947" t="str">
            <v xml:space="preserve"> </v>
          </cell>
        </row>
        <row r="9948">
          <cell r="G9948" t="str">
            <v xml:space="preserve"> </v>
          </cell>
          <cell r="I9948" t="str">
            <v xml:space="preserve"> </v>
          </cell>
        </row>
        <row r="9949">
          <cell r="G9949" t="str">
            <v xml:space="preserve"> </v>
          </cell>
          <cell r="I9949" t="str">
            <v xml:space="preserve"> </v>
          </cell>
        </row>
        <row r="9950">
          <cell r="G9950" t="str">
            <v xml:space="preserve"> </v>
          </cell>
          <cell r="I9950" t="str">
            <v xml:space="preserve"> </v>
          </cell>
        </row>
        <row r="9951">
          <cell r="G9951" t="str">
            <v xml:space="preserve"> </v>
          </cell>
          <cell r="I9951" t="str">
            <v xml:space="preserve"> </v>
          </cell>
        </row>
        <row r="9952">
          <cell r="G9952" t="str">
            <v xml:space="preserve"> </v>
          </cell>
          <cell r="I9952" t="str">
            <v xml:space="preserve"> </v>
          </cell>
        </row>
        <row r="9953">
          <cell r="G9953" t="str">
            <v xml:space="preserve"> </v>
          </cell>
          <cell r="I9953" t="str">
            <v xml:space="preserve"> </v>
          </cell>
        </row>
        <row r="9954">
          <cell r="G9954" t="str">
            <v xml:space="preserve"> </v>
          </cell>
          <cell r="I9954" t="str">
            <v xml:space="preserve"> </v>
          </cell>
        </row>
        <row r="9955">
          <cell r="G9955" t="str">
            <v xml:space="preserve"> </v>
          </cell>
          <cell r="I9955" t="str">
            <v xml:space="preserve"> </v>
          </cell>
        </row>
        <row r="9956">
          <cell r="G9956" t="str">
            <v xml:space="preserve"> </v>
          </cell>
          <cell r="I9956" t="str">
            <v xml:space="preserve"> </v>
          </cell>
        </row>
        <row r="9957">
          <cell r="G9957" t="str">
            <v xml:space="preserve"> </v>
          </cell>
          <cell r="I9957" t="str">
            <v xml:space="preserve"> </v>
          </cell>
        </row>
        <row r="9958">
          <cell r="G9958" t="str">
            <v xml:space="preserve"> </v>
          </cell>
          <cell r="I9958" t="str">
            <v xml:space="preserve"> </v>
          </cell>
        </row>
        <row r="9959">
          <cell r="G9959" t="str">
            <v xml:space="preserve"> </v>
          </cell>
          <cell r="I9959" t="str">
            <v xml:space="preserve"> </v>
          </cell>
        </row>
        <row r="9960">
          <cell r="G9960" t="str">
            <v xml:space="preserve"> </v>
          </cell>
          <cell r="I9960" t="str">
            <v xml:space="preserve"> </v>
          </cell>
        </row>
        <row r="9961">
          <cell r="G9961" t="str">
            <v xml:space="preserve"> </v>
          </cell>
          <cell r="I9961" t="str">
            <v xml:space="preserve"> </v>
          </cell>
        </row>
        <row r="9962">
          <cell r="G9962" t="str">
            <v xml:space="preserve"> </v>
          </cell>
          <cell r="I9962" t="str">
            <v xml:space="preserve"> </v>
          </cell>
        </row>
        <row r="9963">
          <cell r="G9963" t="str">
            <v xml:space="preserve"> </v>
          </cell>
          <cell r="I9963" t="str">
            <v xml:space="preserve"> </v>
          </cell>
        </row>
        <row r="9964">
          <cell r="G9964" t="str">
            <v xml:space="preserve"> </v>
          </cell>
          <cell r="I9964" t="str">
            <v xml:space="preserve"> </v>
          </cell>
        </row>
        <row r="9965">
          <cell r="G9965" t="str">
            <v xml:space="preserve"> </v>
          </cell>
          <cell r="I9965" t="str">
            <v xml:space="preserve"> </v>
          </cell>
        </row>
        <row r="9966">
          <cell r="G9966" t="str">
            <v xml:space="preserve"> </v>
          </cell>
          <cell r="I9966" t="str">
            <v xml:space="preserve"> </v>
          </cell>
        </row>
        <row r="9967">
          <cell r="G9967" t="str">
            <v xml:space="preserve"> </v>
          </cell>
          <cell r="I9967" t="str">
            <v xml:space="preserve"> </v>
          </cell>
        </row>
        <row r="9968">
          <cell r="G9968" t="str">
            <v xml:space="preserve"> </v>
          </cell>
          <cell r="I9968" t="str">
            <v xml:space="preserve"> </v>
          </cell>
        </row>
        <row r="9969">
          <cell r="G9969" t="str">
            <v xml:space="preserve"> </v>
          </cell>
          <cell r="I9969" t="str">
            <v xml:space="preserve"> </v>
          </cell>
        </row>
        <row r="9970">
          <cell r="G9970" t="str">
            <v xml:space="preserve"> </v>
          </cell>
          <cell r="I9970" t="str">
            <v xml:space="preserve"> </v>
          </cell>
        </row>
        <row r="9971">
          <cell r="G9971" t="str">
            <v xml:space="preserve"> </v>
          </cell>
          <cell r="I9971" t="str">
            <v xml:space="preserve"> </v>
          </cell>
        </row>
        <row r="9972">
          <cell r="G9972" t="str">
            <v xml:space="preserve"> </v>
          </cell>
          <cell r="I9972" t="str">
            <v xml:space="preserve"> </v>
          </cell>
        </row>
        <row r="9973">
          <cell r="G9973" t="str">
            <v xml:space="preserve"> </v>
          </cell>
          <cell r="I9973" t="str">
            <v xml:space="preserve"> </v>
          </cell>
        </row>
        <row r="9974">
          <cell r="G9974" t="str">
            <v xml:space="preserve"> </v>
          </cell>
          <cell r="I9974" t="str">
            <v xml:space="preserve"> </v>
          </cell>
        </row>
        <row r="9975">
          <cell r="G9975" t="str">
            <v xml:space="preserve"> </v>
          </cell>
          <cell r="I9975" t="str">
            <v xml:space="preserve"> </v>
          </cell>
        </row>
        <row r="9976">
          <cell r="G9976" t="str">
            <v xml:space="preserve"> </v>
          </cell>
          <cell r="I9976" t="str">
            <v xml:space="preserve"> </v>
          </cell>
        </row>
        <row r="9977">
          <cell r="G9977" t="str">
            <v xml:space="preserve"> </v>
          </cell>
          <cell r="I9977" t="str">
            <v xml:space="preserve"> </v>
          </cell>
        </row>
        <row r="9978">
          <cell r="G9978" t="str">
            <v xml:space="preserve"> </v>
          </cell>
          <cell r="I9978" t="str">
            <v xml:space="preserve"> </v>
          </cell>
        </row>
        <row r="9979">
          <cell r="G9979" t="str">
            <v xml:space="preserve"> </v>
          </cell>
          <cell r="I9979" t="str">
            <v xml:space="preserve"> </v>
          </cell>
        </row>
        <row r="9980">
          <cell r="G9980" t="str">
            <v xml:space="preserve"> </v>
          </cell>
          <cell r="I9980" t="str">
            <v xml:space="preserve"> </v>
          </cell>
        </row>
        <row r="9981">
          <cell r="G9981" t="str">
            <v xml:space="preserve"> </v>
          </cell>
          <cell r="I9981" t="str">
            <v xml:space="preserve"> </v>
          </cell>
        </row>
        <row r="9982">
          <cell r="G9982" t="str">
            <v xml:space="preserve"> </v>
          </cell>
          <cell r="I9982" t="str">
            <v xml:space="preserve"> </v>
          </cell>
        </row>
        <row r="9983">
          <cell r="G9983" t="str">
            <v xml:space="preserve"> </v>
          </cell>
          <cell r="I9983" t="str">
            <v xml:space="preserve"> </v>
          </cell>
        </row>
        <row r="9984">
          <cell r="G9984" t="str">
            <v xml:space="preserve"> </v>
          </cell>
          <cell r="I9984" t="str">
            <v xml:space="preserve"> </v>
          </cell>
        </row>
        <row r="9985">
          <cell r="G9985" t="str">
            <v xml:space="preserve"> </v>
          </cell>
          <cell r="I9985" t="str">
            <v xml:space="preserve"> </v>
          </cell>
        </row>
        <row r="9986">
          <cell r="G9986" t="str">
            <v xml:space="preserve"> </v>
          </cell>
          <cell r="I9986" t="str">
            <v xml:space="preserve"> </v>
          </cell>
        </row>
        <row r="9987">
          <cell r="G9987" t="str">
            <v xml:space="preserve"> </v>
          </cell>
          <cell r="I9987" t="str">
            <v xml:space="preserve"> </v>
          </cell>
        </row>
        <row r="9988">
          <cell r="G9988" t="str">
            <v xml:space="preserve"> </v>
          </cell>
          <cell r="I9988" t="str">
            <v xml:space="preserve"> </v>
          </cell>
        </row>
        <row r="9989">
          <cell r="G9989" t="str">
            <v xml:space="preserve"> </v>
          </cell>
          <cell r="I9989" t="str">
            <v xml:space="preserve"> </v>
          </cell>
        </row>
        <row r="9990">
          <cell r="G9990" t="str">
            <v xml:space="preserve"> </v>
          </cell>
          <cell r="I9990" t="str">
            <v xml:space="preserve"> </v>
          </cell>
        </row>
        <row r="9991">
          <cell r="G9991" t="str">
            <v xml:space="preserve"> </v>
          </cell>
          <cell r="I9991" t="str">
            <v xml:space="preserve"> </v>
          </cell>
        </row>
        <row r="9992">
          <cell r="G9992" t="str">
            <v xml:space="preserve"> </v>
          </cell>
          <cell r="I9992" t="str">
            <v xml:space="preserve"> </v>
          </cell>
        </row>
        <row r="9993">
          <cell r="G9993" t="str">
            <v xml:space="preserve"> </v>
          </cell>
          <cell r="I9993" t="str">
            <v xml:space="preserve"> </v>
          </cell>
        </row>
        <row r="9994">
          <cell r="G9994" t="str">
            <v xml:space="preserve"> </v>
          </cell>
          <cell r="I9994" t="str">
            <v xml:space="preserve"> </v>
          </cell>
        </row>
        <row r="9995">
          <cell r="G9995" t="str">
            <v xml:space="preserve"> </v>
          </cell>
          <cell r="I9995" t="str">
            <v xml:space="preserve"> </v>
          </cell>
        </row>
        <row r="9996">
          <cell r="G9996" t="str">
            <v xml:space="preserve"> </v>
          </cell>
          <cell r="I9996" t="str">
            <v xml:space="preserve"> </v>
          </cell>
        </row>
        <row r="9997">
          <cell r="G9997" t="str">
            <v xml:space="preserve"> </v>
          </cell>
          <cell r="I9997" t="str">
            <v xml:space="preserve"> </v>
          </cell>
        </row>
        <row r="9998">
          <cell r="G9998" t="str">
            <v xml:space="preserve"> </v>
          </cell>
          <cell r="I9998" t="str">
            <v xml:space="preserve"> </v>
          </cell>
        </row>
        <row r="9999">
          <cell r="G9999" t="str">
            <v xml:space="preserve"> </v>
          </cell>
          <cell r="I9999" t="str">
            <v xml:space="preserve"> </v>
          </cell>
        </row>
        <row r="10000">
          <cell r="G10000" t="str">
            <v xml:space="preserve"> </v>
          </cell>
          <cell r="I10000" t="str">
            <v xml:space="preserve">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694" totalsRowShown="0">
  <autoFilter ref="A1:G1694" xr:uid="{00000000-0009-0000-0100-000001000000}"/>
  <tableColumns count="7">
    <tableColumn id="1" xr3:uid="{00000000-0010-0000-0000-000001000000}" name="日期" dataDxfId="1"/>
    <tableColumn id="2" xr3:uid="{00000000-0010-0000-0000-000002000000}" name="考虑产水无阻流量/104m3"/>
    <tableColumn id="3" xr3:uid="{00000000-0010-0000-0000-000003000000}" name="不考虑产水无阻流量/104m3"/>
    <tableColumn id="4" xr3:uid="{00000000-0010-0000-0000-000004000000}" name="KH/(mD.m)"/>
    <tableColumn id="7" xr3:uid="{956D0B77-6D8B-47ED-BA1D-6DD64A25AC6F}" name="列1" dataDxfId="0">
      <calculatedColumnFormula>Table1[[#This Row],[KH/(mD.m)]]/10^6</calculatedColumnFormula>
    </tableColumn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4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7.140625" customWidth="1"/>
    <col min="2" max="2" width="29.7109375" customWidth="1"/>
    <col min="3" max="3" width="32" customWidth="1"/>
    <col min="4" max="5" width="18.28515625" customWidth="1"/>
    <col min="6" max="7" width="2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 s="1">
        <v>41955</v>
      </c>
      <c r="B2">
        <v>364.74721866647599</v>
      </c>
      <c r="C2">
        <v>4627.3239018868799</v>
      </c>
      <c r="D2">
        <v>6752023763.5840502</v>
      </c>
      <c r="E2">
        <f>Table1[[#This Row],[KH/(mD.m)]]/10^6</f>
        <v>6752.0237635840504</v>
      </c>
      <c r="F2">
        <v>4.5890648472659398E-10</v>
      </c>
      <c r="G2">
        <v>5.5805903918333597E-12</v>
      </c>
    </row>
    <row r="3" spans="1:7" x14ac:dyDescent="0.25">
      <c r="A3" s="1">
        <v>41956</v>
      </c>
      <c r="B3">
        <v>1386.36188158702</v>
      </c>
      <c r="C3">
        <v>4626.9830410406903</v>
      </c>
      <c r="D3">
        <v>98104846110.1539</v>
      </c>
      <c r="E3">
        <f>Table1[[#This Row],[KH/(mD.m)]]/10^6</f>
        <v>98104.8461101539</v>
      </c>
      <c r="F3">
        <v>3.1672543705788801E-11</v>
      </c>
      <c r="G3">
        <v>3.86237239677562E-13</v>
      </c>
    </row>
    <row r="4" spans="1:7" x14ac:dyDescent="0.25">
      <c r="A4" s="1">
        <v>41957</v>
      </c>
      <c r="B4">
        <v>1060.9178351143</v>
      </c>
      <c r="C4">
        <v>4626.6401317416103</v>
      </c>
      <c r="D4">
        <v>56817172483.141098</v>
      </c>
      <c r="E4">
        <f>Table1[[#This Row],[KH/(mD.m)]]/10^6</f>
        <v>56817.172483141097</v>
      </c>
      <c r="F4">
        <v>5.4381431294227998E-11</v>
      </c>
      <c r="G4">
        <v>6.5944515288510703E-13</v>
      </c>
    </row>
    <row r="5" spans="1:7" x14ac:dyDescent="0.25">
      <c r="A5" s="1">
        <v>41958</v>
      </c>
      <c r="B5">
        <v>1009.6959256996701</v>
      </c>
      <c r="C5">
        <v>4626.2977508984604</v>
      </c>
      <c r="D5">
        <v>51546164728.193298</v>
      </c>
      <c r="E5">
        <f>Table1[[#This Row],[KH/(mD.m)]]/10^6</f>
        <v>51546.164728193296</v>
      </c>
      <c r="F5">
        <v>5.9986177213490406E-11</v>
      </c>
      <c r="G5">
        <v>7.2794157713145797E-13</v>
      </c>
    </row>
    <row r="6" spans="1:7" x14ac:dyDescent="0.25">
      <c r="A6" s="1">
        <v>41959</v>
      </c>
      <c r="B6">
        <v>1019.85241039845</v>
      </c>
      <c r="C6">
        <v>4625.9554990126098</v>
      </c>
      <c r="D6">
        <v>52673505864.210701</v>
      </c>
      <c r="E6">
        <f>Table1[[#This Row],[KH/(mD.m)]]/10^6</f>
        <v>52673.505864210703</v>
      </c>
      <c r="F6">
        <v>5.8745474788075406E-11</v>
      </c>
      <c r="G6">
        <v>7.1340944895606603E-13</v>
      </c>
    </row>
    <row r="7" spans="1:7" x14ac:dyDescent="0.25">
      <c r="A7" s="1">
        <v>41960</v>
      </c>
      <c r="B7">
        <v>1057.10213315031</v>
      </c>
      <c r="C7">
        <v>4625.61232213316</v>
      </c>
      <c r="D7">
        <v>56561398817.5811</v>
      </c>
      <c r="E7">
        <f>Table1[[#This Row],[KH/(mD.m)]]/10^6</f>
        <v>56561.398817581103</v>
      </c>
      <c r="F7">
        <v>5.4688835937406501E-11</v>
      </c>
      <c r="G7">
        <v>6.6391930333761204E-13</v>
      </c>
    </row>
    <row r="8" spans="1:7" x14ac:dyDescent="0.25">
      <c r="A8" s="1">
        <v>41961</v>
      </c>
      <c r="B8">
        <v>1083.5983471253001</v>
      </c>
      <c r="C8">
        <v>4625.2676863223496</v>
      </c>
      <c r="D8">
        <v>59450892858.179298</v>
      </c>
      <c r="E8">
        <f>Table1[[#This Row],[KH/(mD.m)]]/10^6</f>
        <v>59450.892858179301</v>
      </c>
      <c r="F8">
        <v>5.2035035780344999E-11</v>
      </c>
      <c r="G8">
        <v>6.3175384241577303E-13</v>
      </c>
    </row>
    <row r="9" spans="1:7" x14ac:dyDescent="0.25">
      <c r="A9" s="1">
        <v>41962</v>
      </c>
      <c r="B9">
        <v>1092.0922252406599</v>
      </c>
      <c r="C9">
        <v>4624.9248755710096</v>
      </c>
      <c r="D9">
        <v>60677205494.148598</v>
      </c>
      <c r="E9">
        <f>Table1[[#This Row],[KH/(mD.m)]]/10^6</f>
        <v>60677.205494148599</v>
      </c>
      <c r="F9">
        <v>5.1102142446146002E-11</v>
      </c>
      <c r="G9">
        <v>6.2187283054763498E-13</v>
      </c>
    </row>
    <row r="10" spans="1:7" x14ac:dyDescent="0.25">
      <c r="A10" s="1">
        <v>41963</v>
      </c>
      <c r="B10">
        <v>1108.2564183469201</v>
      </c>
      <c r="C10">
        <v>4624.5826673841002</v>
      </c>
      <c r="D10">
        <v>62221521598.969597</v>
      </c>
      <c r="E10">
        <f>Table1[[#This Row],[KH/(mD.m)]]/10^6</f>
        <v>62221.521598969593</v>
      </c>
      <c r="F10">
        <v>4.97242824749754E-11</v>
      </c>
      <c r="G10">
        <v>6.0377548134212996E-13</v>
      </c>
    </row>
    <row r="11" spans="1:7" x14ac:dyDescent="0.25">
      <c r="A11" s="1">
        <v>41964</v>
      </c>
      <c r="B11">
        <v>1154.8126897746999</v>
      </c>
      <c r="C11">
        <v>4624.2395305053396</v>
      </c>
      <c r="D11">
        <v>67548215624.232803</v>
      </c>
      <c r="E11">
        <f>Table1[[#This Row],[KH/(mD.m)]]/10^6</f>
        <v>67548.215624232806</v>
      </c>
      <c r="F11">
        <v>4.57960947676032E-11</v>
      </c>
      <c r="G11">
        <v>5.5599203164482102E-13</v>
      </c>
    </row>
    <row r="12" spans="1:7" x14ac:dyDescent="0.25">
      <c r="A12" s="1">
        <v>41965</v>
      </c>
      <c r="B12">
        <v>1228.9694204723701</v>
      </c>
      <c r="C12">
        <v>4623.8962830270802</v>
      </c>
      <c r="D12">
        <v>76836292026.395493</v>
      </c>
      <c r="E12">
        <f>Table1[[#This Row],[KH/(mD.m)]]/10^6</f>
        <v>76836.292026395487</v>
      </c>
      <c r="F12">
        <v>4.0345073966045497E-11</v>
      </c>
      <c r="G12">
        <v>4.9084596593713201E-13</v>
      </c>
    </row>
    <row r="13" spans="1:7" x14ac:dyDescent="0.25">
      <c r="A13" s="1">
        <v>41966</v>
      </c>
      <c r="B13">
        <v>1265.19705386134</v>
      </c>
      <c r="C13">
        <v>4623.5534778788697</v>
      </c>
      <c r="D13">
        <v>81445829984.007904</v>
      </c>
      <c r="E13">
        <f>Table1[[#This Row],[KH/(mD.m)]]/10^6</f>
        <v>81445.829984007898</v>
      </c>
      <c r="F13">
        <v>3.8061862517697098E-11</v>
      </c>
      <c r="G13">
        <v>4.6307008025894302E-13</v>
      </c>
    </row>
    <row r="14" spans="1:7" x14ac:dyDescent="0.25">
      <c r="A14" s="1">
        <v>41967</v>
      </c>
      <c r="B14">
        <v>1408.7626794042901</v>
      </c>
      <c r="C14">
        <v>4623.2105693376097</v>
      </c>
      <c r="D14">
        <v>100971961980.576</v>
      </c>
      <c r="E14">
        <f>Table1[[#This Row],[KH/(mD.m)]]/10^6</f>
        <v>100971.961980576</v>
      </c>
      <c r="F14">
        <v>3.0698159071729902E-11</v>
      </c>
      <c r="G14">
        <v>3.7344208148694702E-13</v>
      </c>
    </row>
    <row r="15" spans="1:7" x14ac:dyDescent="0.25">
      <c r="A15" s="1">
        <v>41968</v>
      </c>
      <c r="B15">
        <v>1435.1321457430499</v>
      </c>
      <c r="C15">
        <v>4622.8669516293903</v>
      </c>
      <c r="D15">
        <v>104420845400.964</v>
      </c>
      <c r="E15">
        <f>Table1[[#This Row],[KH/(mD.m)]]/10^6</f>
        <v>104420.84540096401</v>
      </c>
      <c r="F15">
        <v>2.9630079305937602E-11</v>
      </c>
      <c r="G15">
        <v>3.59791275741068E-13</v>
      </c>
    </row>
    <row r="16" spans="1:7" x14ac:dyDescent="0.25">
      <c r="A16" s="1">
        <v>41969</v>
      </c>
      <c r="B16">
        <v>1599.35022499518</v>
      </c>
      <c r="C16">
        <v>4622.5229458987897</v>
      </c>
      <c r="D16">
        <v>129760305431.97501</v>
      </c>
      <c r="E16">
        <f>Table1[[#This Row],[KH/(mD.m)]]/10^6</f>
        <v>129760.30543197501</v>
      </c>
      <c r="F16">
        <v>2.38490790376794E-11</v>
      </c>
      <c r="G16">
        <v>2.8965623438338E-13</v>
      </c>
    </row>
    <row r="17" spans="1:7" x14ac:dyDescent="0.25">
      <c r="A17" s="1">
        <v>41970</v>
      </c>
      <c r="B17">
        <v>638.78372346248204</v>
      </c>
      <c r="C17">
        <v>4622.18934238367</v>
      </c>
      <c r="D17">
        <v>20621148532.496498</v>
      </c>
      <c r="E17">
        <f>Table1[[#This Row],[KH/(mD.m)]]/10^6</f>
        <v>20621.1485324965</v>
      </c>
      <c r="F17">
        <v>1.4977620458366601E-10</v>
      </c>
      <c r="G17">
        <v>1.81550014627733E-12</v>
      </c>
    </row>
    <row r="18" spans="1:7" x14ac:dyDescent="0.25">
      <c r="A18" s="1">
        <v>41971</v>
      </c>
      <c r="B18">
        <v>7158.8822218457699</v>
      </c>
      <c r="C18">
        <v>4622.3030257873597</v>
      </c>
      <c r="D18">
        <v>2589958077916.52</v>
      </c>
      <c r="E18">
        <f>Table1[[#This Row],[KH/(mD.m)]]/10^6</f>
        <v>2589958.0779165202</v>
      </c>
      <c r="F18">
        <v>1.1925448981917899E-12</v>
      </c>
      <c r="G18">
        <v>1.44557293222633E-14</v>
      </c>
    </row>
    <row r="19" spans="1:7" x14ac:dyDescent="0.25">
      <c r="A19" s="1">
        <v>41972</v>
      </c>
      <c r="B19">
        <v>5781.1041641582797</v>
      </c>
      <c r="C19">
        <v>4621.5025326800096</v>
      </c>
      <c r="D19">
        <v>1690991017626.1101</v>
      </c>
      <c r="E19">
        <f>Table1[[#This Row],[KH/(mD.m)]]/10^6</f>
        <v>1690991.01762611</v>
      </c>
      <c r="F19">
        <v>1.8272989356124101E-12</v>
      </c>
      <c r="G19">
        <v>2.2159415394762599E-14</v>
      </c>
    </row>
    <row r="20" spans="1:7" x14ac:dyDescent="0.25">
      <c r="A20" s="1">
        <v>41973</v>
      </c>
      <c r="B20">
        <v>6371.9605625601598</v>
      </c>
      <c r="C20">
        <v>4621.1605288178698</v>
      </c>
      <c r="D20">
        <v>2055879651888.7</v>
      </c>
      <c r="E20">
        <f>Table1[[#This Row],[KH/(mD.m)]]/10^6</f>
        <v>2055879.6518887</v>
      </c>
      <c r="F20">
        <v>1.5034431530945799E-12</v>
      </c>
      <c r="G20">
        <v>1.8237676454436002E-14</v>
      </c>
    </row>
    <row r="21" spans="1:7" x14ac:dyDescent="0.25">
      <c r="A21" s="1">
        <v>41974</v>
      </c>
      <c r="B21">
        <v>6252.9575472815704</v>
      </c>
      <c r="C21">
        <v>4621.4439720959199</v>
      </c>
      <c r="D21">
        <v>1989546974078</v>
      </c>
      <c r="E21">
        <f>Table1[[#This Row],[KH/(mD.m)]]/10^6</f>
        <v>1989546.9740780001</v>
      </c>
      <c r="F21">
        <v>1.5574818283876899E-12</v>
      </c>
      <c r="G21">
        <v>1.89407847962686E-14</v>
      </c>
    </row>
    <row r="22" spans="1:7" x14ac:dyDescent="0.25">
      <c r="A22" s="1">
        <v>41975</v>
      </c>
      <c r="B22">
        <v>6223.8512919545701</v>
      </c>
      <c r="C22">
        <v>4621.0853926563104</v>
      </c>
      <c r="D22">
        <v>1972170881451.79</v>
      </c>
      <c r="E22">
        <f>Table1[[#This Row],[KH/(mD.m)]]/10^6</f>
        <v>1972170.88145179</v>
      </c>
      <c r="F22">
        <v>1.57152172469972E-12</v>
      </c>
      <c r="G22">
        <v>1.91153879268711E-14</v>
      </c>
    </row>
    <row r="23" spans="1:7" x14ac:dyDescent="0.25">
      <c r="A23" s="1">
        <v>41976</v>
      </c>
      <c r="B23">
        <v>6279.9135158716399</v>
      </c>
      <c r="C23">
        <v>4620.7288587539297</v>
      </c>
      <c r="D23">
        <v>1999797667342.3201</v>
      </c>
      <c r="E23">
        <f>Table1[[#This Row],[KH/(mD.m)]]/10^6</f>
        <v>1999797.6673423201</v>
      </c>
      <c r="F23">
        <v>1.54657743454794E-12</v>
      </c>
      <c r="G23">
        <v>1.8772719524966401E-14</v>
      </c>
    </row>
    <row r="24" spans="1:7" x14ac:dyDescent="0.25">
      <c r="A24" s="1">
        <v>41977</v>
      </c>
      <c r="B24">
        <v>5905.5326752731398</v>
      </c>
      <c r="C24">
        <v>4620.4504080266697</v>
      </c>
      <c r="D24">
        <v>1761504908435.6101</v>
      </c>
      <c r="E24">
        <f>Table1[[#This Row],[KH/(mD.m)]]/10^6</f>
        <v>1761504.9084356101</v>
      </c>
      <c r="F24">
        <v>1.7522302140618701E-12</v>
      </c>
      <c r="G24">
        <v>2.1225795838560201E-14</v>
      </c>
    </row>
    <row r="25" spans="1:7" x14ac:dyDescent="0.25">
      <c r="A25" s="1">
        <v>41978</v>
      </c>
      <c r="B25">
        <v>5960.9522328087196</v>
      </c>
      <c r="C25">
        <v>4619.4415555038904</v>
      </c>
      <c r="D25">
        <v>1795972834178.8799</v>
      </c>
      <c r="E25">
        <f>Table1[[#This Row],[KH/(mD.m)]]/10^6</f>
        <v>1795972.8341788799</v>
      </c>
      <c r="F25">
        <v>1.71882560062043E-12</v>
      </c>
      <c r="G25">
        <v>2.0823857631464701E-14</v>
      </c>
    </row>
    <row r="26" spans="1:7" x14ac:dyDescent="0.25">
      <c r="A26" s="1">
        <v>41979</v>
      </c>
      <c r="B26">
        <v>4749.6878464892598</v>
      </c>
      <c r="C26">
        <v>4619.0996715738702</v>
      </c>
      <c r="D26">
        <v>1140456175142.8101</v>
      </c>
      <c r="E26">
        <f>Table1[[#This Row],[KH/(mD.m)]]/10^6</f>
        <v>1140456.17514281</v>
      </c>
      <c r="F26">
        <v>2.70682854732594E-12</v>
      </c>
      <c r="G26">
        <v>3.2794264326670899E-14</v>
      </c>
    </row>
    <row r="27" spans="1:7" x14ac:dyDescent="0.25">
      <c r="A27" s="1">
        <v>41980</v>
      </c>
      <c r="B27">
        <v>11876.634693477199</v>
      </c>
      <c r="C27">
        <v>4618.7572497070796</v>
      </c>
      <c r="D27">
        <v>7162519089076.7598</v>
      </c>
      <c r="E27">
        <f>Table1[[#This Row],[KH/(mD.m)]]/10^6</f>
        <v>7162519.0890767602</v>
      </c>
      <c r="F27">
        <v>4.3192351911615001E-13</v>
      </c>
      <c r="G27">
        <v>5.2441764248322201E-15</v>
      </c>
    </row>
    <row r="28" spans="1:7" x14ac:dyDescent="0.25">
      <c r="A28" s="1">
        <v>41981</v>
      </c>
      <c r="B28">
        <v>6699.7246204641597</v>
      </c>
      <c r="C28">
        <v>4618.4226457715404</v>
      </c>
      <c r="D28">
        <v>2269755275725.3701</v>
      </c>
      <c r="E28">
        <f>Table1[[#This Row],[KH/(mD.m)]]/10^6</f>
        <v>2269755.2757253703</v>
      </c>
      <c r="F28">
        <v>1.36005069881898E-12</v>
      </c>
      <c r="G28">
        <v>1.6477337058166999E-14</v>
      </c>
    </row>
    <row r="29" spans="1:7" x14ac:dyDescent="0.25">
      <c r="A29" s="1">
        <v>41982</v>
      </c>
      <c r="B29">
        <v>3851.0812180256498</v>
      </c>
      <c r="C29">
        <v>4618.0800132109398</v>
      </c>
      <c r="D29">
        <v>749938537404.98596</v>
      </c>
      <c r="E29">
        <f>Table1[[#This Row],[KH/(mD.m)]]/10^6</f>
        <v>749938.53740498598</v>
      </c>
      <c r="F29">
        <v>4.1159835943443497E-12</v>
      </c>
      <c r="G29">
        <v>4.9862119721809601E-14</v>
      </c>
    </row>
    <row r="30" spans="1:7" x14ac:dyDescent="0.25">
      <c r="A30" s="1">
        <v>41983</v>
      </c>
      <c r="B30">
        <v>8231.6975469635399</v>
      </c>
      <c r="C30">
        <v>4617.7387295171802</v>
      </c>
      <c r="D30">
        <v>3433030821691.2598</v>
      </c>
      <c r="E30">
        <f>Table1[[#This Row],[KH/(mD.m)]]/10^6</f>
        <v>3433030.8216912597</v>
      </c>
      <c r="F30">
        <v>8.9993065143115005E-13</v>
      </c>
      <c r="G30">
        <v>1.09117293698011E-14</v>
      </c>
    </row>
    <row r="31" spans="1:7" x14ac:dyDescent="0.25">
      <c r="A31" s="1">
        <v>41984</v>
      </c>
      <c r="B31">
        <v>1395.3501354243001</v>
      </c>
      <c r="C31">
        <v>4617.3975161592498</v>
      </c>
      <c r="D31">
        <v>99075631328.928101</v>
      </c>
      <c r="E31">
        <f>Table1[[#This Row],[KH/(mD.m)]]/10^6</f>
        <v>99075.631328928095</v>
      </c>
      <c r="F31">
        <v>3.1249100590579899E-11</v>
      </c>
      <c r="G31">
        <v>3.7969920518498899E-13</v>
      </c>
    </row>
    <row r="32" spans="1:7" x14ac:dyDescent="0.25">
      <c r="A32" s="1">
        <v>41985</v>
      </c>
      <c r="B32">
        <v>1601.64444121872</v>
      </c>
      <c r="C32">
        <v>4617.0571779851798</v>
      </c>
      <c r="D32">
        <v>130378691712.55499</v>
      </c>
      <c r="E32">
        <f>Table1[[#This Row],[KH/(mD.m)]]/10^6</f>
        <v>130378.691712555</v>
      </c>
      <c r="F32">
        <v>2.37302807919423E-11</v>
      </c>
      <c r="G32">
        <v>2.8814439000722102E-13</v>
      </c>
    </row>
    <row r="33" spans="1:7" x14ac:dyDescent="0.25">
      <c r="A33" s="1">
        <v>41986</v>
      </c>
      <c r="B33">
        <v>1631.53202743466</v>
      </c>
      <c r="C33">
        <v>4616.71781950896</v>
      </c>
      <c r="D33">
        <v>135351911624.76601</v>
      </c>
      <c r="E33">
        <f>Table1[[#This Row],[KH/(mD.m)]]/10^6</f>
        <v>135351.91162476601</v>
      </c>
      <c r="F33">
        <v>2.2861914446174E-11</v>
      </c>
      <c r="G33">
        <v>2.7764341644289701E-13</v>
      </c>
    </row>
    <row r="34" spans="1:7" x14ac:dyDescent="0.25">
      <c r="A34" s="1">
        <v>41987</v>
      </c>
      <c r="B34">
        <v>977.69591394789995</v>
      </c>
      <c r="C34">
        <v>4616.3785301061498</v>
      </c>
      <c r="D34">
        <v>48600334068.5924</v>
      </c>
      <c r="E34">
        <f>Table1[[#This Row],[KH/(mD.m)]]/10^6</f>
        <v>48600.334068592398</v>
      </c>
      <c r="F34">
        <v>6.36625920344841E-11</v>
      </c>
      <c r="G34">
        <v>7.7304661734168198E-13</v>
      </c>
    </row>
    <row r="35" spans="1:7" x14ac:dyDescent="0.25">
      <c r="A35" s="1">
        <v>41988</v>
      </c>
      <c r="B35">
        <v>1109.37281172452</v>
      </c>
      <c r="C35">
        <v>4616.0401382304499</v>
      </c>
      <c r="D35">
        <v>62582449498.145798</v>
      </c>
      <c r="E35">
        <f>Table1[[#This Row],[KH/(mD.m)]]/10^6</f>
        <v>62582.449498145797</v>
      </c>
      <c r="F35">
        <v>4.9439301781559802E-11</v>
      </c>
      <c r="G35">
        <v>6.0033686161966905E-13</v>
      </c>
    </row>
    <row r="36" spans="1:7" x14ac:dyDescent="0.25">
      <c r="A36" s="1">
        <v>41989</v>
      </c>
      <c r="B36">
        <v>1328.41092784952</v>
      </c>
      <c r="C36">
        <v>4615.7030983165996</v>
      </c>
      <c r="D36">
        <v>89740124458.688705</v>
      </c>
      <c r="E36">
        <f>Table1[[#This Row],[KH/(mD.m)]]/10^6</f>
        <v>89740.124458688704</v>
      </c>
      <c r="F36">
        <v>3.4476161532208201E-11</v>
      </c>
      <c r="G36">
        <v>4.1862222030104802E-13</v>
      </c>
    </row>
    <row r="37" spans="1:7" x14ac:dyDescent="0.25">
      <c r="A37" s="1">
        <v>41990</v>
      </c>
      <c r="B37">
        <v>961.726418400179</v>
      </c>
      <c r="C37">
        <v>4615.3630894665903</v>
      </c>
      <c r="D37">
        <v>47020548836.262299</v>
      </c>
      <c r="E37">
        <f>Table1[[#This Row],[KH/(mD.m)]]/10^6</f>
        <v>47020.5488362623</v>
      </c>
      <c r="F37">
        <v>6.5783470333034306E-11</v>
      </c>
      <c r="G37">
        <v>7.9858114225326401E-13</v>
      </c>
    </row>
    <row r="38" spans="1:7" x14ac:dyDescent="0.25">
      <c r="A38" s="1">
        <v>41991</v>
      </c>
      <c r="B38">
        <v>1209.4104045203201</v>
      </c>
      <c r="C38">
        <v>4615.0226284456603</v>
      </c>
      <c r="D38">
        <v>74356109855.5914</v>
      </c>
      <c r="E38">
        <f>Table1[[#This Row],[KH/(mD.m)]]/10^6</f>
        <v>74356.109855591407</v>
      </c>
      <c r="F38">
        <v>4.15957046672969E-11</v>
      </c>
      <c r="G38">
        <v>5.0490704211216898E-13</v>
      </c>
    </row>
    <row r="39" spans="1:7" x14ac:dyDescent="0.25">
      <c r="A39" s="1">
        <v>41992</v>
      </c>
      <c r="B39">
        <v>1447.2184813604599</v>
      </c>
      <c r="C39">
        <v>4614.6821335570103</v>
      </c>
      <c r="D39">
        <v>106480734882.392</v>
      </c>
      <c r="E39">
        <f>Table1[[#This Row],[KH/(mD.m)]]/10^6</f>
        <v>106480.734882392</v>
      </c>
      <c r="F39">
        <v>2.9045516028254598E-11</v>
      </c>
      <c r="G39">
        <v>3.52555122035891E-13</v>
      </c>
    </row>
    <row r="40" spans="1:7" x14ac:dyDescent="0.25">
      <c r="A40" s="1">
        <v>41993</v>
      </c>
      <c r="B40">
        <v>2128.5011192601901</v>
      </c>
      <c r="C40">
        <v>4614.3384882545997</v>
      </c>
      <c r="D40">
        <v>230336046998.71201</v>
      </c>
      <c r="E40">
        <f>Table1[[#This Row],[KH/(mD.m)]]/10^6</f>
        <v>230336.046998712</v>
      </c>
      <c r="F40">
        <v>1.3426472678409E-11</v>
      </c>
      <c r="G40">
        <v>1.62960958226088E-13</v>
      </c>
    </row>
    <row r="41" spans="1:7" x14ac:dyDescent="0.25">
      <c r="A41" s="1">
        <v>41994</v>
      </c>
      <c r="B41">
        <v>1979.76850642912</v>
      </c>
      <c r="C41">
        <v>4613.9956917915097</v>
      </c>
      <c r="D41">
        <v>199342620265.841</v>
      </c>
      <c r="E41">
        <f>Table1[[#This Row],[KH/(mD.m)]]/10^6</f>
        <v>199342.62026584099</v>
      </c>
      <c r="F41">
        <v>1.5515649119169201E-11</v>
      </c>
      <c r="G41">
        <v>1.8833795799214601E-13</v>
      </c>
    </row>
    <row r="42" spans="1:7" x14ac:dyDescent="0.25">
      <c r="A42" s="1">
        <v>41995</v>
      </c>
      <c r="B42">
        <v>1651.7524941028</v>
      </c>
      <c r="C42">
        <v>4613.65372060359</v>
      </c>
      <c r="D42">
        <v>138816354403.746</v>
      </c>
      <c r="E42">
        <f>Table1[[#This Row],[KH/(mD.m)]]/10^6</f>
        <v>138816.35440374599</v>
      </c>
      <c r="F42">
        <v>2.2283673417555099E-11</v>
      </c>
      <c r="G42">
        <v>2.7052786198008198E-13</v>
      </c>
    </row>
    <row r="43" spans="1:7" x14ac:dyDescent="0.25">
      <c r="A43" s="1">
        <v>41996</v>
      </c>
      <c r="B43">
        <v>2975.4770167158399</v>
      </c>
      <c r="C43">
        <v>4613.3104750474604</v>
      </c>
      <c r="D43">
        <v>450405371258.13202</v>
      </c>
      <c r="E43">
        <f>Table1[[#This Row],[KH/(mD.m)]]/10^6</f>
        <v>450405.37125813204</v>
      </c>
      <c r="F43">
        <v>6.8669180259342101E-12</v>
      </c>
      <c r="G43">
        <v>8.3353738396403604E-14</v>
      </c>
    </row>
    <row r="44" spans="1:7" x14ac:dyDescent="0.25">
      <c r="A44" s="1">
        <v>41997</v>
      </c>
      <c r="B44">
        <v>4135.9401622238302</v>
      </c>
      <c r="C44">
        <v>4612.9675634300102</v>
      </c>
      <c r="D44">
        <v>871635924954.41003</v>
      </c>
      <c r="E44">
        <f>Table1[[#This Row],[KH/(mD.m)]]/10^6</f>
        <v>871635.92495441006</v>
      </c>
      <c r="F44">
        <v>3.55096443157496E-12</v>
      </c>
      <c r="G44">
        <v>4.3134578797382103E-14</v>
      </c>
    </row>
    <row r="45" spans="1:7" x14ac:dyDescent="0.25">
      <c r="A45" s="1">
        <v>41998</v>
      </c>
      <c r="B45">
        <v>1846.49655914543</v>
      </c>
      <c r="C45">
        <v>4612.6239851488899</v>
      </c>
      <c r="D45">
        <v>173475680050.16501</v>
      </c>
      <c r="E45">
        <f>Table1[[#This Row],[KH/(mD.m)]]/10^6</f>
        <v>173475.68005016501</v>
      </c>
      <c r="F45">
        <v>1.7827376777628699E-11</v>
      </c>
      <c r="G45">
        <v>2.1637709251344301E-13</v>
      </c>
    </row>
    <row r="46" spans="1:7" x14ac:dyDescent="0.25">
      <c r="A46" s="1">
        <v>41999</v>
      </c>
      <c r="B46">
        <v>1493.94142765623</v>
      </c>
      <c r="C46">
        <v>4612.2795208964399</v>
      </c>
      <c r="D46">
        <v>113709407144.812</v>
      </c>
      <c r="E46">
        <f>Table1[[#This Row],[KH/(mD.m)]]/10^6</f>
        <v>113709.40714481199</v>
      </c>
      <c r="F46">
        <v>2.7213901936192899E-11</v>
      </c>
      <c r="G46">
        <v>3.3050331644738E-13</v>
      </c>
    </row>
    <row r="47" spans="1:7" x14ac:dyDescent="0.25">
      <c r="A47" s="1">
        <v>42000</v>
      </c>
      <c r="B47">
        <v>1596.9471426226501</v>
      </c>
      <c r="C47">
        <v>4611.9348917820998</v>
      </c>
      <c r="D47">
        <v>129937402912.35001</v>
      </c>
      <c r="E47">
        <f>Table1[[#This Row],[KH/(mD.m)]]/10^6</f>
        <v>129937.40291235001</v>
      </c>
      <c r="F47">
        <v>2.3814012458257099E-11</v>
      </c>
      <c r="G47">
        <v>2.8919922894841299E-13</v>
      </c>
    </row>
    <row r="48" spans="1:7" x14ac:dyDescent="0.25">
      <c r="A48" s="1">
        <v>42001</v>
      </c>
      <c r="B48">
        <v>1842.2918029033899</v>
      </c>
      <c r="C48">
        <v>4611.5923487800901</v>
      </c>
      <c r="D48">
        <v>172758327052.259</v>
      </c>
      <c r="E48">
        <f>Table1[[#This Row],[KH/(mD.m)]]/10^6</f>
        <v>172758.327052259</v>
      </c>
      <c r="F48">
        <v>1.7901119245016998E-11</v>
      </c>
      <c r="G48">
        <v>2.17268695315322E-13</v>
      </c>
    </row>
    <row r="49" spans="1:7" x14ac:dyDescent="0.25">
      <c r="A49" s="1">
        <v>42002</v>
      </c>
      <c r="B49">
        <v>1436.53070945989</v>
      </c>
      <c r="C49">
        <v>4611.24801228674</v>
      </c>
      <c r="D49">
        <v>105058881977.28</v>
      </c>
      <c r="E49">
        <f>Table1[[#This Row],[KH/(mD.m)]]/10^6</f>
        <v>105058.88197728001</v>
      </c>
      <c r="F49">
        <v>2.9437037089719602E-11</v>
      </c>
      <c r="G49">
        <v>3.5728827180346301E-13</v>
      </c>
    </row>
    <row r="50" spans="1:7" x14ac:dyDescent="0.25">
      <c r="A50" s="1">
        <v>42003</v>
      </c>
      <c r="B50">
        <v>1668.03111251728</v>
      </c>
      <c r="C50">
        <v>4610.9041301200796</v>
      </c>
      <c r="D50">
        <v>141651372601.58099</v>
      </c>
      <c r="E50">
        <f>Table1[[#This Row],[KH/(mD.m)]]/10^6</f>
        <v>141651.37260158098</v>
      </c>
      <c r="F50">
        <v>2.1831251897152101E-11</v>
      </c>
      <c r="G50">
        <v>2.6495728454880099E-13</v>
      </c>
    </row>
    <row r="51" spans="1:7" x14ac:dyDescent="0.25">
      <c r="A51" s="1">
        <v>42004</v>
      </c>
      <c r="B51">
        <v>1566.5877309494399</v>
      </c>
      <c r="C51">
        <v>4610.5590541691899</v>
      </c>
      <c r="D51">
        <v>124929602788.78799</v>
      </c>
      <c r="E51">
        <f>Table1[[#This Row],[KH/(mD.m)]]/10^6</f>
        <v>124929.60278878799</v>
      </c>
      <c r="F51">
        <v>2.4749886275673601E-11</v>
      </c>
      <c r="G51">
        <v>3.0033750605379501E-13</v>
      </c>
    </row>
    <row r="52" spans="1:7" x14ac:dyDescent="0.25">
      <c r="A52" s="1">
        <v>42005</v>
      </c>
      <c r="B52">
        <v>1962.2057485421999</v>
      </c>
      <c r="C52">
        <v>4610.21515188998</v>
      </c>
      <c r="D52">
        <v>196053767063.25</v>
      </c>
      <c r="E52">
        <f>Table1[[#This Row],[KH/(mD.m)]]/10^6</f>
        <v>196053.76706325001</v>
      </c>
      <c r="F52">
        <v>1.5772346299268499E-11</v>
      </c>
      <c r="G52">
        <v>1.9141042821655801E-13</v>
      </c>
    </row>
    <row r="53" spans="1:7" x14ac:dyDescent="0.25">
      <c r="A53" s="1">
        <v>42006</v>
      </c>
      <c r="B53">
        <v>1528.17268505115</v>
      </c>
      <c r="C53">
        <v>4609.87325121505</v>
      </c>
      <c r="D53">
        <v>118983065910.42799</v>
      </c>
      <c r="E53">
        <f>Table1[[#This Row],[KH/(mD.m)]]/10^6</f>
        <v>118983.06591042799</v>
      </c>
      <c r="F53">
        <v>2.5994469879068001E-11</v>
      </c>
      <c r="G53">
        <v>3.1553306864160402E-13</v>
      </c>
    </row>
    <row r="54" spans="1:7" x14ac:dyDescent="0.25">
      <c r="A54" s="1">
        <v>42007</v>
      </c>
      <c r="B54">
        <v>2135.4940554684399</v>
      </c>
      <c r="C54">
        <v>4609.53028817016</v>
      </c>
      <c r="D54">
        <v>232385628006.285</v>
      </c>
      <c r="E54">
        <f>Table1[[#This Row],[KH/(mD.m)]]/10^6</f>
        <v>232385.628006285</v>
      </c>
      <c r="F54">
        <v>1.3309477220996599E-11</v>
      </c>
      <c r="G54">
        <v>1.61558218493853E-13</v>
      </c>
    </row>
    <row r="55" spans="1:7" x14ac:dyDescent="0.25">
      <c r="A55" s="1">
        <v>42008</v>
      </c>
      <c r="B55">
        <v>2448.6980206242001</v>
      </c>
      <c r="C55">
        <v>4609.18893642084</v>
      </c>
      <c r="D55">
        <v>305602961498.34698</v>
      </c>
      <c r="E55">
        <f>Table1[[#This Row],[KH/(mD.m)]]/10^6</f>
        <v>305602.96149834699</v>
      </c>
      <c r="F55">
        <v>1.01208720009056E-11</v>
      </c>
      <c r="G55">
        <v>1.2285454244757401E-13</v>
      </c>
    </row>
    <row r="56" spans="1:7" x14ac:dyDescent="0.25">
      <c r="A56" s="1">
        <v>42009</v>
      </c>
      <c r="B56">
        <v>2218.1117181392201</v>
      </c>
      <c r="C56">
        <v>4608.8890438887302</v>
      </c>
      <c r="D56">
        <v>250797458472.67401</v>
      </c>
      <c r="E56">
        <f>Table1[[#This Row],[KH/(mD.m)]]/10^6</f>
        <v>250797.45847267401</v>
      </c>
      <c r="F56">
        <v>1.23327130369252E-11</v>
      </c>
      <c r="G56">
        <v>1.49705645856119E-13</v>
      </c>
    </row>
    <row r="57" spans="1:7" x14ac:dyDescent="0.25">
      <c r="A57" s="1">
        <v>42010</v>
      </c>
      <c r="B57">
        <v>1830.9459691986101</v>
      </c>
      <c r="C57">
        <v>4608.5741801730101</v>
      </c>
      <c r="D57">
        <v>170909009600.94501</v>
      </c>
      <c r="E57">
        <f>Table1[[#This Row],[KH/(mD.m)]]/10^6</f>
        <v>170909.00960094502</v>
      </c>
      <c r="F57">
        <v>1.8097382252557801E-11</v>
      </c>
      <c r="G57">
        <v>2.1968189812525599E-13</v>
      </c>
    </row>
    <row r="58" spans="1:7" x14ac:dyDescent="0.25">
      <c r="A58" s="1">
        <v>42011</v>
      </c>
      <c r="B58">
        <v>1613.1713024263099</v>
      </c>
      <c r="C58">
        <v>4608.2599170088897</v>
      </c>
      <c r="D58">
        <v>132674457333.842</v>
      </c>
      <c r="E58">
        <f>Table1[[#This Row],[KH/(mD.m)]]/10^6</f>
        <v>132674.457333842</v>
      </c>
      <c r="F58">
        <v>2.33114813244761E-11</v>
      </c>
      <c r="G58">
        <v>2.8295987741705701E-13</v>
      </c>
    </row>
    <row r="59" spans="1:7" x14ac:dyDescent="0.25">
      <c r="A59" s="1">
        <v>42012</v>
      </c>
      <c r="B59">
        <v>2181.8835928041899</v>
      </c>
      <c r="C59">
        <v>4607.9222235305297</v>
      </c>
      <c r="D59">
        <v>242708091360.177</v>
      </c>
      <c r="E59">
        <f>Table1[[#This Row],[KH/(mD.m)]]/10^6</f>
        <v>242708.091360177</v>
      </c>
      <c r="F59">
        <v>1.27420345331525E-11</v>
      </c>
      <c r="G59">
        <v>1.5465344766219001E-13</v>
      </c>
    </row>
    <row r="60" spans="1:7" x14ac:dyDescent="0.25">
      <c r="A60" s="1">
        <v>42013</v>
      </c>
      <c r="B60">
        <v>1520.9061893845501</v>
      </c>
      <c r="C60">
        <v>4607.5836825415599</v>
      </c>
      <c r="D60">
        <v>117969786118.491</v>
      </c>
      <c r="E60">
        <f>Table1[[#This Row],[KH/(mD.m)]]/10^6</f>
        <v>117969.786118491</v>
      </c>
      <c r="F60">
        <v>2.6217567437297001E-11</v>
      </c>
      <c r="G60">
        <v>3.1823898098696998E-13</v>
      </c>
    </row>
    <row r="61" spans="1:7" x14ac:dyDescent="0.25">
      <c r="A61" s="1">
        <v>42014</v>
      </c>
      <c r="B61">
        <v>1611.4074320879299</v>
      </c>
      <c r="C61">
        <v>4607.2467113034299</v>
      </c>
      <c r="D61">
        <v>132998143076.83</v>
      </c>
      <c r="E61">
        <f>Table1[[#This Row],[KH/(mD.m)]]/10^6</f>
        <v>132998.14307682999</v>
      </c>
      <c r="F61">
        <v>2.33034580419763E-11</v>
      </c>
      <c r="G61">
        <v>2.8345499602722002E-13</v>
      </c>
    </row>
    <row r="62" spans="1:7" x14ac:dyDescent="0.25">
      <c r="A62" s="1">
        <v>42015</v>
      </c>
      <c r="B62">
        <v>2455.7694596355</v>
      </c>
      <c r="C62">
        <v>4606.9105461238496</v>
      </c>
      <c r="D62">
        <v>308097150751.47198</v>
      </c>
      <c r="E62">
        <f>Table1[[#This Row],[KH/(mD.m)]]/10^6</f>
        <v>308097.15075147199</v>
      </c>
      <c r="F62">
        <v>1.0045828927836201E-11</v>
      </c>
      <c r="G62">
        <v>1.2202730896953501E-13</v>
      </c>
    </row>
    <row r="63" spans="1:7" x14ac:dyDescent="0.25">
      <c r="A63" s="1">
        <v>42016</v>
      </c>
      <c r="B63">
        <v>1577.07330448115</v>
      </c>
      <c r="C63">
        <v>4606.5728222797698</v>
      </c>
      <c r="D63">
        <v>126906312222.013</v>
      </c>
      <c r="E63">
        <f>Table1[[#This Row],[KH/(mD.m)]]/10^6</f>
        <v>126906.312222013</v>
      </c>
      <c r="F63">
        <v>2.4372017207715301E-11</v>
      </c>
      <c r="G63">
        <v>2.95844821565625E-13</v>
      </c>
    </row>
    <row r="64" spans="1:7" x14ac:dyDescent="0.25">
      <c r="A64" s="1">
        <v>42017</v>
      </c>
      <c r="B64">
        <v>2300.1508901828802</v>
      </c>
      <c r="C64">
        <v>4606.2364319869102</v>
      </c>
      <c r="D64">
        <v>270370073238.06201</v>
      </c>
      <c r="E64">
        <f>Table1[[#This Row],[KH/(mD.m)]]/10^6</f>
        <v>270370.07323806203</v>
      </c>
      <c r="F64">
        <v>1.14476930099945E-11</v>
      </c>
      <c r="G64">
        <v>1.39056842335528E-13</v>
      </c>
    </row>
    <row r="65" spans="1:7" x14ac:dyDescent="0.25">
      <c r="A65" s="1">
        <v>42018</v>
      </c>
      <c r="B65">
        <v>1716.2218490576599</v>
      </c>
      <c r="C65">
        <v>4605.9004682600998</v>
      </c>
      <c r="D65">
        <v>150328538039.95001</v>
      </c>
      <c r="E65">
        <f>Table1[[#This Row],[KH/(mD.m)]]/10^6</f>
        <v>150328.53803995001</v>
      </c>
      <c r="F65">
        <v>2.0574416378559301E-11</v>
      </c>
      <c r="G65">
        <v>2.4974354894047002E-13</v>
      </c>
    </row>
    <row r="66" spans="1:7" x14ac:dyDescent="0.25">
      <c r="A66" s="1">
        <v>42019</v>
      </c>
      <c r="B66">
        <v>2174.1090369398498</v>
      </c>
      <c r="C66">
        <v>4605.5620162958703</v>
      </c>
      <c r="D66">
        <v>241489830281.31699</v>
      </c>
      <c r="E66">
        <f>Table1[[#This Row],[KH/(mD.m)]]/10^6</f>
        <v>241489.83028131697</v>
      </c>
      <c r="F66">
        <v>1.28132479332425E-11</v>
      </c>
      <c r="G66">
        <v>1.55601973660387E-13</v>
      </c>
    </row>
    <row r="67" spans="1:7" x14ac:dyDescent="0.25">
      <c r="A67" s="1">
        <v>42020</v>
      </c>
      <c r="B67">
        <v>3768.8927654045501</v>
      </c>
      <c r="C67">
        <v>4605.2402513793304</v>
      </c>
      <c r="D67">
        <v>727592124594.58704</v>
      </c>
      <c r="E67">
        <f>Table1[[#This Row],[KH/(mD.m)]]/10^6</f>
        <v>727592.12459458702</v>
      </c>
      <c r="F67">
        <v>4.2579661471976701E-12</v>
      </c>
      <c r="G67">
        <v>5.1771433908145002E-14</v>
      </c>
    </row>
    <row r="68" spans="1:7" x14ac:dyDescent="0.25">
      <c r="A68" s="1">
        <v>42021</v>
      </c>
      <c r="B68">
        <v>3457.3312701424502</v>
      </c>
      <c r="C68">
        <v>4604.8977987727803</v>
      </c>
      <c r="D68">
        <v>612336376271.48901</v>
      </c>
      <c r="E68">
        <f>Table1[[#This Row],[KH/(mD.m)]]/10^6</f>
        <v>612336.37627148896</v>
      </c>
      <c r="F68">
        <v>5.0593138016989397E-12</v>
      </c>
      <c r="G68">
        <v>6.1513592267530594E-14</v>
      </c>
    </row>
    <row r="69" spans="1:7" x14ac:dyDescent="0.25">
      <c r="A69" s="1">
        <v>42022</v>
      </c>
      <c r="B69">
        <v>3023.3684688778899</v>
      </c>
      <c r="C69">
        <v>4604.5562125814704</v>
      </c>
      <c r="D69">
        <v>468920041996.953</v>
      </c>
      <c r="E69">
        <f>Table1[[#This Row],[KH/(mD.m)]]/10^6</f>
        <v>468920.04199695302</v>
      </c>
      <c r="F69">
        <v>6.6108130203073603E-12</v>
      </c>
      <c r="G69">
        <v>8.0427827603623501E-14</v>
      </c>
    </row>
    <row r="70" spans="1:7" x14ac:dyDescent="0.25">
      <c r="A70" s="1">
        <v>42023</v>
      </c>
      <c r="B70">
        <v>3222.1987111571898</v>
      </c>
      <c r="C70">
        <v>4604.2129991072597</v>
      </c>
      <c r="D70">
        <v>530536638307.823</v>
      </c>
      <c r="E70">
        <f>Table1[[#This Row],[KH/(mD.m)]]/10^6</f>
        <v>530536.63830782298</v>
      </c>
      <c r="F70">
        <v>5.8311337548263098E-12</v>
      </c>
      <c r="G70">
        <v>7.0797705631662903E-14</v>
      </c>
    </row>
    <row r="71" spans="1:7" x14ac:dyDescent="0.25">
      <c r="A71" s="1">
        <v>42024</v>
      </c>
      <c r="B71">
        <v>3264.6704435475499</v>
      </c>
      <c r="C71">
        <v>4603.8772908208302</v>
      </c>
      <c r="D71">
        <v>546156943765.974</v>
      </c>
      <c r="E71">
        <f>Table1[[#This Row],[KH/(mD.m)]]/10^6</f>
        <v>546156.94376597402</v>
      </c>
      <c r="F71">
        <v>5.6719615406934399E-12</v>
      </c>
      <c r="G71">
        <v>6.8957547931300505E-14</v>
      </c>
    </row>
    <row r="72" spans="1:7" x14ac:dyDescent="0.25">
      <c r="A72" s="1">
        <v>42025</v>
      </c>
      <c r="B72">
        <v>5331.5234828532002</v>
      </c>
      <c r="C72">
        <v>4604.4196129117099</v>
      </c>
      <c r="D72">
        <v>1456465759404.72</v>
      </c>
      <c r="E72">
        <f>Table1[[#This Row],[KH/(mD.m)]]/10^6</f>
        <v>1456465.75940472</v>
      </c>
      <c r="F72">
        <v>2.1270674228833699E-12</v>
      </c>
      <c r="G72">
        <v>2.5861909466799801E-14</v>
      </c>
    </row>
    <row r="73" spans="1:7" x14ac:dyDescent="0.25">
      <c r="A73" s="1">
        <v>42026</v>
      </c>
      <c r="B73">
        <v>4066.0163954156301</v>
      </c>
      <c r="C73">
        <v>4603.1763144692304</v>
      </c>
      <c r="D73">
        <v>845252049900.26294</v>
      </c>
      <c r="E73">
        <f>Table1[[#This Row],[KH/(mD.m)]]/10^6</f>
        <v>845252.04990026297</v>
      </c>
      <c r="F73">
        <v>3.6601854500826104E-12</v>
      </c>
      <c r="G73">
        <v>4.4441653485758997E-14</v>
      </c>
    </row>
    <row r="74" spans="1:7" x14ac:dyDescent="0.25">
      <c r="A74" s="1">
        <v>42027</v>
      </c>
      <c r="B74">
        <v>3794.4682805392799</v>
      </c>
      <c r="C74">
        <v>4602.8262914237803</v>
      </c>
      <c r="D74">
        <v>737203824153.62598</v>
      </c>
      <c r="E74">
        <f>Table1[[#This Row],[KH/(mD.m)]]/10^6</f>
        <v>737203.82415362599</v>
      </c>
      <c r="F74">
        <v>4.1994030545567403E-12</v>
      </c>
      <c r="G74">
        <v>5.1022354344414499E-14</v>
      </c>
    </row>
    <row r="75" spans="1:7" x14ac:dyDescent="0.25">
      <c r="A75" s="1">
        <v>42028</v>
      </c>
      <c r="B75">
        <v>3492.3194693995001</v>
      </c>
      <c r="C75">
        <v>4602.4761101714403</v>
      </c>
      <c r="D75">
        <v>625378275064.76697</v>
      </c>
      <c r="E75">
        <f>Table1[[#This Row],[KH/(mD.m)]]/10^6</f>
        <v>625378.27506476699</v>
      </c>
      <c r="F75">
        <v>4.9535190027585798E-12</v>
      </c>
      <c r="G75">
        <v>6.0223813513058998E-14</v>
      </c>
    </row>
    <row r="76" spans="1:7" x14ac:dyDescent="0.25">
      <c r="A76" s="1">
        <v>42029</v>
      </c>
      <c r="B76">
        <v>3133.9834528715901</v>
      </c>
      <c r="C76">
        <v>4602.1257622162502</v>
      </c>
      <c r="D76">
        <v>503669161481.99103</v>
      </c>
      <c r="E76">
        <f>Table1[[#This Row],[KH/(mD.m)]]/10^6</f>
        <v>503669.161481991</v>
      </c>
      <c r="F76">
        <v>6.15030559156007E-12</v>
      </c>
      <c r="G76">
        <v>7.4771578094797995E-14</v>
      </c>
    </row>
    <row r="77" spans="1:7" x14ac:dyDescent="0.25">
      <c r="A77" s="1">
        <v>42030</v>
      </c>
      <c r="B77">
        <v>3734.9499578414502</v>
      </c>
      <c r="C77">
        <v>4601.7755796720303</v>
      </c>
      <c r="D77">
        <v>715416705954.73596</v>
      </c>
      <c r="E77">
        <f>Table1[[#This Row],[KH/(mD.m)]]/10^6</f>
        <v>715416.70595473598</v>
      </c>
      <c r="F77">
        <v>4.3298095405058102E-12</v>
      </c>
      <c r="G77">
        <v>5.2637403586897699E-14</v>
      </c>
    </row>
    <row r="78" spans="1:7" x14ac:dyDescent="0.25">
      <c r="A78" s="1">
        <v>42031</v>
      </c>
      <c r="B78">
        <v>4169.7187134335099</v>
      </c>
      <c r="C78">
        <v>4601.4254673106398</v>
      </c>
      <c r="D78">
        <v>888208705364.79199</v>
      </c>
      <c r="E78">
        <f>Table1[[#This Row],[KH/(mD.m)]]/10^6</f>
        <v>888208.70536479203</v>
      </c>
      <c r="F78">
        <v>3.48045364088332E-12</v>
      </c>
      <c r="G78">
        <v>4.22264457379154E-14</v>
      </c>
    </row>
    <row r="79" spans="1:7" x14ac:dyDescent="0.25">
      <c r="A79" s="1">
        <v>42032</v>
      </c>
      <c r="B79">
        <v>3615.0519834914398</v>
      </c>
      <c r="C79">
        <v>4601.0753897340801</v>
      </c>
      <c r="D79">
        <v>674045072127.29395</v>
      </c>
      <c r="E79">
        <f>Table1[[#This Row],[KH/(mD.m)]]/10^6</f>
        <v>674045.07212729391</v>
      </c>
      <c r="F79">
        <v>4.6079526010863198E-12</v>
      </c>
      <c r="G79">
        <v>5.6169782190185002E-14</v>
      </c>
    </row>
    <row r="80" spans="1:7" x14ac:dyDescent="0.25">
      <c r="A80" s="1">
        <v>42033</v>
      </c>
      <c r="B80">
        <v>15965.669024316299</v>
      </c>
      <c r="C80">
        <v>4600.7257844878604</v>
      </c>
      <c r="D80">
        <v>13026949377138.4</v>
      </c>
      <c r="E80">
        <f>Table1[[#This Row],[KH/(mD.m)]]/10^6</f>
        <v>13026949.3771384</v>
      </c>
      <c r="F80">
        <v>2.37315396108547E-13</v>
      </c>
      <c r="G80">
        <v>2.87933601856933E-15</v>
      </c>
    </row>
    <row r="81" spans="1:7" x14ac:dyDescent="0.25">
      <c r="A81" s="1">
        <v>42034</v>
      </c>
      <c r="B81">
        <v>3675.6777874541799</v>
      </c>
      <c r="C81">
        <v>4600.3987931462798</v>
      </c>
      <c r="D81">
        <v>693605153356.50195</v>
      </c>
      <c r="E81">
        <f>Table1[[#This Row],[KH/(mD.m)]]/10^6</f>
        <v>693605.15335650195</v>
      </c>
      <c r="F81">
        <v>4.4669343310750102E-12</v>
      </c>
      <c r="G81">
        <v>5.4316182965619897E-14</v>
      </c>
    </row>
    <row r="82" spans="1:7" x14ac:dyDescent="0.25">
      <c r="A82" s="1">
        <v>42035</v>
      </c>
      <c r="B82">
        <v>5910.8325856994297</v>
      </c>
      <c r="C82">
        <v>4600.0508329693703</v>
      </c>
      <c r="D82">
        <v>1793967892369.1499</v>
      </c>
      <c r="E82">
        <f>Table1[[#This Row],[KH/(mD.m)]]/10^6</f>
        <v>1793967.89236915</v>
      </c>
      <c r="F82">
        <v>1.72708812968472E-12</v>
      </c>
      <c r="G82">
        <v>2.10010718166452E-14</v>
      </c>
    </row>
    <row r="83" spans="1:7" x14ac:dyDescent="0.25">
      <c r="A83" s="1">
        <v>42036</v>
      </c>
      <c r="B83">
        <v>1803.65421439894</v>
      </c>
      <c r="C83">
        <v>4599.7041841401497</v>
      </c>
      <c r="D83">
        <v>165471061323.685</v>
      </c>
      <c r="E83">
        <f>Table1[[#This Row],[KH/(mD.m)]]/10^6</f>
        <v>165471.06132368499</v>
      </c>
      <c r="F83">
        <v>1.8634715328285101E-11</v>
      </c>
      <c r="G83">
        <v>2.25509775892987E-13</v>
      </c>
    </row>
    <row r="84" spans="1:7" x14ac:dyDescent="0.25">
      <c r="A84" s="1">
        <v>42037</v>
      </c>
      <c r="B84">
        <v>1458.2116197916</v>
      </c>
      <c r="C84">
        <v>4599.3584365633296</v>
      </c>
      <c r="D84">
        <v>108189155812.618</v>
      </c>
      <c r="E84">
        <f>Table1[[#This Row],[KH/(mD.m)]]/10^6</f>
        <v>108189.155812618</v>
      </c>
      <c r="F84">
        <v>2.8503078416044701E-11</v>
      </c>
      <c r="G84">
        <v>3.44957079921533E-13</v>
      </c>
    </row>
    <row r="85" spans="1:7" x14ac:dyDescent="0.25">
      <c r="A85" s="1">
        <v>42038</v>
      </c>
      <c r="B85">
        <v>1524.38187608668</v>
      </c>
      <c r="C85">
        <v>4599.0175821056</v>
      </c>
      <c r="D85">
        <v>118312526614.65601</v>
      </c>
      <c r="E85">
        <f>Table1[[#This Row],[KH/(mD.m)]]/10^6</f>
        <v>118312.526614656</v>
      </c>
      <c r="F85">
        <v>2.6071313652789499E-11</v>
      </c>
      <c r="G85">
        <v>3.1561261495167599E-13</v>
      </c>
    </row>
    <row r="86" spans="1:7" x14ac:dyDescent="0.25">
      <c r="A86" s="1">
        <v>42039</v>
      </c>
      <c r="B86">
        <v>4449.7398921005797</v>
      </c>
      <c r="C86">
        <v>4599.92286746834</v>
      </c>
      <c r="D86">
        <v>1019802205474.46</v>
      </c>
      <c r="E86">
        <f>Table1[[#This Row],[KH/(mD.m)]]/10^6</f>
        <v>1019802.2054744599</v>
      </c>
      <c r="F86">
        <v>3.04274608575701E-12</v>
      </c>
      <c r="G86">
        <v>3.7054859188398999E-14</v>
      </c>
    </row>
    <row r="87" spans="1:7" x14ac:dyDescent="0.25">
      <c r="A87" s="1">
        <v>42040</v>
      </c>
      <c r="B87">
        <v>6839.1177002950599</v>
      </c>
      <c r="C87">
        <v>4598.8782643869899</v>
      </c>
      <c r="D87">
        <v>2407882247667.7598</v>
      </c>
      <c r="E87">
        <f>Table1[[#This Row],[KH/(mD.m)]]/10^6</f>
        <v>2407882.2476677597</v>
      </c>
      <c r="F87">
        <v>1.28807785823605E-12</v>
      </c>
      <c r="G87">
        <v>1.5678960650766301E-14</v>
      </c>
    </row>
    <row r="88" spans="1:7" x14ac:dyDescent="0.25">
      <c r="A88" s="1">
        <v>42041</v>
      </c>
      <c r="B88">
        <v>8860.7709894131804</v>
      </c>
      <c r="C88">
        <v>4598.3273054963101</v>
      </c>
      <c r="D88">
        <v>4046396532254.5</v>
      </c>
      <c r="E88">
        <f>Table1[[#This Row],[KH/(mD.m)]]/10^6</f>
        <v>4046396.5322544998</v>
      </c>
      <c r="F88">
        <v>7.6683532344875597E-13</v>
      </c>
      <c r="G88">
        <v>9.3383566257263701E-15</v>
      </c>
    </row>
    <row r="89" spans="1:7" x14ac:dyDescent="0.25">
      <c r="A89" s="1">
        <v>42042</v>
      </c>
      <c r="B89">
        <v>3414.8666504274001</v>
      </c>
      <c r="C89">
        <v>4597.6962068173298</v>
      </c>
      <c r="D89">
        <v>601197087912.91895</v>
      </c>
      <c r="E89">
        <f>Table1[[#This Row],[KH/(mD.m)]]/10^6</f>
        <v>601197.087912919</v>
      </c>
      <c r="F89">
        <v>5.1613787426195497E-12</v>
      </c>
      <c r="G89">
        <v>6.2855910462570403E-14</v>
      </c>
    </row>
    <row r="90" spans="1:7" x14ac:dyDescent="0.25">
      <c r="A90" s="1">
        <v>42043</v>
      </c>
      <c r="B90">
        <v>3228.03093154626</v>
      </c>
      <c r="C90">
        <v>4597.3575777460401</v>
      </c>
      <c r="D90">
        <v>535713065001.67603</v>
      </c>
      <c r="E90">
        <f>Table1[[#This Row],[KH/(mD.m)]]/10^6</f>
        <v>535713.06500167598</v>
      </c>
      <c r="F90">
        <v>5.7837842838527602E-12</v>
      </c>
      <c r="G90">
        <v>7.0332200796694304E-14</v>
      </c>
    </row>
    <row r="91" spans="1:7" x14ac:dyDescent="0.25">
      <c r="A91" s="1">
        <v>42044</v>
      </c>
      <c r="B91">
        <v>6738.3801864137104</v>
      </c>
      <c r="C91">
        <v>4597.5678034915099</v>
      </c>
      <c r="D91">
        <v>2339068710750.0298</v>
      </c>
      <c r="E91">
        <f>Table1[[#This Row],[KH/(mD.m)]]/10^6</f>
        <v>2339068.7107500299</v>
      </c>
      <c r="F91">
        <v>1.32604737512265E-12</v>
      </c>
      <c r="G91">
        <v>1.6142056217136101E-14</v>
      </c>
    </row>
    <row r="92" spans="1:7" x14ac:dyDescent="0.25">
      <c r="A92" s="1">
        <v>42045</v>
      </c>
      <c r="B92">
        <v>3220.9894630942499</v>
      </c>
      <c r="C92">
        <v>4596.6808433010501</v>
      </c>
      <c r="D92">
        <v>533447946313.08099</v>
      </c>
      <c r="E92">
        <f>Table1[[#This Row],[KH/(mD.m)]]/10^6</f>
        <v>533447.94631308096</v>
      </c>
      <c r="F92">
        <v>5.8078665818771901E-12</v>
      </c>
      <c r="G92">
        <v>7.0619250746174899E-14</v>
      </c>
    </row>
    <row r="93" spans="1:7" x14ac:dyDescent="0.25">
      <c r="A93" s="1">
        <v>42046</v>
      </c>
      <c r="B93">
        <v>6849.42730095758</v>
      </c>
      <c r="C93">
        <v>4596.4061519160296</v>
      </c>
      <c r="D93">
        <v>2405866675022.6401</v>
      </c>
      <c r="E93">
        <f>Table1[[#This Row],[KH/(mD.m)]]/10^6</f>
        <v>2405866.6750226403</v>
      </c>
      <c r="F93">
        <v>1.28598605755481E-12</v>
      </c>
      <c r="G93">
        <v>1.5614995817526999E-14</v>
      </c>
    </row>
    <row r="94" spans="1:7" x14ac:dyDescent="0.25">
      <c r="A94" s="1">
        <v>42047</v>
      </c>
      <c r="B94">
        <v>3793.3976489953102</v>
      </c>
      <c r="C94">
        <v>4596.0975442270901</v>
      </c>
      <c r="D94">
        <v>742082828258.31995</v>
      </c>
      <c r="E94">
        <f>Table1[[#This Row],[KH/(mD.m)]]/10^6</f>
        <v>742082.82825831999</v>
      </c>
      <c r="F94">
        <v>4.1806361156881403E-12</v>
      </c>
      <c r="G94">
        <v>5.0902007871221001E-14</v>
      </c>
    </row>
    <row r="95" spans="1:7" x14ac:dyDescent="0.25">
      <c r="A95" s="1">
        <v>42048</v>
      </c>
      <c r="B95">
        <v>4507.5281377730198</v>
      </c>
      <c r="C95">
        <v>4595.7586888003998</v>
      </c>
      <c r="D95">
        <v>1045076762295.72</v>
      </c>
      <c r="E95">
        <f>Table1[[#This Row],[KH/(mD.m)]]/10^6</f>
        <v>1045076.7622957199</v>
      </c>
      <c r="F95">
        <v>2.96450673580675E-12</v>
      </c>
      <c r="G95">
        <v>3.6045484684759501E-14</v>
      </c>
    </row>
    <row r="96" spans="1:7" x14ac:dyDescent="0.25">
      <c r="A96" s="1">
        <v>42049</v>
      </c>
      <c r="B96">
        <v>5475.7521191099404</v>
      </c>
      <c r="C96">
        <v>4595.4202323097898</v>
      </c>
      <c r="D96">
        <v>1546656943059.02</v>
      </c>
      <c r="E96">
        <f>Table1[[#This Row],[KH/(mD.m)]]/10^6</f>
        <v>1546656.94305902</v>
      </c>
      <c r="F96">
        <v>2.0058215427612202E-12</v>
      </c>
      <c r="G96">
        <v>2.4421727094102899E-14</v>
      </c>
    </row>
    <row r="97" spans="1:7" x14ac:dyDescent="0.25">
      <c r="A97" s="1">
        <v>42050</v>
      </c>
      <c r="B97">
        <v>3665.8715456713098</v>
      </c>
      <c r="C97">
        <v>4595.08169440445</v>
      </c>
      <c r="D97">
        <v>691439086072.17505</v>
      </c>
      <c r="E97">
        <f>Table1[[#This Row],[KH/(mD.m)]]/10^6</f>
        <v>691439.08607217507</v>
      </c>
      <c r="F97">
        <v>4.4807086606286899E-12</v>
      </c>
      <c r="G97">
        <v>5.4481008072194001E-14</v>
      </c>
    </row>
    <row r="98" spans="1:7" x14ac:dyDescent="0.25">
      <c r="A98" s="1">
        <v>42051</v>
      </c>
      <c r="B98">
        <v>4046.22287629845</v>
      </c>
      <c r="C98">
        <v>4594.7438499136397</v>
      </c>
      <c r="D98">
        <v>844784542045.13501</v>
      </c>
      <c r="E98">
        <f>Table1[[#This Row],[KH/(mD.m)]]/10^6</f>
        <v>844784.54204513505</v>
      </c>
      <c r="F98">
        <v>3.6723684427441897E-12</v>
      </c>
      <c r="G98">
        <v>4.4713251001862502E-14</v>
      </c>
    </row>
    <row r="99" spans="1:7" x14ac:dyDescent="0.25">
      <c r="A99" s="1">
        <v>42052</v>
      </c>
      <c r="B99">
        <v>2495.4030247666401</v>
      </c>
      <c r="C99">
        <v>4594.4058992917999</v>
      </c>
      <c r="D99">
        <v>321336261852.47601</v>
      </c>
      <c r="E99">
        <f>Table1[[#This Row],[KH/(mD.m)]]/10^6</f>
        <v>321336.26185247599</v>
      </c>
      <c r="F99">
        <v>9.6541989259704105E-12</v>
      </c>
      <c r="G99">
        <v>1.17541172685695E-13</v>
      </c>
    </row>
    <row r="100" spans="1:7" x14ac:dyDescent="0.25">
      <c r="A100" s="1">
        <v>42053</v>
      </c>
      <c r="B100">
        <v>2243.5295589707198</v>
      </c>
      <c r="C100">
        <v>4594.0681428953403</v>
      </c>
      <c r="D100">
        <v>259018956945.85699</v>
      </c>
      <c r="E100">
        <f>Table1[[#This Row],[KH/(mD.m)]]/10^6</f>
        <v>259018.956945857</v>
      </c>
      <c r="F100">
        <v>1.19593404302904E-11</v>
      </c>
      <c r="G100">
        <v>1.45393102121636E-13</v>
      </c>
    </row>
    <row r="101" spans="1:7" x14ac:dyDescent="0.25">
      <c r="A101" s="1">
        <v>42054</v>
      </c>
      <c r="B101">
        <v>2191.1295651178498</v>
      </c>
      <c r="C101">
        <v>4593.7305421574702</v>
      </c>
      <c r="D101">
        <v>247762423565.491</v>
      </c>
      <c r="E101">
        <f>Table1[[#This Row],[KH/(mD.m)]]/10^6</f>
        <v>247762.42356549099</v>
      </c>
      <c r="F101">
        <v>1.25195029416135E-11</v>
      </c>
      <c r="G101">
        <v>1.5240787548632501E-13</v>
      </c>
    </row>
    <row r="102" spans="1:7" x14ac:dyDescent="0.25">
      <c r="A102" s="1">
        <v>42055</v>
      </c>
      <c r="B102">
        <v>2166.2837091337501</v>
      </c>
      <c r="C102">
        <v>4593.3949379545902</v>
      </c>
      <c r="D102">
        <v>242002206512.33899</v>
      </c>
      <c r="E102">
        <f>Table1[[#This Row],[KH/(mD.m)]]/10^6</f>
        <v>242002.20651233898</v>
      </c>
      <c r="F102">
        <v>1.28119763989575E-11</v>
      </c>
      <c r="G102">
        <v>1.55901172449547E-13</v>
      </c>
    </row>
    <row r="103" spans="1:7" x14ac:dyDescent="0.25">
      <c r="A103" s="1">
        <v>42056</v>
      </c>
      <c r="B103">
        <v>1735.0402058735599</v>
      </c>
      <c r="C103">
        <v>4593.0572651305001</v>
      </c>
      <c r="D103">
        <v>155384460264.62701</v>
      </c>
      <c r="E103">
        <f>Table1[[#This Row],[KH/(mD.m)]]/10^6</f>
        <v>155384.46026462701</v>
      </c>
      <c r="F103">
        <v>1.99616143100026E-11</v>
      </c>
      <c r="G103">
        <v>2.42994642971736E-13</v>
      </c>
    </row>
    <row r="104" spans="1:7" x14ac:dyDescent="0.25">
      <c r="A104" s="1">
        <v>42057</v>
      </c>
      <c r="B104">
        <v>1834.2402619869299</v>
      </c>
      <c r="C104">
        <v>4592.7194051577299</v>
      </c>
      <c r="D104">
        <v>174141073130.24399</v>
      </c>
      <c r="E104">
        <f>Table1[[#This Row],[KH/(mD.m)]]/10^6</f>
        <v>174141.07313024398</v>
      </c>
      <c r="F104">
        <v>1.7834883392814999E-11</v>
      </c>
      <c r="G104">
        <v>2.1738999892856399E-13</v>
      </c>
    </row>
    <row r="105" spans="1:7" x14ac:dyDescent="0.25">
      <c r="A105" s="1">
        <v>42058</v>
      </c>
      <c r="B105">
        <v>1707.93554735668</v>
      </c>
      <c r="C105">
        <v>4592.3812380500804</v>
      </c>
      <c r="D105">
        <v>150599038768.48801</v>
      </c>
      <c r="E105">
        <f>Table1[[#This Row],[KH/(mD.m)]]/10^6</f>
        <v>150599.03876848801</v>
      </c>
      <c r="F105">
        <v>2.0595032183219501E-11</v>
      </c>
      <c r="G105">
        <v>2.5069458041615199E-13</v>
      </c>
    </row>
    <row r="106" spans="1:7" x14ac:dyDescent="0.25">
      <c r="A106" s="1">
        <v>42059</v>
      </c>
      <c r="B106">
        <v>1658.44003842899</v>
      </c>
      <c r="C106">
        <v>4592.0432297379102</v>
      </c>
      <c r="D106">
        <v>142013938373.68799</v>
      </c>
      <c r="E106">
        <f>Table1[[#This Row],[KH/(mD.m)]]/10^6</f>
        <v>142013.938373688</v>
      </c>
      <c r="F106">
        <v>2.18397566749233E-11</v>
      </c>
      <c r="G106">
        <v>2.65842466675515E-13</v>
      </c>
    </row>
    <row r="107" spans="1:7" x14ac:dyDescent="0.25">
      <c r="A107" s="1">
        <v>42060</v>
      </c>
      <c r="B107">
        <v>1738.70282306642</v>
      </c>
      <c r="C107">
        <v>4591.70554732452</v>
      </c>
      <c r="D107">
        <v>156120034452.31799</v>
      </c>
      <c r="E107">
        <f>Table1[[#This Row],[KH/(mD.m)]]/10^6</f>
        <v>156120.03445231798</v>
      </c>
      <c r="F107">
        <v>1.98667345428979E-11</v>
      </c>
      <c r="G107">
        <v>2.4182957446225702E-13</v>
      </c>
    </row>
    <row r="108" spans="1:7" x14ac:dyDescent="0.25">
      <c r="A108" s="1">
        <v>42061</v>
      </c>
      <c r="B108">
        <v>1636.8916259016301</v>
      </c>
      <c r="C108">
        <v>4591.3679204751897</v>
      </c>
      <c r="D108">
        <v>138766942281.88199</v>
      </c>
      <c r="E108">
        <f>Table1[[#This Row],[KH/(mD.m)]]/10^6</f>
        <v>138766.94228188199</v>
      </c>
      <c r="F108">
        <v>2.23813476907915E-11</v>
      </c>
      <c r="G108">
        <v>2.7280748526840801E-13</v>
      </c>
    </row>
    <row r="109" spans="1:7" x14ac:dyDescent="0.25">
      <c r="A109" s="1">
        <v>42062</v>
      </c>
      <c r="B109">
        <v>1545.5686207546801</v>
      </c>
      <c r="C109">
        <v>4591.02807491781</v>
      </c>
      <c r="D109">
        <v>123402040170.005</v>
      </c>
      <c r="E109">
        <f>Table1[[#This Row],[KH/(mD.m)]]/10^6</f>
        <v>123402.040170005</v>
      </c>
      <c r="F109">
        <v>2.5134340588098399E-11</v>
      </c>
      <c r="G109">
        <v>3.0595328951107701E-13</v>
      </c>
    </row>
    <row r="110" spans="1:7" x14ac:dyDescent="0.25">
      <c r="A110" s="1">
        <v>42063</v>
      </c>
      <c r="B110">
        <v>1525.33117445876</v>
      </c>
      <c r="C110">
        <v>4590.6879164793099</v>
      </c>
      <c r="D110">
        <v>120209211787.22099</v>
      </c>
      <c r="E110">
        <f>Table1[[#This Row],[KH/(mD.m)]]/10^6</f>
        <v>120209.21178722099</v>
      </c>
      <c r="F110">
        <v>2.58019032335729E-11</v>
      </c>
      <c r="G110">
        <v>3.1407909389419301E-13</v>
      </c>
    </row>
    <row r="111" spans="1:7" x14ac:dyDescent="0.25">
      <c r="A111" s="1">
        <v>42064</v>
      </c>
      <c r="B111">
        <v>1476.10367960389</v>
      </c>
      <c r="C111">
        <v>4590.3479847670797</v>
      </c>
      <c r="D111">
        <v>112595129134.81</v>
      </c>
      <c r="E111">
        <f>Table1[[#This Row],[KH/(mD.m)]]/10^6</f>
        <v>112595.12913480999</v>
      </c>
      <c r="F111">
        <v>2.75471009109529E-11</v>
      </c>
      <c r="G111">
        <v>3.35327521363459E-13</v>
      </c>
    </row>
    <row r="112" spans="1:7" x14ac:dyDescent="0.25">
      <c r="A112" s="1">
        <v>42065</v>
      </c>
      <c r="B112">
        <v>1446.55604098455</v>
      </c>
      <c r="C112">
        <v>4590.0086973423404</v>
      </c>
      <c r="D112">
        <v>108156404560.79401</v>
      </c>
      <c r="E112">
        <f>Table1[[#This Row],[KH/(mD.m)]]/10^6</f>
        <v>108156.40456079401</v>
      </c>
      <c r="F112">
        <v>2.86786731556952E-11</v>
      </c>
      <c r="G112">
        <v>3.4911470822186298E-13</v>
      </c>
    </row>
    <row r="113" spans="1:7" x14ac:dyDescent="0.25">
      <c r="A113" s="1">
        <v>42066</v>
      </c>
      <c r="B113">
        <v>1467.9089787944699</v>
      </c>
      <c r="C113">
        <v>4589.6692497398199</v>
      </c>
      <c r="D113">
        <v>111315417130.771</v>
      </c>
      <c r="E113">
        <f>Table1[[#This Row],[KH/(mD.m)]]/10^6</f>
        <v>111315.41713077099</v>
      </c>
      <c r="F113">
        <v>2.7855538031218501E-11</v>
      </c>
      <c r="G113">
        <v>3.3898167102728097E-13</v>
      </c>
    </row>
    <row r="114" spans="1:7" x14ac:dyDescent="0.25">
      <c r="A114" s="1">
        <v>42067</v>
      </c>
      <c r="B114">
        <v>1348.5231454695599</v>
      </c>
      <c r="C114">
        <v>4589.3297682326302</v>
      </c>
      <c r="D114">
        <v>94275730092.800598</v>
      </c>
      <c r="E114">
        <f>Table1[[#This Row],[KH/(mD.m)]]/10^6</f>
        <v>94275.730092800601</v>
      </c>
      <c r="F114">
        <v>3.2945624971310198E-11</v>
      </c>
      <c r="G114">
        <v>4.0159953455486201E-13</v>
      </c>
    </row>
    <row r="115" spans="1:7" x14ac:dyDescent="0.25">
      <c r="A115" s="1">
        <v>42068</v>
      </c>
      <c r="B115">
        <v>1211.3889020695501</v>
      </c>
      <c r="C115">
        <v>4588.9929190018001</v>
      </c>
      <c r="D115">
        <v>75885747252.314896</v>
      </c>
      <c r="E115">
        <f>Table1[[#This Row],[KH/(mD.m)]]/10^6</f>
        <v>75885.74725231489</v>
      </c>
      <c r="F115">
        <v>4.0875246079303299E-11</v>
      </c>
      <c r="G115">
        <v>4.9759816606108097E-13</v>
      </c>
    </row>
    <row r="116" spans="1:7" x14ac:dyDescent="0.25">
      <c r="A116" s="1">
        <v>42069</v>
      </c>
      <c r="B116">
        <v>1365.32068393852</v>
      </c>
      <c r="C116">
        <v>4588.6557116273998</v>
      </c>
      <c r="D116">
        <v>96158226689.107407</v>
      </c>
      <c r="E116">
        <f>Table1[[#This Row],[KH/(mD.m)]]/10^6</f>
        <v>96158.22668910741</v>
      </c>
      <c r="F116">
        <v>3.2215467372944499E-11</v>
      </c>
      <c r="G116">
        <v>3.9166351204934401E-13</v>
      </c>
    </row>
    <row r="117" spans="1:7" x14ac:dyDescent="0.25">
      <c r="A117" s="1">
        <v>42070</v>
      </c>
      <c r="B117">
        <v>1380.26793121579</v>
      </c>
      <c r="C117">
        <v>4588.3177418793703</v>
      </c>
      <c r="D117">
        <v>98572143207.662094</v>
      </c>
      <c r="E117">
        <f>Table1[[#This Row],[KH/(mD.m)]]/10^6</f>
        <v>98572.143207662099</v>
      </c>
      <c r="F117">
        <v>3.1471675088043301E-11</v>
      </c>
      <c r="G117">
        <v>3.8317018865600902E-13</v>
      </c>
    </row>
    <row r="118" spans="1:7" x14ac:dyDescent="0.25">
      <c r="A118" s="1">
        <v>42071</v>
      </c>
      <c r="B118">
        <v>1352.40563126196</v>
      </c>
      <c r="C118">
        <v>4587.9797472351001</v>
      </c>
      <c r="D118">
        <v>94391256069.0457</v>
      </c>
      <c r="E118">
        <f>Table1[[#This Row],[KH/(mD.m)]]/10^6</f>
        <v>94391.256069045703</v>
      </c>
      <c r="F118">
        <v>3.2821277559164598E-11</v>
      </c>
      <c r="G118">
        <v>3.99062137602064E-13</v>
      </c>
    </row>
    <row r="119" spans="1:7" x14ac:dyDescent="0.25">
      <c r="A119" s="1">
        <v>42072</v>
      </c>
      <c r="B119">
        <v>1342.72407122239</v>
      </c>
      <c r="C119">
        <v>4587.6412615581203</v>
      </c>
      <c r="D119">
        <v>93264095135.570099</v>
      </c>
      <c r="E119">
        <f>Table1[[#This Row],[KH/(mD.m)]]/10^6</f>
        <v>93264.095135570096</v>
      </c>
      <c r="F119">
        <v>3.3254641461961501E-11</v>
      </c>
      <c r="G119">
        <v>4.04777921652577E-13</v>
      </c>
    </row>
    <row r="120" spans="1:7" x14ac:dyDescent="0.25">
      <c r="A120" s="1">
        <v>42073</v>
      </c>
      <c r="B120">
        <v>1488.4038997473899</v>
      </c>
      <c r="C120">
        <v>4587.3019565693203</v>
      </c>
      <c r="D120">
        <v>114669120619.14101</v>
      </c>
      <c r="E120">
        <f>Table1[[#This Row],[KH/(mD.m)]]/10^6</f>
        <v>114669.120619141</v>
      </c>
      <c r="F120">
        <v>2.7053300289042699E-11</v>
      </c>
      <c r="G120">
        <v>3.2937056431997901E-13</v>
      </c>
    </row>
    <row r="121" spans="1:7" x14ac:dyDescent="0.25">
      <c r="A121" s="1">
        <v>42074</v>
      </c>
      <c r="B121">
        <v>1213.0858655110801</v>
      </c>
      <c r="C121">
        <v>4586.9648458820602</v>
      </c>
      <c r="D121">
        <v>76217076179.540604</v>
      </c>
      <c r="E121">
        <f>Table1[[#This Row],[KH/(mD.m)]]/10^6</f>
        <v>76217.0761795406</v>
      </c>
      <c r="F121">
        <v>4.0711248442440703E-11</v>
      </c>
      <c r="G121">
        <v>4.95768490786707E-13</v>
      </c>
    </row>
    <row r="122" spans="1:7" x14ac:dyDescent="0.25">
      <c r="A122" s="1">
        <v>42075</v>
      </c>
      <c r="B122">
        <v>1205.2226434041499</v>
      </c>
      <c r="C122">
        <v>4586.63277265343</v>
      </c>
      <c r="D122">
        <v>75244192797.083694</v>
      </c>
      <c r="E122">
        <f>Table1[[#This Row],[KH/(mD.m)]]/10^6</f>
        <v>75244.192797083699</v>
      </c>
      <c r="F122">
        <v>4.1237931947595898E-11</v>
      </c>
      <c r="G122">
        <v>5.0218592724737003E-13</v>
      </c>
    </row>
    <row r="123" spans="1:7" x14ac:dyDescent="0.25">
      <c r="A123" s="1">
        <v>42076</v>
      </c>
      <c r="B123">
        <v>1214.48036811628</v>
      </c>
      <c r="C123">
        <v>4586.2931386976898</v>
      </c>
      <c r="D123">
        <v>76409652624.265106</v>
      </c>
      <c r="E123">
        <f>Table1[[#This Row],[KH/(mD.m)]]/10^6</f>
        <v>76409.652624265102</v>
      </c>
      <c r="F123">
        <v>4.06072793802023E-11</v>
      </c>
      <c r="G123">
        <v>4.9448578083280303E-13</v>
      </c>
    </row>
    <row r="124" spans="1:7" x14ac:dyDescent="0.25">
      <c r="A124" s="1">
        <v>42077</v>
      </c>
      <c r="B124">
        <v>1263.7622540479599</v>
      </c>
      <c r="C124">
        <v>4585.9642777971803</v>
      </c>
      <c r="D124">
        <v>82748711750.7742</v>
      </c>
      <c r="E124">
        <f>Table1[[#This Row],[KH/(mD.m)]]/10^6</f>
        <v>82748.711750774193</v>
      </c>
      <c r="F124">
        <v>3.7496559394711199E-11</v>
      </c>
      <c r="G124">
        <v>4.5660627555429096E-13</v>
      </c>
    </row>
    <row r="125" spans="1:7" x14ac:dyDescent="0.25">
      <c r="A125" s="1">
        <v>42078</v>
      </c>
      <c r="B125">
        <v>1277.41863761848</v>
      </c>
      <c r="C125">
        <v>4585.62736718817</v>
      </c>
      <c r="D125">
        <v>85022676767.112396</v>
      </c>
      <c r="E125">
        <f>Table1[[#This Row],[KH/(mD.m)]]/10^6</f>
        <v>85022.676767112396</v>
      </c>
      <c r="F125">
        <v>3.6593579810942499E-11</v>
      </c>
      <c r="G125">
        <v>4.4683004053087599E-13</v>
      </c>
    </row>
    <row r="126" spans="1:7" x14ac:dyDescent="0.25">
      <c r="A126" s="1">
        <v>42079</v>
      </c>
      <c r="B126">
        <v>1309.4459513977199</v>
      </c>
      <c r="C126">
        <v>4585.2906733428399</v>
      </c>
      <c r="D126">
        <v>88863202420.185104</v>
      </c>
      <c r="E126">
        <f>Table1[[#This Row],[KH/(mD.m)]]/10^6</f>
        <v>88863.202420185102</v>
      </c>
      <c r="F126">
        <v>3.4916050779334497E-11</v>
      </c>
      <c r="G126">
        <v>4.2517722055158198E-13</v>
      </c>
    </row>
    <row r="127" spans="1:7" x14ac:dyDescent="0.25">
      <c r="A127" s="1">
        <v>42080</v>
      </c>
      <c r="B127">
        <v>1275.3300452911301</v>
      </c>
      <c r="C127">
        <v>4584.9546259165299</v>
      </c>
      <c r="D127">
        <v>84540035752.598907</v>
      </c>
      <c r="E127">
        <f>Table1[[#This Row],[KH/(mD.m)]]/10^6</f>
        <v>84540.035752598909</v>
      </c>
      <c r="F127">
        <v>3.6752594640385498E-11</v>
      </c>
      <c r="G127">
        <v>4.4816324071437199E-13</v>
      </c>
    </row>
    <row r="128" spans="1:7" x14ac:dyDescent="0.25">
      <c r="A128" s="1">
        <v>42081</v>
      </c>
      <c r="B128">
        <v>1280.3563662327001</v>
      </c>
      <c r="C128">
        <v>4584.6193373362603</v>
      </c>
      <c r="D128">
        <v>84985656120.208893</v>
      </c>
      <c r="E128">
        <f>Table1[[#This Row],[KH/(mD.m)]]/10^6</f>
        <v>84985.656120208892</v>
      </c>
      <c r="F128">
        <v>3.6509540892430898E-11</v>
      </c>
      <c r="G128">
        <v>4.4458639723699902E-13</v>
      </c>
    </row>
    <row r="129" spans="1:7" x14ac:dyDescent="0.25">
      <c r="A129" s="1">
        <v>42082</v>
      </c>
      <c r="B129">
        <v>1279.24284361025</v>
      </c>
      <c r="C129">
        <v>4584.2841660938802</v>
      </c>
      <c r="D129">
        <v>85319966631.555893</v>
      </c>
      <c r="E129">
        <f>Table1[[#This Row],[KH/(mD.m)]]/10^6</f>
        <v>85319.966631555886</v>
      </c>
      <c r="F129">
        <v>3.6466994322792301E-11</v>
      </c>
      <c r="G129">
        <v>4.4529560769397802E-13</v>
      </c>
    </row>
    <row r="130" spans="1:7" x14ac:dyDescent="0.25">
      <c r="A130" s="1">
        <v>42083</v>
      </c>
      <c r="B130">
        <v>1275.69282748151</v>
      </c>
      <c r="C130">
        <v>4583.9495268175897</v>
      </c>
      <c r="D130">
        <v>84396706915.368103</v>
      </c>
      <c r="E130">
        <f>Table1[[#This Row],[KH/(mD.m)]]/10^6</f>
        <v>84396.706915368108</v>
      </c>
      <c r="F130">
        <v>3.6765267368575203E-11</v>
      </c>
      <c r="G130">
        <v>4.4771201970799599E-13</v>
      </c>
    </row>
    <row r="131" spans="1:7" x14ac:dyDescent="0.25">
      <c r="A131" s="1">
        <v>42084</v>
      </c>
      <c r="B131">
        <v>1294.0935649779101</v>
      </c>
      <c r="C131">
        <v>4583.6143021918697</v>
      </c>
      <c r="D131">
        <v>87344812118.288406</v>
      </c>
      <c r="E131">
        <f>Table1[[#This Row],[KH/(mD.m)]]/10^6</f>
        <v>87344.812118288406</v>
      </c>
      <c r="F131">
        <v>3.5623010623756997E-11</v>
      </c>
      <c r="G131">
        <v>4.350069056613E-13</v>
      </c>
    </row>
    <row r="132" spans="1:7" x14ac:dyDescent="0.25">
      <c r="A132" s="1">
        <v>42085</v>
      </c>
      <c r="B132">
        <v>1263.8902915774199</v>
      </c>
      <c r="C132">
        <v>4583.2775428934301</v>
      </c>
      <c r="D132">
        <v>82875520399.568893</v>
      </c>
      <c r="E132">
        <f>Table1[[#This Row],[KH/(mD.m)]]/10^6</f>
        <v>82875.520399568893</v>
      </c>
      <c r="F132">
        <v>3.7442117158777399E-11</v>
      </c>
      <c r="G132">
        <v>4.5597901889905496E-13</v>
      </c>
    </row>
    <row r="133" spans="1:7" x14ac:dyDescent="0.25">
      <c r="A133" s="1">
        <v>42086</v>
      </c>
      <c r="B133">
        <v>1249.4257607106299</v>
      </c>
      <c r="C133">
        <v>4582.9407484664998</v>
      </c>
      <c r="D133">
        <v>81006931666.297501</v>
      </c>
      <c r="E133">
        <f>Table1[[#This Row],[KH/(mD.m)]]/10^6</f>
        <v>81006.931666297503</v>
      </c>
      <c r="F133">
        <v>3.8307113803810597E-11</v>
      </c>
      <c r="G133">
        <v>4.66529211314623E-13</v>
      </c>
    </row>
    <row r="134" spans="1:7" x14ac:dyDescent="0.25">
      <c r="A134" s="1">
        <v>42087</v>
      </c>
      <c r="B134">
        <v>1241.3068031084599</v>
      </c>
      <c r="C134">
        <v>4582.6046209136603</v>
      </c>
      <c r="D134">
        <v>80416764579.837997</v>
      </c>
      <c r="E134">
        <f>Table1[[#This Row],[KH/(mD.m)]]/10^6</f>
        <v>80416.764579837996</v>
      </c>
      <c r="F134">
        <v>3.8696054542010997E-11</v>
      </c>
      <c r="G134">
        <v>4.7258264065852404E-13</v>
      </c>
    </row>
    <row r="135" spans="1:7" x14ac:dyDescent="0.25">
      <c r="A135" s="1">
        <v>42088</v>
      </c>
      <c r="B135">
        <v>1232.1768426721301</v>
      </c>
      <c r="C135">
        <v>4582.2681527610202</v>
      </c>
      <c r="D135">
        <v>78809457754.727402</v>
      </c>
      <c r="E135">
        <f>Table1[[#This Row],[KH/(mD.m)]]/10^6</f>
        <v>78809.457754727395</v>
      </c>
      <c r="F135">
        <v>3.9375402392628702E-11</v>
      </c>
      <c r="G135">
        <v>4.7954144215944096E-13</v>
      </c>
    </row>
    <row r="136" spans="1:7" x14ac:dyDescent="0.25">
      <c r="A136" s="1">
        <v>42089</v>
      </c>
      <c r="B136">
        <v>1237.3424988694601</v>
      </c>
      <c r="C136">
        <v>4581.93192016374</v>
      </c>
      <c r="D136">
        <v>79484377624.504303</v>
      </c>
      <c r="E136">
        <f>Table1[[#This Row],[KH/(mD.m)]]/10^6</f>
        <v>79484.377624504297</v>
      </c>
      <c r="F136">
        <v>3.9041323884578801E-11</v>
      </c>
      <c r="G136">
        <v>4.7547604954212004E-13</v>
      </c>
    </row>
    <row r="137" spans="1:7" x14ac:dyDescent="0.25">
      <c r="A137" s="1">
        <v>42090</v>
      </c>
      <c r="B137">
        <v>1255.5955895487</v>
      </c>
      <c r="C137">
        <v>4581.59590145725</v>
      </c>
      <c r="D137">
        <v>81856253055.876907</v>
      </c>
      <c r="E137">
        <f>Table1[[#This Row],[KH/(mD.m)]]/10^6</f>
        <v>81856.253055876907</v>
      </c>
      <c r="F137">
        <v>3.7909478789541999E-11</v>
      </c>
      <c r="G137">
        <v>4.6168448846575404E-13</v>
      </c>
    </row>
    <row r="138" spans="1:7" x14ac:dyDescent="0.25">
      <c r="A138" s="1">
        <v>42091</v>
      </c>
      <c r="B138">
        <v>1224.3944750316</v>
      </c>
      <c r="C138">
        <v>4581.2597004132504</v>
      </c>
      <c r="D138">
        <v>77850765729.1035</v>
      </c>
      <c r="E138">
        <f>Table1[[#This Row],[KH/(mD.m)]]/10^6</f>
        <v>77850.765729103499</v>
      </c>
      <c r="F138">
        <v>3.9860139454483099E-11</v>
      </c>
      <c r="G138">
        <v>4.8544307679660404E-13</v>
      </c>
    </row>
    <row r="139" spans="1:7" x14ac:dyDescent="0.25">
      <c r="A139" s="1">
        <v>42092</v>
      </c>
      <c r="B139">
        <v>1221.0470969106</v>
      </c>
      <c r="C139">
        <v>4580.9238294488196</v>
      </c>
      <c r="D139">
        <v>77435794949.088898</v>
      </c>
      <c r="E139">
        <f>Table1[[#This Row],[KH/(mD.m)]]/10^6</f>
        <v>77435.7949490889</v>
      </c>
      <c r="F139">
        <v>4.0073426468675098E-11</v>
      </c>
      <c r="G139">
        <v>4.8803673526449496E-13</v>
      </c>
    </row>
    <row r="140" spans="1:7" x14ac:dyDescent="0.25">
      <c r="A140" s="1">
        <v>42093</v>
      </c>
      <c r="B140">
        <v>1255.1570315962899</v>
      </c>
      <c r="C140">
        <v>4580.5878145474298</v>
      </c>
      <c r="D140">
        <v>81835228674.987396</v>
      </c>
      <c r="E140">
        <f>Table1[[#This Row],[KH/(mD.m)]]/10^6</f>
        <v>81835.228674987389</v>
      </c>
      <c r="F140">
        <v>3.7919250386409697E-11</v>
      </c>
      <c r="G140">
        <v>4.6180388537946104E-13</v>
      </c>
    </row>
    <row r="141" spans="1:7" x14ac:dyDescent="0.25">
      <c r="A141" s="1">
        <v>42094</v>
      </c>
      <c r="B141">
        <v>1238.9262460857601</v>
      </c>
      <c r="C141">
        <v>4580.2525066448397</v>
      </c>
      <c r="D141">
        <v>79744554230.059601</v>
      </c>
      <c r="E141">
        <f>Table1[[#This Row],[KH/(mD.m)]]/10^6</f>
        <v>79744.554230059599</v>
      </c>
      <c r="F141">
        <v>3.8913489328151999E-11</v>
      </c>
      <c r="G141">
        <v>4.7391360962518004E-13</v>
      </c>
    </row>
    <row r="142" spans="1:7" x14ac:dyDescent="0.25">
      <c r="A142" s="1">
        <v>42095</v>
      </c>
      <c r="B142">
        <v>1945.35010093748</v>
      </c>
      <c r="C142">
        <v>4579.97123960299</v>
      </c>
      <c r="D142">
        <v>196163173661.85101</v>
      </c>
      <c r="E142">
        <f>Table1[[#This Row],[KH/(mD.m)]]/10^6</f>
        <v>196163.173661851</v>
      </c>
      <c r="F142">
        <v>1.58002327969696E-11</v>
      </c>
      <c r="G142">
        <v>1.9219507132247199E-13</v>
      </c>
    </row>
    <row r="143" spans="1:7" x14ac:dyDescent="0.25">
      <c r="A143" s="1">
        <v>42096</v>
      </c>
      <c r="B143">
        <v>459.55743558764499</v>
      </c>
      <c r="C143">
        <v>4579.7477465759603</v>
      </c>
      <c r="D143">
        <v>10953936133.541401</v>
      </c>
      <c r="E143">
        <f>Table1[[#This Row],[KH/(mD.m)]]/10^6</f>
        <v>10953.936133541401</v>
      </c>
      <c r="F143">
        <v>2.8302248423966099E-10</v>
      </c>
      <c r="G143">
        <v>3.4435776258822398E-12</v>
      </c>
    </row>
    <row r="144" spans="1:7" x14ac:dyDescent="0.25">
      <c r="A144" s="1">
        <v>42097</v>
      </c>
      <c r="B144">
        <v>431.102706692428</v>
      </c>
      <c r="C144">
        <v>4579.5110739894499</v>
      </c>
      <c r="D144">
        <v>9686123516.7501392</v>
      </c>
      <c r="E144">
        <f>Table1[[#This Row],[KH/(mD.m)]]/10^6</f>
        <v>9686.12351675014</v>
      </c>
      <c r="F144">
        <v>3.2082440434571499E-10</v>
      </c>
      <c r="G144">
        <v>3.9127544282718099E-12</v>
      </c>
    </row>
    <row r="145" spans="1:7" x14ac:dyDescent="0.25">
      <c r="A145" s="1">
        <v>42098</v>
      </c>
      <c r="B145">
        <v>3895.40829203163</v>
      </c>
      <c r="C145">
        <v>4580.3735259524801</v>
      </c>
      <c r="D145">
        <v>782156726042.17004</v>
      </c>
      <c r="E145">
        <f>Table1[[#This Row],[KH/(mD.m)]]/10^6</f>
        <v>782156.72604217008</v>
      </c>
      <c r="F145">
        <v>3.9519252720609503E-12</v>
      </c>
      <c r="G145">
        <v>4.7941214017495103E-14</v>
      </c>
    </row>
    <row r="146" spans="1:7" x14ac:dyDescent="0.25">
      <c r="A146" s="1">
        <v>42099</v>
      </c>
      <c r="B146">
        <v>4460.7060988948197</v>
      </c>
      <c r="C146">
        <v>4579.9075987616898</v>
      </c>
      <c r="D146">
        <v>1029160272932.77</v>
      </c>
      <c r="E146">
        <f>Table1[[#This Row],[KH/(mD.m)]]/10^6</f>
        <v>1029160.27293277</v>
      </c>
      <c r="F146">
        <v>3.0082876639143502E-12</v>
      </c>
      <c r="G146">
        <v>3.6552706108335099E-14</v>
      </c>
    </row>
    <row r="147" spans="1:7" x14ac:dyDescent="0.25">
      <c r="A147" s="1">
        <v>42100</v>
      </c>
      <c r="B147">
        <v>1246.0499811950399</v>
      </c>
      <c r="C147">
        <v>4578.8493541318203</v>
      </c>
      <c r="D147">
        <v>80421319228.841003</v>
      </c>
      <c r="E147">
        <f>Table1[[#This Row],[KH/(mD.m)]]/10^6</f>
        <v>80421.319228841006</v>
      </c>
      <c r="F147">
        <v>3.8516075247398602E-11</v>
      </c>
      <c r="G147">
        <v>4.6822332159593105E-13</v>
      </c>
    </row>
    <row r="148" spans="1:7" x14ac:dyDescent="0.25">
      <c r="A148" s="1">
        <v>42101</v>
      </c>
      <c r="B148">
        <v>891.27534021205099</v>
      </c>
      <c r="C148">
        <v>4578.6454979354103</v>
      </c>
      <c r="D148">
        <v>41153417937.536499</v>
      </c>
      <c r="E148">
        <f>Table1[[#This Row],[KH/(mD.m)]]/10^6</f>
        <v>41153.417937536498</v>
      </c>
      <c r="F148">
        <v>7.5271112284103503E-11</v>
      </c>
      <c r="G148">
        <v>9.1508276053209891E-13</v>
      </c>
    </row>
    <row r="149" spans="1:7" x14ac:dyDescent="0.25">
      <c r="A149" s="1">
        <v>42102</v>
      </c>
      <c r="B149">
        <v>904.42350369727603</v>
      </c>
      <c r="C149">
        <v>4578.3819591117599</v>
      </c>
      <c r="D149">
        <v>42527018671.054497</v>
      </c>
      <c r="E149">
        <f>Table1[[#This Row],[KH/(mD.m)]]/10^6</f>
        <v>42527.018671054495</v>
      </c>
      <c r="F149">
        <v>7.2964885501640098E-11</v>
      </c>
      <c r="G149">
        <v>8.8856774441027403E-13</v>
      </c>
    </row>
    <row r="150" spans="1:7" x14ac:dyDescent="0.25">
      <c r="A150" s="1">
        <v>42103</v>
      </c>
      <c r="B150">
        <v>1307.2086632939399</v>
      </c>
      <c r="C150">
        <v>4578.1031917240498</v>
      </c>
      <c r="D150">
        <v>88660690691.665497</v>
      </c>
      <c r="E150">
        <f>Table1[[#This Row],[KH/(mD.m)]]/10^6</f>
        <v>88660.690691665499</v>
      </c>
      <c r="F150">
        <v>3.4960843616386897E-11</v>
      </c>
      <c r="G150">
        <v>4.2529738590587399E-13</v>
      </c>
    </row>
    <row r="151" spans="1:7" x14ac:dyDescent="0.25">
      <c r="A151" s="1">
        <v>42104</v>
      </c>
      <c r="B151">
        <v>990.304341306796</v>
      </c>
      <c r="C151">
        <v>4577.8249116601801</v>
      </c>
      <c r="D151">
        <v>51083574259.130699</v>
      </c>
      <c r="E151">
        <f>Table1[[#This Row],[KH/(mD.m)]]/10^6</f>
        <v>51083.574259130699</v>
      </c>
      <c r="F151">
        <v>6.07933704868437E-11</v>
      </c>
      <c r="G151">
        <v>7.4095445989185605E-13</v>
      </c>
    </row>
    <row r="152" spans="1:7" x14ac:dyDescent="0.25">
      <c r="A152" s="1">
        <v>42105</v>
      </c>
      <c r="B152">
        <v>984.11179376835798</v>
      </c>
      <c r="C152">
        <v>4577.5466143639997</v>
      </c>
      <c r="D152">
        <v>50269201924.304901</v>
      </c>
      <c r="E152">
        <f>Table1[[#This Row],[KH/(mD.m)]]/10^6</f>
        <v>50269.2019243049</v>
      </c>
      <c r="F152">
        <v>6.1665704067606202E-11</v>
      </c>
      <c r="G152">
        <v>7.50217472838699E-13</v>
      </c>
    </row>
    <row r="153" spans="1:7" x14ac:dyDescent="0.25">
      <c r="A153" s="1">
        <v>42106</v>
      </c>
      <c r="B153">
        <v>977.095951793994</v>
      </c>
      <c r="C153">
        <v>4577.26816184986</v>
      </c>
      <c r="D153">
        <v>49743668245.887497</v>
      </c>
      <c r="E153">
        <f>Table1[[#This Row],[KH/(mD.m)]]/10^6</f>
        <v>49743.6682458875</v>
      </c>
      <c r="F153">
        <v>6.2431903927242898E-11</v>
      </c>
      <c r="G153">
        <v>7.6093710651862199E-13</v>
      </c>
    </row>
    <row r="154" spans="1:7" x14ac:dyDescent="0.25">
      <c r="A154" s="1">
        <v>42107</v>
      </c>
      <c r="B154">
        <v>981.98211896769999</v>
      </c>
      <c r="C154">
        <v>4576.9899204899302</v>
      </c>
      <c r="D154">
        <v>50249321052.888702</v>
      </c>
      <c r="E154">
        <f>Table1[[#This Row],[KH/(mD.m)]]/10^6</f>
        <v>50249.321052888699</v>
      </c>
      <c r="F154">
        <v>6.1804148487997102E-11</v>
      </c>
      <c r="G154">
        <v>7.5329181443782503E-13</v>
      </c>
    </row>
    <row r="155" spans="1:7" x14ac:dyDescent="0.25">
      <c r="A155" s="1">
        <v>42108</v>
      </c>
      <c r="B155">
        <v>988.64571784553095</v>
      </c>
      <c r="C155">
        <v>4576.7119193088702</v>
      </c>
      <c r="D155">
        <v>50753896571.031799</v>
      </c>
      <c r="E155">
        <f>Table1[[#This Row],[KH/(mD.m)]]/10^6</f>
        <v>50753.896571031801</v>
      </c>
      <c r="F155">
        <v>6.1077963892059597E-11</v>
      </c>
      <c r="G155">
        <v>7.4308122378461399E-13</v>
      </c>
    </row>
    <row r="156" spans="1:7" x14ac:dyDescent="0.25">
      <c r="A156" s="1">
        <v>42109</v>
      </c>
      <c r="B156">
        <v>786.57474076241999</v>
      </c>
      <c r="C156">
        <v>4576.4240922881099</v>
      </c>
      <c r="D156">
        <v>32259227355.589199</v>
      </c>
      <c r="E156">
        <f>Table1[[#This Row],[KH/(mD.m)]]/10^6</f>
        <v>32259.227355589199</v>
      </c>
      <c r="F156">
        <v>9.6286452570593896E-11</v>
      </c>
      <c r="G156">
        <v>1.1737676341297201E-12</v>
      </c>
    </row>
    <row r="157" spans="1:7" x14ac:dyDescent="0.25">
      <c r="A157" s="1">
        <v>42110</v>
      </c>
      <c r="B157">
        <v>1065.3623427264899</v>
      </c>
      <c r="C157">
        <v>4576.1120311670502</v>
      </c>
      <c r="D157">
        <v>59056007428.578499</v>
      </c>
      <c r="E157">
        <f>Table1[[#This Row],[KH/(mD.m)]]/10^6</f>
        <v>59056.007428578501</v>
      </c>
      <c r="F157">
        <v>5.2538026562831103E-11</v>
      </c>
      <c r="G157">
        <v>6.3974866686425097E-13</v>
      </c>
    </row>
    <row r="158" spans="1:7" x14ac:dyDescent="0.25">
      <c r="A158" s="1">
        <v>42111</v>
      </c>
      <c r="B158">
        <v>1120.19514373896</v>
      </c>
      <c r="C158">
        <v>4575.7957682523702</v>
      </c>
      <c r="D158">
        <v>64588205172.810097</v>
      </c>
      <c r="E158">
        <f>Table1[[#This Row],[KH/(mD.m)]]/10^6</f>
        <v>64588.2051728101</v>
      </c>
      <c r="F158">
        <v>4.7775242747468101E-11</v>
      </c>
      <c r="G158">
        <v>5.7857120656827603E-13</v>
      </c>
    </row>
    <row r="159" spans="1:7" x14ac:dyDescent="0.25">
      <c r="A159" s="1">
        <v>42112</v>
      </c>
      <c r="B159">
        <v>1208.6790824044899</v>
      </c>
      <c r="C159">
        <v>4575.49101108181</v>
      </c>
      <c r="D159">
        <v>75658403728.017593</v>
      </c>
      <c r="E159">
        <f>Table1[[#This Row],[KH/(mD.m)]]/10^6</f>
        <v>75658.403728017598</v>
      </c>
      <c r="F159">
        <v>4.0907675158895902E-11</v>
      </c>
      <c r="G159">
        <v>4.9689493166192901E-13</v>
      </c>
    </row>
    <row r="160" spans="1:7" x14ac:dyDescent="0.25">
      <c r="A160" s="1">
        <v>42113</v>
      </c>
      <c r="B160">
        <v>1069.9515327486699</v>
      </c>
      <c r="C160">
        <v>4575.1910815828196</v>
      </c>
      <c r="D160">
        <v>58951726232.3685</v>
      </c>
      <c r="E160">
        <f>Table1[[#This Row],[KH/(mD.m)]]/10^6</f>
        <v>58951.726232368499</v>
      </c>
      <c r="F160">
        <v>5.2348393366714403E-11</v>
      </c>
      <c r="G160">
        <v>6.3401719538623298E-13</v>
      </c>
    </row>
    <row r="161" spans="1:7" x14ac:dyDescent="0.25">
      <c r="A161" s="1">
        <v>42114</v>
      </c>
      <c r="B161">
        <v>1095.46662620238</v>
      </c>
      <c r="C161">
        <v>4574.8914280707904</v>
      </c>
      <c r="D161">
        <v>62153378929.367699</v>
      </c>
      <c r="E161">
        <f>Table1[[#This Row],[KH/(mD.m)]]/10^6</f>
        <v>62153.378929367696</v>
      </c>
      <c r="F161">
        <v>4.9791567797341801E-11</v>
      </c>
      <c r="G161">
        <v>6.0474758364710897E-13</v>
      </c>
    </row>
    <row r="162" spans="1:7" x14ac:dyDescent="0.25">
      <c r="A162" s="1">
        <v>42115</v>
      </c>
      <c r="B162">
        <v>1007.41656091457</v>
      </c>
      <c r="C162">
        <v>4574.5922264887404</v>
      </c>
      <c r="D162">
        <v>52572204586.853897</v>
      </c>
      <c r="E162">
        <f>Table1[[#This Row],[KH/(mD.m)]]/10^6</f>
        <v>52572.204586853899</v>
      </c>
      <c r="F162">
        <v>5.8866958416140802E-11</v>
      </c>
      <c r="G162">
        <v>7.1498540843467502E-13</v>
      </c>
    </row>
    <row r="163" spans="1:7" x14ac:dyDescent="0.25">
      <c r="A163" s="1">
        <v>42116</v>
      </c>
      <c r="B163">
        <v>820.77412767950705</v>
      </c>
      <c r="C163">
        <v>4574.2932310432598</v>
      </c>
      <c r="D163">
        <v>34910764015.197899</v>
      </c>
      <c r="E163">
        <f>Table1[[#This Row],[KH/(mD.m)]]/10^6</f>
        <v>34910.764015197899</v>
      </c>
      <c r="F163">
        <v>8.8659780745648996E-11</v>
      </c>
      <c r="G163">
        <v>1.07698698454923E-12</v>
      </c>
    </row>
    <row r="164" spans="1:7" x14ac:dyDescent="0.25">
      <c r="A164" s="1">
        <v>42117</v>
      </c>
      <c r="B164">
        <v>790.96730594436895</v>
      </c>
      <c r="C164">
        <v>4573.9941366088797</v>
      </c>
      <c r="D164">
        <v>32424858971.3563</v>
      </c>
      <c r="E164">
        <f>Table1[[#This Row],[KH/(mD.m)]]/10^6</f>
        <v>32424.858971356301</v>
      </c>
      <c r="F164">
        <v>9.5456152953535606E-11</v>
      </c>
      <c r="G164">
        <v>1.15953469138369E-12</v>
      </c>
    </row>
    <row r="165" spans="1:7" x14ac:dyDescent="0.25">
      <c r="A165" s="1">
        <v>42118</v>
      </c>
      <c r="B165">
        <v>788.75622773657403</v>
      </c>
      <c r="C165">
        <v>4573.6955853806303</v>
      </c>
      <c r="D165">
        <v>32251066831.7183</v>
      </c>
      <c r="E165">
        <f>Table1[[#This Row],[KH/(mD.m)]]/10^6</f>
        <v>32251.066831718301</v>
      </c>
      <c r="F165">
        <v>9.5975041824330304E-11</v>
      </c>
      <c r="G165">
        <v>1.1658924793766801E-12</v>
      </c>
    </row>
    <row r="166" spans="1:7" x14ac:dyDescent="0.25">
      <c r="A166" s="1">
        <v>42119</v>
      </c>
      <c r="B166">
        <v>815.68899081503696</v>
      </c>
      <c r="C166">
        <v>4573.3968239093801</v>
      </c>
      <c r="D166">
        <v>34492440987.027199</v>
      </c>
      <c r="E166">
        <f>Table1[[#This Row],[KH/(mD.m)]]/10^6</f>
        <v>34492.440987027199</v>
      </c>
      <c r="F166">
        <v>8.9734261546272695E-11</v>
      </c>
      <c r="G166">
        <v>1.0900296513196099E-12</v>
      </c>
    </row>
    <row r="167" spans="1:7" x14ac:dyDescent="0.25">
      <c r="A167" s="1">
        <v>42120</v>
      </c>
      <c r="B167">
        <v>816.11441125309602</v>
      </c>
      <c r="C167">
        <v>4573.0976560274703</v>
      </c>
      <c r="D167">
        <v>34532818269.638397</v>
      </c>
      <c r="E167">
        <f>Table1[[#This Row],[KH/(mD.m)]]/10^6</f>
        <v>34532.818269638396</v>
      </c>
      <c r="F167">
        <v>8.9629173454227996E-11</v>
      </c>
      <c r="G167">
        <v>1.0887510870043801E-12</v>
      </c>
    </row>
    <row r="168" spans="1:7" x14ac:dyDescent="0.25">
      <c r="A168" s="1">
        <v>42121</v>
      </c>
      <c r="B168">
        <v>816.38857567355501</v>
      </c>
      <c r="C168">
        <v>4572.7991534837802</v>
      </c>
      <c r="D168">
        <v>34562799099.361298</v>
      </c>
      <c r="E168">
        <f>Table1[[#This Row],[KH/(mD.m)]]/10^6</f>
        <v>34562.799099361298</v>
      </c>
      <c r="F168">
        <v>8.9554358991939506E-11</v>
      </c>
      <c r="G168">
        <v>1.0878779190391699E-12</v>
      </c>
    </row>
    <row r="169" spans="1:7" x14ac:dyDescent="0.25">
      <c r="A169" s="1">
        <v>42122</v>
      </c>
      <c r="B169">
        <v>812.195309258625</v>
      </c>
      <c r="C169">
        <v>4572.5009956905797</v>
      </c>
      <c r="D169">
        <v>34215470931.259201</v>
      </c>
      <c r="E169">
        <f>Table1[[#This Row],[KH/(mD.m)]]/10^6</f>
        <v>34215.470931259202</v>
      </c>
      <c r="F169">
        <v>9.0466551294693696E-11</v>
      </c>
      <c r="G169">
        <v>1.0989966964097699E-12</v>
      </c>
    </row>
    <row r="170" spans="1:7" x14ac:dyDescent="0.25">
      <c r="A170" s="1">
        <v>42123</v>
      </c>
      <c r="B170">
        <v>840.82421060389902</v>
      </c>
      <c r="C170">
        <v>4572.2028619763296</v>
      </c>
      <c r="D170">
        <v>36671549765.2882</v>
      </c>
      <c r="E170">
        <f>Table1[[#This Row],[KH/(mD.m)]]/10^6</f>
        <v>36671.549765288197</v>
      </c>
      <c r="F170">
        <v>8.4403739754263498E-11</v>
      </c>
      <c r="G170">
        <v>1.02529877615168E-12</v>
      </c>
    </row>
    <row r="171" spans="1:7" x14ac:dyDescent="0.25">
      <c r="A171" s="1">
        <v>42124</v>
      </c>
      <c r="B171">
        <v>848.25186868467495</v>
      </c>
      <c r="C171">
        <v>4571.9079072720697</v>
      </c>
      <c r="D171">
        <v>37325922726.879204</v>
      </c>
      <c r="E171">
        <f>Table1[[#This Row],[KH/(mD.m)]]/10^6</f>
        <v>37325.922726879202</v>
      </c>
      <c r="F171">
        <v>8.2922699096383004E-11</v>
      </c>
      <c r="G171">
        <v>1.0072915893026999E-12</v>
      </c>
    </row>
    <row r="172" spans="1:7" x14ac:dyDescent="0.25">
      <c r="A172" s="1">
        <v>42125</v>
      </c>
      <c r="B172">
        <v>826.81360355578795</v>
      </c>
      <c r="C172">
        <v>4571.6081886984703</v>
      </c>
      <c r="D172">
        <v>35467732635.693901</v>
      </c>
      <c r="E172">
        <f>Table1[[#This Row],[KH/(mD.m)]]/10^6</f>
        <v>35467.732635693901</v>
      </c>
      <c r="F172">
        <v>8.7267126973460106E-11</v>
      </c>
      <c r="G172">
        <v>1.0600652010779399E-12</v>
      </c>
    </row>
    <row r="173" spans="1:7" x14ac:dyDescent="0.25">
      <c r="A173" s="1">
        <v>42126</v>
      </c>
      <c r="B173">
        <v>820.22498253480001</v>
      </c>
      <c r="C173">
        <v>4571.3246514056</v>
      </c>
      <c r="D173">
        <v>34909357637.8479</v>
      </c>
      <c r="E173">
        <f>Table1[[#This Row],[KH/(mD.m)]]/10^6</f>
        <v>34909.357637847897</v>
      </c>
      <c r="F173">
        <v>8.8663348557514499E-11</v>
      </c>
      <c r="G173">
        <v>1.0770302758357699E-12</v>
      </c>
    </row>
    <row r="174" spans="1:7" x14ac:dyDescent="0.25">
      <c r="A174" s="1">
        <v>42127</v>
      </c>
      <c r="B174">
        <v>827.07494727737901</v>
      </c>
      <c r="C174">
        <v>4571.0424977881303</v>
      </c>
      <c r="D174">
        <v>35499322010.1539</v>
      </c>
      <c r="E174">
        <f>Table1[[#This Row],[KH/(mD.m)]]/10^6</f>
        <v>35499.322010153897</v>
      </c>
      <c r="F174">
        <v>8.7189937684020303E-11</v>
      </c>
      <c r="G174">
        <v>1.05913321700599E-12</v>
      </c>
    </row>
    <row r="175" spans="1:7" x14ac:dyDescent="0.25">
      <c r="A175" s="1">
        <v>42128</v>
      </c>
      <c r="B175">
        <v>761.43899077452204</v>
      </c>
      <c r="C175">
        <v>4570.7603674498396</v>
      </c>
      <c r="D175">
        <v>30091897908.6894</v>
      </c>
      <c r="E175">
        <f>Table1[[#This Row],[KH/(mD.m)]]/10^6</f>
        <v>30091.8979086894</v>
      </c>
      <c r="F175">
        <v>1.0285712203884301E-10</v>
      </c>
      <c r="G175">
        <v>1.24944203357752E-12</v>
      </c>
    </row>
    <row r="176" spans="1:7" x14ac:dyDescent="0.25">
      <c r="A176" s="1">
        <v>42129</v>
      </c>
      <c r="B176">
        <v>830.135996803735</v>
      </c>
      <c r="C176">
        <v>4570.4780591082399</v>
      </c>
      <c r="D176">
        <v>35769525012.906601</v>
      </c>
      <c r="E176">
        <f>Table1[[#This Row],[KH/(mD.m)]]/10^6</f>
        <v>35769.525012906604</v>
      </c>
      <c r="F176">
        <v>8.6529024358684399E-11</v>
      </c>
      <c r="G176">
        <v>1.0510771204536099E-12</v>
      </c>
    </row>
    <row r="177" spans="1:7" x14ac:dyDescent="0.25">
      <c r="A177" s="1">
        <v>42130</v>
      </c>
      <c r="B177">
        <v>772.819142667189</v>
      </c>
      <c r="C177">
        <v>4570.1984328826502</v>
      </c>
      <c r="D177">
        <v>31020280707.374599</v>
      </c>
      <c r="E177">
        <f>Table1[[#This Row],[KH/(mD.m)]]/10^6</f>
        <v>31020.280707374601</v>
      </c>
      <c r="F177">
        <v>9.9802214224333404E-11</v>
      </c>
      <c r="G177">
        <v>1.2126176143873901E-12</v>
      </c>
    </row>
    <row r="178" spans="1:7" x14ac:dyDescent="0.25">
      <c r="A178" s="1">
        <v>42131</v>
      </c>
      <c r="B178">
        <v>798.75866647146904</v>
      </c>
      <c r="C178">
        <v>4569.9163911636197</v>
      </c>
      <c r="D178">
        <v>33126377585.6064</v>
      </c>
      <c r="E178">
        <f>Table1[[#This Row],[KH/(mD.m)]]/10^6</f>
        <v>33126.377585606402</v>
      </c>
      <c r="F178">
        <v>9.3435437689799198E-11</v>
      </c>
      <c r="G178">
        <v>1.1349977276718299E-12</v>
      </c>
    </row>
    <row r="179" spans="1:7" x14ac:dyDescent="0.25">
      <c r="A179" s="1">
        <v>42132</v>
      </c>
      <c r="B179">
        <v>796.024631765957</v>
      </c>
      <c r="C179">
        <v>4569.6371780248401</v>
      </c>
      <c r="D179">
        <v>32904902741.623299</v>
      </c>
      <c r="E179">
        <f>Table1[[#This Row],[KH/(mD.m)]]/10^6</f>
        <v>32904.9027416233</v>
      </c>
      <c r="F179">
        <v>9.4065599183433896E-11</v>
      </c>
      <c r="G179">
        <v>1.14266798476076E-12</v>
      </c>
    </row>
    <row r="180" spans="1:7" x14ac:dyDescent="0.25">
      <c r="A180" s="1">
        <v>42133</v>
      </c>
      <c r="B180">
        <v>806.02749371259802</v>
      </c>
      <c r="C180">
        <v>4569.3575710293298</v>
      </c>
      <c r="D180">
        <v>33741828599.212399</v>
      </c>
      <c r="E180">
        <f>Table1[[#This Row],[KH/(mD.m)]]/10^6</f>
        <v>33741.8285992124</v>
      </c>
      <c r="F180">
        <v>9.1733281317740097E-11</v>
      </c>
      <c r="G180">
        <v>1.11434653685329E-12</v>
      </c>
    </row>
    <row r="181" spans="1:7" x14ac:dyDescent="0.25">
      <c r="A181" s="1">
        <v>42134</v>
      </c>
      <c r="B181">
        <v>798.41764276426397</v>
      </c>
      <c r="C181">
        <v>4569.0782953380904</v>
      </c>
      <c r="D181">
        <v>33112835459.454601</v>
      </c>
      <c r="E181">
        <f>Table1[[#This Row],[KH/(mD.m)]]/10^6</f>
        <v>33112.835459454604</v>
      </c>
      <c r="F181">
        <v>9.3477312054874305E-11</v>
      </c>
      <c r="G181">
        <v>1.135550879835E-12</v>
      </c>
    </row>
    <row r="182" spans="1:7" x14ac:dyDescent="0.25">
      <c r="A182" s="1">
        <v>42135</v>
      </c>
      <c r="B182">
        <v>803.39568100881797</v>
      </c>
      <c r="C182">
        <v>4568.7988775930999</v>
      </c>
      <c r="D182">
        <v>33530831183.739498</v>
      </c>
      <c r="E182">
        <f>Table1[[#This Row],[KH/(mD.m)]]/10^6</f>
        <v>33530.831183739501</v>
      </c>
      <c r="F182">
        <v>9.2311610588710905E-11</v>
      </c>
      <c r="G182">
        <v>1.1213850742600499E-12</v>
      </c>
    </row>
    <row r="183" spans="1:7" x14ac:dyDescent="0.25">
      <c r="A183" s="1">
        <v>42136</v>
      </c>
      <c r="B183">
        <v>801.30724615865802</v>
      </c>
      <c r="C183">
        <v>4568.5194459148097</v>
      </c>
      <c r="D183">
        <v>33361038865.247898</v>
      </c>
      <c r="E183">
        <f>Table1[[#This Row],[KH/(mD.m)]]/10^6</f>
        <v>33361.038865247901</v>
      </c>
      <c r="F183">
        <v>9.2781749855049397E-11</v>
      </c>
      <c r="G183">
        <v>1.1271000777234699E-12</v>
      </c>
    </row>
    <row r="184" spans="1:7" x14ac:dyDescent="0.25">
      <c r="A184" s="1">
        <v>42137</v>
      </c>
      <c r="B184">
        <v>807.07679340126401</v>
      </c>
      <c r="C184">
        <v>4568.2234910849302</v>
      </c>
      <c r="D184">
        <v>33847173444.326302</v>
      </c>
      <c r="E184">
        <f>Table1[[#This Row],[KH/(mD.m)]]/10^6</f>
        <v>33847.173444326305</v>
      </c>
      <c r="F184">
        <v>9.1448635489516102E-11</v>
      </c>
      <c r="G184">
        <v>1.1108992201724499E-12</v>
      </c>
    </row>
    <row r="185" spans="1:7" x14ac:dyDescent="0.25">
      <c r="A185" s="1">
        <v>42138</v>
      </c>
      <c r="B185">
        <v>799.273717060384</v>
      </c>
      <c r="C185">
        <v>4567.9269242467899</v>
      </c>
      <c r="D185">
        <v>33388901228.486198</v>
      </c>
      <c r="E185">
        <f>Table1[[#This Row],[KH/(mD.m)]]/10^6</f>
        <v>33388.901228486196</v>
      </c>
      <c r="F185">
        <v>9.2966929390627302E-11</v>
      </c>
      <c r="G185">
        <v>1.13254872813171E-12</v>
      </c>
    </row>
    <row r="186" spans="1:7" x14ac:dyDescent="0.25">
      <c r="A186" s="1">
        <v>42139</v>
      </c>
      <c r="B186">
        <v>809.26953826496003</v>
      </c>
      <c r="C186">
        <v>4567.62881272306</v>
      </c>
      <c r="D186">
        <v>34039729430.819</v>
      </c>
      <c r="E186">
        <f>Table1[[#This Row],[KH/(mD.m)]]/10^6</f>
        <v>34039.729430819003</v>
      </c>
      <c r="F186">
        <v>9.0930696369710899E-11</v>
      </c>
      <c r="G186">
        <v>1.10459972054818E-12</v>
      </c>
    </row>
    <row r="187" spans="1:7" x14ac:dyDescent="0.25">
      <c r="A187" s="1">
        <v>42140</v>
      </c>
      <c r="B187">
        <v>799.17976736463902</v>
      </c>
      <c r="C187">
        <v>4567.33052798877</v>
      </c>
      <c r="D187">
        <v>33200903663.012001</v>
      </c>
      <c r="E187">
        <f>Table1[[#This Row],[KH/(mD.m)]]/10^6</f>
        <v>33200.903663012003</v>
      </c>
      <c r="F187">
        <v>9.3228551688545705E-11</v>
      </c>
      <c r="G187">
        <v>1.1325192040043701E-12</v>
      </c>
    </row>
    <row r="188" spans="1:7" x14ac:dyDescent="0.25">
      <c r="A188" s="1">
        <v>42141</v>
      </c>
      <c r="B188">
        <v>800.86847289675597</v>
      </c>
      <c r="C188">
        <v>4567.0833014545597</v>
      </c>
      <c r="D188">
        <v>33345128625.177101</v>
      </c>
      <c r="E188">
        <f>Table1[[#This Row],[KH/(mD.m)]]/10^6</f>
        <v>33345.128625177102</v>
      </c>
      <c r="F188">
        <v>9.2825536974759701E-11</v>
      </c>
      <c r="G188">
        <v>1.1276261350177E-12</v>
      </c>
    </row>
    <row r="189" spans="1:7" x14ac:dyDescent="0.25">
      <c r="A189" s="1">
        <v>42142</v>
      </c>
      <c r="B189">
        <v>808.14407165928503</v>
      </c>
      <c r="C189">
        <v>4566.8406563018698</v>
      </c>
      <c r="D189">
        <v>33957209643.279202</v>
      </c>
      <c r="E189">
        <f>Table1[[#This Row],[KH/(mD.m)]]/10^6</f>
        <v>33957.209643279202</v>
      </c>
      <c r="F189">
        <v>9.1152172223412297E-11</v>
      </c>
      <c r="G189">
        <v>1.10729626952921E-12</v>
      </c>
    </row>
    <row r="190" spans="1:7" x14ac:dyDescent="0.25">
      <c r="A190" s="1">
        <v>42143</v>
      </c>
      <c r="B190">
        <v>812.53471050201097</v>
      </c>
      <c r="C190">
        <v>4566.5983932778399</v>
      </c>
      <c r="D190">
        <v>34330576485.7505</v>
      </c>
      <c r="E190">
        <f>Table1[[#This Row],[KH/(mD.m)]]/10^6</f>
        <v>34330.576485750498</v>
      </c>
      <c r="F190">
        <v>9.01605005379248E-11</v>
      </c>
      <c r="G190">
        <v>1.0952456071936399E-12</v>
      </c>
    </row>
    <row r="191" spans="1:7" x14ac:dyDescent="0.25">
      <c r="A191" s="1">
        <v>42144</v>
      </c>
      <c r="B191">
        <v>811.16737908956998</v>
      </c>
      <c r="C191">
        <v>4566.3561581366303</v>
      </c>
      <c r="D191">
        <v>34218219798.1698</v>
      </c>
      <c r="E191">
        <f>Table1[[#This Row],[KH/(mD.m)]]/10^6</f>
        <v>34218.219798169797</v>
      </c>
      <c r="F191">
        <v>9.0455829430700194E-11</v>
      </c>
      <c r="G191">
        <v>1.09882448363638E-12</v>
      </c>
    </row>
    <row r="192" spans="1:7" x14ac:dyDescent="0.25">
      <c r="A192" s="1">
        <v>42145</v>
      </c>
      <c r="B192">
        <v>812.60894511786705</v>
      </c>
      <c r="C192">
        <v>4566.1139148816701</v>
      </c>
      <c r="D192">
        <v>34343206688.110298</v>
      </c>
      <c r="E192">
        <f>Table1[[#This Row],[KH/(mD.m)]]/10^6</f>
        <v>34343.206688110295</v>
      </c>
      <c r="F192">
        <v>9.0126122546209602E-11</v>
      </c>
      <c r="G192">
        <v>1.0948131702649701E-12</v>
      </c>
    </row>
    <row r="193" spans="1:7" x14ac:dyDescent="0.25">
      <c r="A193" s="1">
        <v>42146</v>
      </c>
      <c r="B193">
        <v>809.84472213506695</v>
      </c>
      <c r="C193">
        <v>4565.8716729861299</v>
      </c>
      <c r="D193">
        <v>34113837129.8279</v>
      </c>
      <c r="E193">
        <f>Table1[[#This Row],[KH/(mD.m)]]/10^6</f>
        <v>34113.837129827902</v>
      </c>
      <c r="F193">
        <v>9.0732445635303703E-11</v>
      </c>
      <c r="G193">
        <v>1.1021827293507099E-12</v>
      </c>
    </row>
    <row r="194" spans="1:7" x14ac:dyDescent="0.25">
      <c r="A194" s="1">
        <v>42147</v>
      </c>
      <c r="B194">
        <v>805.69814040562505</v>
      </c>
      <c r="C194">
        <v>4565.6297166986697</v>
      </c>
      <c r="D194">
        <v>33769445920.892601</v>
      </c>
      <c r="E194">
        <f>Table1[[#This Row],[KH/(mD.m)]]/10^6</f>
        <v>33769.445920892598</v>
      </c>
      <c r="F194">
        <v>9.16584068283007E-11</v>
      </c>
      <c r="G194">
        <v>1.1134387688641801E-12</v>
      </c>
    </row>
    <row r="195" spans="1:7" x14ac:dyDescent="0.25">
      <c r="A195" s="1">
        <v>42148</v>
      </c>
      <c r="B195">
        <v>809.60640326860505</v>
      </c>
      <c r="C195">
        <v>4565.3876250388703</v>
      </c>
      <c r="D195">
        <v>34101286752.8881</v>
      </c>
      <c r="E195">
        <f>Table1[[#This Row],[KH/(mD.m)]]/10^6</f>
        <v>34101.286752888096</v>
      </c>
      <c r="F195">
        <v>9.0766229935874796E-11</v>
      </c>
      <c r="G195">
        <v>1.1025978877505999E-12</v>
      </c>
    </row>
    <row r="196" spans="1:7" x14ac:dyDescent="0.25">
      <c r="A196" s="1">
        <v>42149</v>
      </c>
      <c r="B196">
        <v>803.20324731273502</v>
      </c>
      <c r="C196">
        <v>4565.1458379852802</v>
      </c>
      <c r="D196">
        <v>33568385567.991901</v>
      </c>
      <c r="E196">
        <f>Table1[[#This Row],[KH/(mD.m)]]/10^6</f>
        <v>33568.3855679919</v>
      </c>
      <c r="F196">
        <v>9.2208278261527896E-11</v>
      </c>
      <c r="G196">
        <v>1.12012908998775E-12</v>
      </c>
    </row>
    <row r="197" spans="1:7" x14ac:dyDescent="0.25">
      <c r="A197" s="1">
        <v>42150</v>
      </c>
      <c r="B197">
        <v>814.90724105728498</v>
      </c>
      <c r="C197">
        <v>4564.9039768440098</v>
      </c>
      <c r="D197">
        <v>34556059837.951897</v>
      </c>
      <c r="E197">
        <f>Table1[[#This Row],[KH/(mD.m)]]/10^6</f>
        <v>34556.0598379519</v>
      </c>
      <c r="F197">
        <v>8.9570981428962694E-11</v>
      </c>
      <c r="G197">
        <v>1.0880696049942601E-12</v>
      </c>
    </row>
    <row r="198" spans="1:7" x14ac:dyDescent="0.25">
      <c r="A198" s="1">
        <v>42151</v>
      </c>
      <c r="B198">
        <v>799.90167099513496</v>
      </c>
      <c r="C198">
        <v>4564.6497897771196</v>
      </c>
      <c r="D198">
        <v>33489835918.915001</v>
      </c>
      <c r="E198">
        <f>Table1[[#This Row],[KH/(mD.m)]]/10^6</f>
        <v>33489.835918915</v>
      </c>
      <c r="F198">
        <v>9.2687311734179298E-11</v>
      </c>
      <c r="G198">
        <v>1.12914934721845E-12</v>
      </c>
    </row>
    <row r="199" spans="1:7" x14ac:dyDescent="0.25">
      <c r="A199" s="1">
        <v>42152</v>
      </c>
      <c r="B199">
        <v>817.13147954698604</v>
      </c>
      <c r="C199">
        <v>4564.4162396864704</v>
      </c>
      <c r="D199">
        <v>34752307381.247704</v>
      </c>
      <c r="E199">
        <f>Table1[[#This Row],[KH/(mD.m)]]/10^6</f>
        <v>34752.307381247701</v>
      </c>
      <c r="F199">
        <v>8.9065078589100996E-11</v>
      </c>
      <c r="G199">
        <v>1.0819229951223399E-12</v>
      </c>
    </row>
    <row r="200" spans="1:7" x14ac:dyDescent="0.25">
      <c r="A200" s="1">
        <v>42153</v>
      </c>
      <c r="B200">
        <v>816.74739918088005</v>
      </c>
      <c r="C200">
        <v>4564.1698097272301</v>
      </c>
      <c r="D200">
        <v>34920342078.972702</v>
      </c>
      <c r="E200">
        <f>Table1[[#This Row],[KH/(mD.m)]]/10^6</f>
        <v>34920.342078972702</v>
      </c>
      <c r="F200">
        <v>8.88875164528064E-11</v>
      </c>
      <c r="G200">
        <v>1.08282389031248E-12</v>
      </c>
    </row>
    <row r="201" spans="1:7" x14ac:dyDescent="0.25">
      <c r="A201" s="1">
        <v>42154</v>
      </c>
      <c r="B201">
        <v>815.96168751902405</v>
      </c>
      <c r="C201">
        <v>4563.9091107897902</v>
      </c>
      <c r="D201">
        <v>34858646826.473503</v>
      </c>
      <c r="E201">
        <f>Table1[[#This Row],[KH/(mD.m)]]/10^6</f>
        <v>34858.646826473501</v>
      </c>
      <c r="F201">
        <v>8.9046722309601502E-11</v>
      </c>
      <c r="G201">
        <v>1.0847863116823501E-12</v>
      </c>
    </row>
    <row r="202" spans="1:7" x14ac:dyDescent="0.25">
      <c r="A202" s="1">
        <v>42155</v>
      </c>
      <c r="B202">
        <v>825.49912425467596</v>
      </c>
      <c r="C202">
        <v>4563.6861996174903</v>
      </c>
      <c r="D202">
        <v>35679684895.481201</v>
      </c>
      <c r="E202">
        <f>Table1[[#This Row],[KH/(mD.m)]]/10^6</f>
        <v>35679.684895481201</v>
      </c>
      <c r="F202">
        <v>8.6995073365184397E-11</v>
      </c>
      <c r="G202">
        <v>1.0597614639153399E-12</v>
      </c>
    </row>
    <row r="203" spans="1:7" x14ac:dyDescent="0.25">
      <c r="A203" s="1">
        <v>42156</v>
      </c>
      <c r="B203">
        <v>834.67042737882105</v>
      </c>
      <c r="C203">
        <v>4563.4882927988401</v>
      </c>
      <c r="D203">
        <v>36275164134.2015</v>
      </c>
      <c r="E203">
        <f>Table1[[#This Row],[KH/(mD.m)]]/10^6</f>
        <v>36275.164134201499</v>
      </c>
      <c r="F203">
        <v>8.5326365063632503E-11</v>
      </c>
      <c r="G203">
        <v>1.0365104179959801E-12</v>
      </c>
    </row>
    <row r="204" spans="1:7" x14ac:dyDescent="0.25">
      <c r="A204" s="1">
        <v>42157</v>
      </c>
      <c r="B204">
        <v>816.21616733764802</v>
      </c>
      <c r="C204">
        <v>4563.2903578055102</v>
      </c>
      <c r="D204">
        <v>34696162897.081497</v>
      </c>
      <c r="E204">
        <f>Table1[[#This Row],[KH/(mD.m)]]/10^6</f>
        <v>34696.1628970815</v>
      </c>
      <c r="F204">
        <v>8.9215057974171796E-11</v>
      </c>
      <c r="G204">
        <v>1.08381602424355E-12</v>
      </c>
    </row>
    <row r="205" spans="1:7" x14ac:dyDescent="0.25">
      <c r="A205" s="1">
        <v>42158</v>
      </c>
      <c r="B205">
        <v>820.31586373546099</v>
      </c>
      <c r="C205">
        <v>4563.0886881836004</v>
      </c>
      <c r="D205">
        <v>35248404748.723198</v>
      </c>
      <c r="E205">
        <f>Table1[[#This Row],[KH/(mD.m)]]/10^6</f>
        <v>35248.404748723195</v>
      </c>
      <c r="F205">
        <v>8.8067173691167695E-11</v>
      </c>
      <c r="G205">
        <v>1.07291515583509E-12</v>
      </c>
    </row>
    <row r="206" spans="1:7" x14ac:dyDescent="0.25">
      <c r="A206" s="1">
        <v>42159</v>
      </c>
      <c r="B206">
        <v>826.38995992760704</v>
      </c>
      <c r="C206">
        <v>4562.8445892600703</v>
      </c>
      <c r="D206">
        <v>35674752317.141701</v>
      </c>
      <c r="E206">
        <f>Table1[[#This Row],[KH/(mD.m)]]/10^6</f>
        <v>35674.752317141698</v>
      </c>
      <c r="F206">
        <v>8.6891274450075196E-11</v>
      </c>
      <c r="G206">
        <v>1.05708788721442E-12</v>
      </c>
    </row>
    <row r="207" spans="1:7" x14ac:dyDescent="0.25">
      <c r="A207" s="1">
        <v>42160</v>
      </c>
      <c r="B207">
        <v>826.45665931540896</v>
      </c>
      <c r="C207">
        <v>4562.5781508014297</v>
      </c>
      <c r="D207">
        <v>35583072567.498199</v>
      </c>
      <c r="E207">
        <f>Table1[[#This Row],[KH/(mD.m)]]/10^6</f>
        <v>35583.072567498202</v>
      </c>
      <c r="F207">
        <v>8.6991037923325598E-11</v>
      </c>
      <c r="G207">
        <v>1.0567938253257401E-12</v>
      </c>
    </row>
    <row r="208" spans="1:7" x14ac:dyDescent="0.25">
      <c r="A208" s="1">
        <v>42161</v>
      </c>
      <c r="B208">
        <v>820.44310016612405</v>
      </c>
      <c r="C208">
        <v>4562.3019671414104</v>
      </c>
      <c r="D208">
        <v>35172966807.257599</v>
      </c>
      <c r="E208">
        <f>Table1[[#This Row],[KH/(mD.m)]]/10^6</f>
        <v>35172.966807257602</v>
      </c>
      <c r="F208">
        <v>8.8132694629290396E-11</v>
      </c>
      <c r="G208">
        <v>1.0722125722562401E-12</v>
      </c>
    </row>
    <row r="209" spans="1:7" x14ac:dyDescent="0.25">
      <c r="A209" s="1">
        <v>42162</v>
      </c>
      <c r="B209">
        <v>816.93763379329505</v>
      </c>
      <c r="C209">
        <v>4562.0267605202298</v>
      </c>
      <c r="D209">
        <v>34777742445.784203</v>
      </c>
      <c r="E209">
        <f>Table1[[#This Row],[KH/(mD.m)]]/10^6</f>
        <v>34777.742445784206</v>
      </c>
      <c r="F209">
        <v>8.9007009486797196E-11</v>
      </c>
      <c r="G209">
        <v>1.0813034823077401E-12</v>
      </c>
    </row>
    <row r="210" spans="1:7" x14ac:dyDescent="0.25">
      <c r="A210" s="1">
        <v>42163</v>
      </c>
      <c r="B210">
        <v>828.230683990069</v>
      </c>
      <c r="C210">
        <v>4561.7514649091599</v>
      </c>
      <c r="D210">
        <v>35852306403.851196</v>
      </c>
      <c r="E210">
        <f>Table1[[#This Row],[KH/(mD.m)]]/10^6</f>
        <v>35852.306403851195</v>
      </c>
      <c r="F210">
        <v>8.6462495294735597E-11</v>
      </c>
      <c r="G210">
        <v>1.05189023885801E-12</v>
      </c>
    </row>
    <row r="211" spans="1:7" x14ac:dyDescent="0.25">
      <c r="A211" s="1">
        <v>42164</v>
      </c>
      <c r="B211">
        <v>819.22795074809801</v>
      </c>
      <c r="C211">
        <v>4561.4766698543499</v>
      </c>
      <c r="D211">
        <v>35181412637.561302</v>
      </c>
      <c r="E211">
        <f>Table1[[#This Row],[KH/(mD.m)]]/10^6</f>
        <v>35181.412637561305</v>
      </c>
      <c r="F211">
        <v>8.8236861007230994E-11</v>
      </c>
      <c r="G211">
        <v>1.0750066948677199E-12</v>
      </c>
    </row>
    <row r="212" spans="1:7" x14ac:dyDescent="0.25">
      <c r="A212" s="1">
        <v>42165</v>
      </c>
      <c r="B212">
        <v>827.25931529847503</v>
      </c>
      <c r="C212">
        <v>4561.2020020870796</v>
      </c>
      <c r="D212">
        <v>35878788917.878601</v>
      </c>
      <c r="E212">
        <f>Table1[[#This Row],[KH/(mD.m)]]/10^6</f>
        <v>35878.788917878599</v>
      </c>
      <c r="F212">
        <v>8.6521644165193895E-11</v>
      </c>
      <c r="G212">
        <v>1.0541079726321899E-12</v>
      </c>
    </row>
    <row r="213" spans="1:7" x14ac:dyDescent="0.25">
      <c r="A213" s="1">
        <v>42166</v>
      </c>
      <c r="B213">
        <v>825.98686408973003</v>
      </c>
      <c r="C213">
        <v>4560.9277426940998</v>
      </c>
      <c r="D213">
        <v>35772900782.400703</v>
      </c>
      <c r="E213">
        <f>Table1[[#This Row],[KH/(mD.m)]]/10^6</f>
        <v>35772.900782400706</v>
      </c>
      <c r="F213">
        <v>8.6777868831703501E-11</v>
      </c>
      <c r="G213">
        <v>1.0572310605200101E-12</v>
      </c>
    </row>
    <row r="214" spans="1:7" x14ac:dyDescent="0.25">
      <c r="A214" s="1">
        <v>42167</v>
      </c>
      <c r="B214">
        <v>827.48473067120403</v>
      </c>
      <c r="C214">
        <v>4560.6537684403902</v>
      </c>
      <c r="D214">
        <v>35907429257.360497</v>
      </c>
      <c r="E214">
        <f>Table1[[#This Row],[KH/(mD.m)]]/10^6</f>
        <v>35907.429257360498</v>
      </c>
      <c r="F214">
        <v>8.6453179412881402E-11</v>
      </c>
      <c r="G214">
        <v>1.05328051049242E-12</v>
      </c>
    </row>
    <row r="215" spans="1:7" x14ac:dyDescent="0.25">
      <c r="A215" s="1">
        <v>42168</v>
      </c>
      <c r="B215">
        <v>821.18087241325304</v>
      </c>
      <c r="C215">
        <v>4560.3796923544196</v>
      </c>
      <c r="D215">
        <v>35467718207.394302</v>
      </c>
      <c r="E215">
        <f>Table1[[#This Row],[KH/(mD.m)]]/10^6</f>
        <v>35467.718207394304</v>
      </c>
      <c r="F215">
        <v>8.7649925629081497E-11</v>
      </c>
      <c r="G215">
        <v>1.06938514941862E-12</v>
      </c>
    </row>
    <row r="216" spans="1:7" x14ac:dyDescent="0.25">
      <c r="A216" s="1">
        <v>42169</v>
      </c>
      <c r="B216">
        <v>816.63283190184495</v>
      </c>
      <c r="C216">
        <v>4560.1059586987603</v>
      </c>
      <c r="D216">
        <v>35179908860.405098</v>
      </c>
      <c r="E216">
        <f>Table1[[#This Row],[KH/(mD.m)]]/10^6</f>
        <v>35179.908860405099</v>
      </c>
      <c r="F216">
        <v>8.8492554542704305E-11</v>
      </c>
      <c r="G216">
        <v>1.08119983307221E-12</v>
      </c>
    </row>
    <row r="217" spans="1:7" x14ac:dyDescent="0.25">
      <c r="A217" s="1">
        <v>42170</v>
      </c>
      <c r="B217">
        <v>835.10153966104997</v>
      </c>
      <c r="C217">
        <v>4559.8319037617002</v>
      </c>
      <c r="D217">
        <v>36686790732.178001</v>
      </c>
      <c r="E217">
        <f>Table1[[#This Row],[KH/(mD.m)]]/10^6</f>
        <v>36686.790732178</v>
      </c>
      <c r="F217">
        <v>8.4734587930817703E-11</v>
      </c>
      <c r="G217">
        <v>1.03378198939414E-12</v>
      </c>
    </row>
    <row r="218" spans="1:7" x14ac:dyDescent="0.25">
      <c r="A218" s="1">
        <v>42171</v>
      </c>
      <c r="B218">
        <v>835.44523364039298</v>
      </c>
      <c r="C218">
        <v>4559.5583193807697</v>
      </c>
      <c r="D218">
        <v>36824434859.861702</v>
      </c>
      <c r="E218">
        <f>Table1[[#This Row],[KH/(mD.m)]]/10^6</f>
        <v>36824.4348598617</v>
      </c>
      <c r="F218">
        <v>8.4536211791639495E-11</v>
      </c>
      <c r="G218">
        <v>1.0328076617043201E-12</v>
      </c>
    </row>
    <row r="219" spans="1:7" x14ac:dyDescent="0.25">
      <c r="A219" s="1">
        <v>42172</v>
      </c>
      <c r="B219">
        <v>844.37779045318598</v>
      </c>
      <c r="C219">
        <v>4559.2837460493101</v>
      </c>
      <c r="D219">
        <v>37407746205.5755</v>
      </c>
      <c r="E219">
        <f>Table1[[#This Row],[KH/(mD.m)]]/10^6</f>
        <v>37407.746205575502</v>
      </c>
      <c r="F219">
        <v>8.2982230300837901E-11</v>
      </c>
      <c r="G219">
        <v>1.0109496932057201E-12</v>
      </c>
    </row>
    <row r="220" spans="1:7" x14ac:dyDescent="0.25">
      <c r="A220" s="1">
        <v>42173</v>
      </c>
      <c r="B220">
        <v>842.42500150001501</v>
      </c>
      <c r="C220">
        <v>4559.01034416729</v>
      </c>
      <c r="D220">
        <v>37450322542.120201</v>
      </c>
      <c r="E220">
        <f>Table1[[#This Row],[KH/(mD.m)]]/10^6</f>
        <v>37450.322542120201</v>
      </c>
      <c r="F220">
        <v>8.3122310218784602E-11</v>
      </c>
      <c r="G220">
        <v>1.01552020379603E-12</v>
      </c>
    </row>
    <row r="221" spans="1:7" x14ac:dyDescent="0.25">
      <c r="A221" s="1">
        <v>42174</v>
      </c>
      <c r="B221">
        <v>857.45099241719697</v>
      </c>
      <c r="C221">
        <v>4558.7362765057997</v>
      </c>
      <c r="D221">
        <v>38801266954.072197</v>
      </c>
      <c r="E221">
        <f>Table1[[#This Row],[KH/(mD.m)]]/10^6</f>
        <v>38801.266954072198</v>
      </c>
      <c r="F221">
        <v>8.0226584132169099E-11</v>
      </c>
      <c r="G221">
        <v>9.80122377362588E-13</v>
      </c>
    </row>
    <row r="222" spans="1:7" x14ac:dyDescent="0.25">
      <c r="A222" s="1">
        <v>42175</v>
      </c>
      <c r="B222">
        <v>848.69305231448004</v>
      </c>
      <c r="C222">
        <v>4558.4623635001599</v>
      </c>
      <c r="D222">
        <v>38018028346.530296</v>
      </c>
      <c r="E222">
        <f>Table1[[#This Row],[KH/(mD.m)]]/10^6</f>
        <v>38018.028346530293</v>
      </c>
      <c r="F222">
        <v>8.1880220420206398E-11</v>
      </c>
      <c r="G222">
        <v>1.0003348333567301E-12</v>
      </c>
    </row>
    <row r="223" spans="1:7" x14ac:dyDescent="0.25">
      <c r="A223" s="1">
        <v>42176</v>
      </c>
      <c r="B223">
        <v>851.87836744065601</v>
      </c>
      <c r="C223">
        <v>4558.1883739284403</v>
      </c>
      <c r="D223">
        <v>38307641828.347397</v>
      </c>
      <c r="E223">
        <f>Table1[[#This Row],[KH/(mD.m)]]/10^6</f>
        <v>38307.641828347398</v>
      </c>
      <c r="F223">
        <v>8.1260230435928502E-11</v>
      </c>
      <c r="G223">
        <v>9.9274866757295594E-13</v>
      </c>
    </row>
    <row r="224" spans="1:7" x14ac:dyDescent="0.25">
      <c r="A224" s="1">
        <v>42177</v>
      </c>
      <c r="B224">
        <v>835.97059880469897</v>
      </c>
      <c r="C224">
        <v>4557.91505629928</v>
      </c>
      <c r="D224">
        <v>36795441492.694298</v>
      </c>
      <c r="E224">
        <f>Table1[[#This Row],[KH/(mD.m)]]/10^6</f>
        <v>36795.441492694299</v>
      </c>
      <c r="F224">
        <v>8.4485903243607796E-11</v>
      </c>
      <c r="G224">
        <v>1.03076655050403E-12</v>
      </c>
    </row>
    <row r="225" spans="1:7" x14ac:dyDescent="0.25">
      <c r="A225" s="1">
        <v>42178</v>
      </c>
      <c r="B225">
        <v>847.73457906994804</v>
      </c>
      <c r="C225">
        <v>4557.6421848345799</v>
      </c>
      <c r="D225">
        <v>37953522855.900597</v>
      </c>
      <c r="E225">
        <f>Table1[[#This Row],[KH/(mD.m)]]/10^6</f>
        <v>37953.522855900599</v>
      </c>
      <c r="F225">
        <v>8.2027665304388703E-11</v>
      </c>
      <c r="G225">
        <v>1.0022373661970501E-12</v>
      </c>
    </row>
    <row r="226" spans="1:7" x14ac:dyDescent="0.25">
      <c r="A226" s="1">
        <v>42179</v>
      </c>
      <c r="B226">
        <v>850.83883097624096</v>
      </c>
      <c r="C226">
        <v>4557.3688771635698</v>
      </c>
      <c r="D226">
        <v>38345490430.194199</v>
      </c>
      <c r="E226">
        <f>Table1[[#This Row],[KH/(mD.m)]]/10^6</f>
        <v>38345.490430194201</v>
      </c>
      <c r="F226">
        <v>8.1304729979092503E-11</v>
      </c>
      <c r="G226">
        <v>9.9481818596453403E-13</v>
      </c>
    </row>
    <row r="227" spans="1:7" x14ac:dyDescent="0.25">
      <c r="A227" s="1">
        <v>42180</v>
      </c>
      <c r="B227">
        <v>843.40013547926799</v>
      </c>
      <c r="C227">
        <v>4557.0956907452401</v>
      </c>
      <c r="D227">
        <v>37576022269.873901</v>
      </c>
      <c r="E227">
        <f>Table1[[#This Row],[KH/(mD.m)]]/10^6</f>
        <v>37576.022269873902</v>
      </c>
      <c r="F227">
        <v>8.2852408583245797E-11</v>
      </c>
      <c r="G227">
        <v>1.01232246951623E-12</v>
      </c>
    </row>
    <row r="228" spans="1:7" x14ac:dyDescent="0.25">
      <c r="A228" s="1">
        <v>42181</v>
      </c>
      <c r="B228">
        <v>851.225374106701</v>
      </c>
      <c r="C228">
        <v>4556.8225749706498</v>
      </c>
      <c r="D228">
        <v>38390139396.655998</v>
      </c>
      <c r="E228">
        <f>Table1[[#This Row],[KH/(mD.m)]]/10^6</f>
        <v>38390.139396655999</v>
      </c>
      <c r="F228">
        <v>8.1210801151731705E-11</v>
      </c>
      <c r="G228">
        <v>9.9367662650395706E-13</v>
      </c>
    </row>
    <row r="229" spans="1:7" x14ac:dyDescent="0.25">
      <c r="A229" s="1">
        <v>42182</v>
      </c>
      <c r="B229">
        <v>856.20142156443796</v>
      </c>
      <c r="C229">
        <v>4556.5496013726997</v>
      </c>
      <c r="D229">
        <v>38733359261.662102</v>
      </c>
      <c r="E229">
        <f>Table1[[#This Row],[KH/(mD.m)]]/10^6</f>
        <v>38733.359261662103</v>
      </c>
      <c r="F229">
        <v>8.0375496009424103E-11</v>
      </c>
      <c r="G229">
        <v>9.8204251916525897E-13</v>
      </c>
    </row>
    <row r="230" spans="1:7" x14ac:dyDescent="0.25">
      <c r="A230" s="1">
        <v>42183</v>
      </c>
      <c r="B230">
        <v>859.76776531357598</v>
      </c>
      <c r="C230">
        <v>4556.2771791854802</v>
      </c>
      <c r="D230">
        <v>39061411844.5289</v>
      </c>
      <c r="E230">
        <f>Table1[[#This Row],[KH/(mD.m)]]/10^6</f>
        <v>39061.411844528899</v>
      </c>
      <c r="F230">
        <v>7.9700511522280402E-11</v>
      </c>
      <c r="G230">
        <v>9.7379591751387593E-13</v>
      </c>
    </row>
    <row r="231" spans="1:7" x14ac:dyDescent="0.25">
      <c r="A231" s="1">
        <v>42184</v>
      </c>
      <c r="B231">
        <v>849.86509178272297</v>
      </c>
      <c r="C231">
        <v>4556.0053813026097</v>
      </c>
      <c r="D231">
        <v>38172339613.488701</v>
      </c>
      <c r="E231">
        <f>Table1[[#This Row],[KH/(mD.m)]]/10^6</f>
        <v>38172.339613488701</v>
      </c>
      <c r="F231">
        <v>8.1557878985990996E-11</v>
      </c>
      <c r="G231">
        <v>9.9650256373349604E-13</v>
      </c>
    </row>
    <row r="232" spans="1:7" x14ac:dyDescent="0.25">
      <c r="A232" s="1">
        <v>42185</v>
      </c>
      <c r="B232">
        <v>841.33333747182201</v>
      </c>
      <c r="C232">
        <v>4555.7331082534902</v>
      </c>
      <c r="D232">
        <v>37414975367.560997</v>
      </c>
      <c r="E232">
        <f>Table1[[#This Row],[KH/(mD.m)]]/10^6</f>
        <v>37414.975367560997</v>
      </c>
      <c r="F232">
        <v>8.3209612124414399E-11</v>
      </c>
      <c r="G232">
        <v>1.0166939854515301E-12</v>
      </c>
    </row>
    <row r="233" spans="1:7" x14ac:dyDescent="0.25">
      <c r="A233" s="1">
        <v>42186</v>
      </c>
      <c r="B233">
        <v>837.19134667497997</v>
      </c>
      <c r="C233">
        <v>4555.4608018380604</v>
      </c>
      <c r="D233">
        <v>37051684927.242798</v>
      </c>
      <c r="E233">
        <f>Table1[[#This Row],[KH/(mD.m)]]/10^6</f>
        <v>37051.684927242801</v>
      </c>
      <c r="F233">
        <v>8.4025217534501795E-11</v>
      </c>
      <c r="G233">
        <v>1.02665623469493E-12</v>
      </c>
    </row>
    <row r="234" spans="1:7" x14ac:dyDescent="0.25">
      <c r="A234" s="1">
        <v>42187</v>
      </c>
      <c r="B234">
        <v>844.77724040084001</v>
      </c>
      <c r="C234">
        <v>4555.1889118757299</v>
      </c>
      <c r="D234">
        <v>37730754358.989998</v>
      </c>
      <c r="E234">
        <f>Table1[[#This Row],[KH/(mD.m)]]/10^6</f>
        <v>37730.754358990001</v>
      </c>
      <c r="F234">
        <v>8.2513024468944401E-11</v>
      </c>
      <c r="G234">
        <v>1.0081805071902101E-12</v>
      </c>
    </row>
    <row r="235" spans="1:7" x14ac:dyDescent="0.25">
      <c r="A235" s="1">
        <v>42188</v>
      </c>
      <c r="B235">
        <v>843.30701904974399</v>
      </c>
      <c r="C235">
        <v>4554.9174397073903</v>
      </c>
      <c r="D235">
        <v>37605163803.220299</v>
      </c>
      <c r="E235">
        <f>Table1[[#This Row],[KH/(mD.m)]]/10^6</f>
        <v>37605.163803220297</v>
      </c>
      <c r="F235">
        <v>8.27898529047701E-11</v>
      </c>
      <c r="G235">
        <v>1.0115782948870501E-12</v>
      </c>
    </row>
    <row r="236" spans="1:7" x14ac:dyDescent="0.25">
      <c r="A236" s="1">
        <v>42189</v>
      </c>
      <c r="B236">
        <v>816.13906905624594</v>
      </c>
      <c r="C236">
        <v>4554.6458769589999</v>
      </c>
      <c r="D236">
        <v>35224769391.305496</v>
      </c>
      <c r="E236">
        <f>Table1[[#This Row],[KH/(mD.m)]]/10^6</f>
        <v>35224.769391305497</v>
      </c>
      <c r="F236">
        <v>8.8383736427411804E-11</v>
      </c>
      <c r="G236">
        <v>1.0799177239369899E-12</v>
      </c>
    </row>
    <row r="237" spans="1:7" x14ac:dyDescent="0.25">
      <c r="A237" s="1">
        <v>42190</v>
      </c>
      <c r="B237">
        <v>835.66477199051496</v>
      </c>
      <c r="C237">
        <v>4554.3740399792996</v>
      </c>
      <c r="D237">
        <v>36935861427.440399</v>
      </c>
      <c r="E237">
        <f>Table1[[#This Row],[KH/(mD.m)]]/10^6</f>
        <v>36935.861427440403</v>
      </c>
      <c r="F237">
        <v>8.4290479479721405E-11</v>
      </c>
      <c r="G237">
        <v>1.02991901481485E-12</v>
      </c>
    </row>
    <row r="238" spans="1:7" x14ac:dyDescent="0.25">
      <c r="A238" s="1">
        <v>42191</v>
      </c>
      <c r="B238">
        <v>833.39816813157404</v>
      </c>
      <c r="C238">
        <v>4554.1052932396997</v>
      </c>
      <c r="D238">
        <v>36954683740.307899</v>
      </c>
      <c r="E238">
        <f>Table1[[#This Row],[KH/(mD.m)]]/10^6</f>
        <v>36954.683740307897</v>
      </c>
      <c r="F238">
        <v>8.4493212202081804E-11</v>
      </c>
      <c r="G238">
        <v>1.0354065970115E-12</v>
      </c>
    </row>
    <row r="239" spans="1:7" x14ac:dyDescent="0.25">
      <c r="A239" s="1">
        <v>42192</v>
      </c>
      <c r="B239">
        <v>846.42609523512294</v>
      </c>
      <c r="C239">
        <v>4553.8350848179498</v>
      </c>
      <c r="D239">
        <v>38123403267.086197</v>
      </c>
      <c r="E239">
        <f>Table1[[#This Row],[KH/(mD.m)]]/10^6</f>
        <v>38123.4032670862</v>
      </c>
      <c r="F239">
        <v>8.1902752238306206E-11</v>
      </c>
      <c r="G239">
        <v>1.0036596173137501E-12</v>
      </c>
    </row>
    <row r="240" spans="1:7" x14ac:dyDescent="0.25">
      <c r="A240" s="1">
        <v>42193</v>
      </c>
      <c r="B240">
        <v>845.49508093028498</v>
      </c>
      <c r="C240">
        <v>4553.5647688448798</v>
      </c>
      <c r="D240">
        <v>38042918773.633598</v>
      </c>
      <c r="E240">
        <f>Table1[[#This Row],[KH/(mD.m)]]/10^6</f>
        <v>38042.918773633595</v>
      </c>
      <c r="F240">
        <v>8.2074753781789701E-11</v>
      </c>
      <c r="G240">
        <v>1.0057517633255899E-12</v>
      </c>
    </row>
    <row r="241" spans="1:7" x14ac:dyDescent="0.25">
      <c r="A241" s="1">
        <v>42194</v>
      </c>
      <c r="B241">
        <v>846.91062172729301</v>
      </c>
      <c r="C241">
        <v>4553.2948247657796</v>
      </c>
      <c r="D241">
        <v>38170746436.849899</v>
      </c>
      <c r="E241">
        <f>Table1[[#This Row],[KH/(mD.m)]]/10^6</f>
        <v>38170.746436849899</v>
      </c>
      <c r="F241">
        <v>8.1795411107339504E-11</v>
      </c>
      <c r="G241">
        <v>1.00227368362849E-12</v>
      </c>
    </row>
    <row r="242" spans="1:7" x14ac:dyDescent="0.25">
      <c r="A242" s="1">
        <v>42195</v>
      </c>
      <c r="B242">
        <v>843.98111442435504</v>
      </c>
      <c r="C242">
        <v>4553.0245777463697</v>
      </c>
      <c r="D242">
        <v>37912180254.848503</v>
      </c>
      <c r="E242">
        <f>Table1[[#This Row],[KH/(mD.m)]]/10^6</f>
        <v>37912.180254848507</v>
      </c>
      <c r="F242">
        <v>8.2353858620429606E-11</v>
      </c>
      <c r="G242">
        <v>1.0091238279952E-12</v>
      </c>
    </row>
    <row r="243" spans="1:7" x14ac:dyDescent="0.25">
      <c r="A243" s="1">
        <v>42196</v>
      </c>
      <c r="B243">
        <v>841.47989991975999</v>
      </c>
      <c r="C243">
        <v>4552.7554089694004</v>
      </c>
      <c r="D243">
        <v>37799862702.247299</v>
      </c>
      <c r="E243">
        <f>Table1[[#This Row],[KH/(mD.m)]]/10^6</f>
        <v>37799.862702247301</v>
      </c>
      <c r="F243">
        <v>8.2716380949142698E-11</v>
      </c>
      <c r="G243">
        <v>1.0150117442737999E-12</v>
      </c>
    </row>
    <row r="244" spans="1:7" x14ac:dyDescent="0.25">
      <c r="A244" s="1">
        <v>42197</v>
      </c>
      <c r="B244">
        <v>840.43489292791003</v>
      </c>
      <c r="C244">
        <v>4552.4856272162297</v>
      </c>
      <c r="D244">
        <v>37710555621.030998</v>
      </c>
      <c r="E244">
        <f>Table1[[#This Row],[KH/(mD.m)]]/10^6</f>
        <v>37710.555621030995</v>
      </c>
      <c r="F244">
        <v>8.2912326895429798E-11</v>
      </c>
      <c r="G244">
        <v>1.01741686890459E-12</v>
      </c>
    </row>
    <row r="245" spans="1:7" x14ac:dyDescent="0.25">
      <c r="A245" s="1">
        <v>42198</v>
      </c>
      <c r="B245">
        <v>850.08797598179899</v>
      </c>
      <c r="C245">
        <v>4552.21574933393</v>
      </c>
      <c r="D245">
        <v>38476523128.519798</v>
      </c>
      <c r="E245">
        <f>Table1[[#This Row],[KH/(mD.m)]]/10^6</f>
        <v>38476.523128519795</v>
      </c>
      <c r="F245">
        <v>8.1146003445880799E-11</v>
      </c>
      <c r="G245">
        <v>9.9432391850650294E-13</v>
      </c>
    </row>
    <row r="246" spans="1:7" x14ac:dyDescent="0.25">
      <c r="A246" s="1">
        <v>42199</v>
      </c>
      <c r="B246">
        <v>847.95099276159897</v>
      </c>
      <c r="C246">
        <v>4551.9464259736196</v>
      </c>
      <c r="D246">
        <v>38397039449.104599</v>
      </c>
      <c r="E246">
        <f>Table1[[#This Row],[KH/(mD.m)]]/10^6</f>
        <v>38397.039449104595</v>
      </c>
      <c r="F246">
        <v>8.1429843220786606E-11</v>
      </c>
      <c r="G246">
        <v>9.99223715071714E-13</v>
      </c>
    </row>
    <row r="247" spans="1:7" x14ac:dyDescent="0.25">
      <c r="A247" s="1">
        <v>42200</v>
      </c>
      <c r="B247">
        <v>841.86450131738195</v>
      </c>
      <c r="C247">
        <v>4551.6765633242003</v>
      </c>
      <c r="D247">
        <v>37852506471.415604</v>
      </c>
      <c r="E247">
        <f>Table1[[#This Row],[KH/(mD.m)]]/10^6</f>
        <v>37852.506471415603</v>
      </c>
      <c r="F247">
        <v>8.26015012024474E-11</v>
      </c>
      <c r="G247">
        <v>1.0136040064148801E-12</v>
      </c>
    </row>
    <row r="248" spans="1:7" x14ac:dyDescent="0.25">
      <c r="A248" s="1">
        <v>42201</v>
      </c>
      <c r="B248">
        <v>841.70713202238096</v>
      </c>
      <c r="C248">
        <v>4551.4068107678604</v>
      </c>
      <c r="D248">
        <v>37737696456.982697</v>
      </c>
      <c r="E248">
        <f>Table1[[#This Row],[KH/(mD.m)]]/10^6</f>
        <v>37737.696456982696</v>
      </c>
      <c r="F248">
        <v>8.2737618433227404E-11</v>
      </c>
      <c r="G248">
        <v>1.01386285953652E-12</v>
      </c>
    </row>
    <row r="249" spans="1:7" x14ac:dyDescent="0.25">
      <c r="A249" s="1">
        <v>42202</v>
      </c>
      <c r="B249">
        <v>842.29224819359194</v>
      </c>
      <c r="C249">
        <v>4551.1378216426901</v>
      </c>
      <c r="D249">
        <v>37795435260.842499</v>
      </c>
      <c r="E249">
        <f>Table1[[#This Row],[KH/(mD.m)]]/10^6</f>
        <v>37795.435260842496</v>
      </c>
      <c r="F249">
        <v>8.2612082636190399E-11</v>
      </c>
      <c r="G249">
        <v>1.0123350841029901E-12</v>
      </c>
    </row>
    <row r="250" spans="1:7" x14ac:dyDescent="0.25">
      <c r="A250" s="1">
        <v>42203</v>
      </c>
      <c r="B250">
        <v>845.25334017759201</v>
      </c>
      <c r="C250">
        <v>4550.8683806244499</v>
      </c>
      <c r="D250">
        <v>38719412390.338501</v>
      </c>
      <c r="E250">
        <f>Table1[[#This Row],[KH/(mD.m)]]/10^6</f>
        <v>38719.412390338504</v>
      </c>
      <c r="F250">
        <v>8.1329684673238995E-11</v>
      </c>
      <c r="G250">
        <v>1.0051357739782301E-12</v>
      </c>
    </row>
    <row r="251" spans="1:7" x14ac:dyDescent="0.25">
      <c r="A251" s="1">
        <v>42204</v>
      </c>
      <c r="B251">
        <v>846.06812687183799</v>
      </c>
      <c r="C251">
        <v>4550.5991540205896</v>
      </c>
      <c r="D251">
        <v>38524750829.584602</v>
      </c>
      <c r="E251">
        <f>Table1[[#This Row],[KH/(mD.m)]]/10^6</f>
        <v>38524.750829584606</v>
      </c>
      <c r="F251">
        <v>8.1451560739396402E-11</v>
      </c>
      <c r="G251">
        <v>1.00308204113279E-12</v>
      </c>
    </row>
    <row r="252" spans="1:7" x14ac:dyDescent="0.25">
      <c r="A252" s="1">
        <v>42205</v>
      </c>
      <c r="B252">
        <v>845.29891216593705</v>
      </c>
      <c r="C252">
        <v>4550.3305313313103</v>
      </c>
      <c r="D252">
        <v>38457731573.777199</v>
      </c>
      <c r="E252">
        <f>Table1[[#This Row],[KH/(mD.m)]]/10^6</f>
        <v>38457.731573777201</v>
      </c>
      <c r="F252">
        <v>8.1591869314841303E-11</v>
      </c>
      <c r="G252">
        <v>1.0047898185344701E-12</v>
      </c>
    </row>
    <row r="253" spans="1:7" x14ac:dyDescent="0.25">
      <c r="A253" s="1">
        <v>42206</v>
      </c>
      <c r="B253">
        <v>853.11718052898505</v>
      </c>
      <c r="C253">
        <v>4550.0617720397704</v>
      </c>
      <c r="D253">
        <v>39175626498.747902</v>
      </c>
      <c r="E253">
        <f>Table1[[#This Row],[KH/(mD.m)]]/10^6</f>
        <v>39175.626498747901</v>
      </c>
      <c r="F253">
        <v>8.0095244073765803E-11</v>
      </c>
      <c r="G253">
        <v>9.86341268356701E-13</v>
      </c>
    </row>
    <row r="254" spans="1:7" x14ac:dyDescent="0.25">
      <c r="A254" s="1">
        <v>42207</v>
      </c>
      <c r="B254">
        <v>860.25111023420197</v>
      </c>
      <c r="C254">
        <v>4549.79287168473</v>
      </c>
      <c r="D254">
        <v>39834021112.547997</v>
      </c>
      <c r="E254">
        <f>Table1[[#This Row],[KH/(mD.m)]]/10^6</f>
        <v>39834.021112547998</v>
      </c>
      <c r="F254">
        <v>7.8767203414281904E-11</v>
      </c>
      <c r="G254">
        <v>9.6993537166151395E-13</v>
      </c>
    </row>
    <row r="255" spans="1:7" x14ac:dyDescent="0.25">
      <c r="A255" s="1">
        <v>42208</v>
      </c>
      <c r="B255">
        <v>854.77126330233898</v>
      </c>
      <c r="C255">
        <v>4549.5233098097697</v>
      </c>
      <c r="D255">
        <v>39057064979.592003</v>
      </c>
      <c r="E255">
        <f>Table1[[#This Row],[KH/(mD.m)]]/10^6</f>
        <v>39057.064979592004</v>
      </c>
      <c r="F255">
        <v>8.0052016402036595E-11</v>
      </c>
      <c r="G255">
        <v>9.8229504015446108E-13</v>
      </c>
    </row>
    <row r="256" spans="1:7" x14ac:dyDescent="0.25">
      <c r="A256" s="1">
        <v>42209</v>
      </c>
      <c r="B256">
        <v>855.80022205543003</v>
      </c>
      <c r="C256">
        <v>4549.2530162472303</v>
      </c>
      <c r="D256">
        <v>39156561399.949402</v>
      </c>
      <c r="E256">
        <f>Table1[[#This Row],[KH/(mD.m)]]/10^6</f>
        <v>39156.561399949402</v>
      </c>
      <c r="F256">
        <v>7.9849375259121896E-11</v>
      </c>
      <c r="G256">
        <v>9.7981794064892107E-13</v>
      </c>
    </row>
    <row r="257" spans="1:7" x14ac:dyDescent="0.25">
      <c r="A257" s="1">
        <v>42210</v>
      </c>
      <c r="B257">
        <v>851.09585876915196</v>
      </c>
      <c r="C257">
        <v>4548.9826441777705</v>
      </c>
      <c r="D257">
        <v>38623109761.1306</v>
      </c>
      <c r="E257">
        <f>Table1[[#This Row],[KH/(mD.m)]]/10^6</f>
        <v>38623.109761130603</v>
      </c>
      <c r="F257">
        <v>8.0838504024506497E-11</v>
      </c>
      <c r="G257">
        <v>9.9056178630108106E-13</v>
      </c>
    </row>
    <row r="258" spans="1:7" x14ac:dyDescent="0.25">
      <c r="A258" s="1">
        <v>42211</v>
      </c>
      <c r="B258">
        <v>837.19431637045898</v>
      </c>
      <c r="C258">
        <v>4548.7143796618902</v>
      </c>
      <c r="D258">
        <v>37494895812.409203</v>
      </c>
      <c r="E258">
        <f>Table1[[#This Row],[KH/(mD.m)]]/10^6</f>
        <v>37494.895812409202</v>
      </c>
      <c r="F258">
        <v>8.3403134776341398E-11</v>
      </c>
      <c r="G258">
        <v>1.02361041304281E-12</v>
      </c>
    </row>
    <row r="259" spans="1:7" x14ac:dyDescent="0.25">
      <c r="A259" s="1">
        <v>42212</v>
      </c>
      <c r="B259">
        <v>839.05536423037699</v>
      </c>
      <c r="C259">
        <v>4548.44704532583</v>
      </c>
      <c r="D259">
        <v>37562632192.204903</v>
      </c>
      <c r="E259">
        <f>Table1[[#This Row],[KH/(mD.m)]]/10^6</f>
        <v>37562.632192204903</v>
      </c>
      <c r="F259">
        <v>8.3138191092841595E-11</v>
      </c>
      <c r="G259">
        <v>1.0189548838755399E-12</v>
      </c>
    </row>
    <row r="260" spans="1:7" x14ac:dyDescent="0.25">
      <c r="A260" s="1">
        <v>42213</v>
      </c>
      <c r="B260">
        <v>837.80280305916904</v>
      </c>
      <c r="C260">
        <v>4548.1790630918204</v>
      </c>
      <c r="D260">
        <v>37455072774.595703</v>
      </c>
      <c r="E260">
        <f>Table1[[#This Row],[KH/(mD.m)]]/10^6</f>
        <v>37455.072774595705</v>
      </c>
      <c r="F260">
        <v>8.3377040396586495E-11</v>
      </c>
      <c r="G260">
        <v>1.0218835097612E-12</v>
      </c>
    </row>
    <row r="261" spans="1:7" x14ac:dyDescent="0.25">
      <c r="A261" s="1">
        <v>42214</v>
      </c>
      <c r="B261">
        <v>841.54219092246694</v>
      </c>
      <c r="C261">
        <v>4547.9105675967303</v>
      </c>
      <c r="D261">
        <v>37794577048.207397</v>
      </c>
      <c r="E261">
        <f>Table1[[#This Row],[KH/(mD.m)]]/10^6</f>
        <v>37794.5770482074</v>
      </c>
      <c r="F261">
        <v>8.2628018545888704E-11</v>
      </c>
      <c r="G261">
        <v>1.01270268586351E-12</v>
      </c>
    </row>
    <row r="262" spans="1:7" x14ac:dyDescent="0.25">
      <c r="A262" s="1">
        <v>42215</v>
      </c>
      <c r="B262">
        <v>844.21100808937899</v>
      </c>
      <c r="C262">
        <v>4547.6413133290598</v>
      </c>
      <c r="D262">
        <v>38148734545.870796</v>
      </c>
      <c r="E262">
        <f>Table1[[#This Row],[KH/(mD.m)]]/10^6</f>
        <v>38148.734545870793</v>
      </c>
      <c r="F262">
        <v>8.1978731777815102E-11</v>
      </c>
      <c r="G262">
        <v>1.00619075517294E-12</v>
      </c>
    </row>
    <row r="263" spans="1:7" x14ac:dyDescent="0.25">
      <c r="A263" s="1">
        <v>42216</v>
      </c>
      <c r="B263">
        <v>841.61933501735598</v>
      </c>
      <c r="C263">
        <v>4547.3727369326198</v>
      </c>
      <c r="D263">
        <v>37919827694.8396</v>
      </c>
      <c r="E263">
        <f>Table1[[#This Row],[KH/(mD.m)]]/10^6</f>
        <v>37919.827694839601</v>
      </c>
      <c r="F263">
        <v>8.2474128799840696E-11</v>
      </c>
      <c r="G263">
        <v>1.0122775939122799E-12</v>
      </c>
    </row>
    <row r="264" spans="1:7" x14ac:dyDescent="0.25">
      <c r="A264" s="1">
        <v>42217</v>
      </c>
      <c r="B264">
        <v>820.12707177257198</v>
      </c>
      <c r="C264">
        <v>4547.1069679764096</v>
      </c>
      <c r="D264">
        <v>35941754779.4095</v>
      </c>
      <c r="E264">
        <f>Table1[[#This Row],[KH/(mD.m)]]/10^6</f>
        <v>35941.754779409501</v>
      </c>
      <c r="F264">
        <v>8.69281410164642E-11</v>
      </c>
      <c r="G264">
        <v>1.0659034227353199E-12</v>
      </c>
    </row>
    <row r="265" spans="1:7" x14ac:dyDescent="0.25">
      <c r="A265" s="1">
        <v>42218</v>
      </c>
      <c r="B265">
        <v>806.08799811244103</v>
      </c>
      <c r="C265">
        <v>4546.8415015737501</v>
      </c>
      <c r="D265">
        <v>34844713732.222099</v>
      </c>
      <c r="E265">
        <f>Table1[[#This Row],[KH/(mD.m)]]/10^6</f>
        <v>34844.713732222102</v>
      </c>
      <c r="F265">
        <v>8.9818310938912396E-11</v>
      </c>
      <c r="G265">
        <v>1.10322593798514E-12</v>
      </c>
    </row>
    <row r="266" spans="1:7" x14ac:dyDescent="0.25">
      <c r="A266" s="1">
        <v>42219</v>
      </c>
      <c r="B266">
        <v>806.71190319194795</v>
      </c>
      <c r="C266">
        <v>4546.5759546541904</v>
      </c>
      <c r="D266">
        <v>34900966338.053398</v>
      </c>
      <c r="E266">
        <f>Table1[[#This Row],[KH/(mD.m)]]/10^6</f>
        <v>34900.966338053397</v>
      </c>
      <c r="F266">
        <v>8.9671252356591899E-11</v>
      </c>
      <c r="G266">
        <v>1.1013914932677499E-12</v>
      </c>
    </row>
    <row r="267" spans="1:7" x14ac:dyDescent="0.25">
      <c r="A267" s="1">
        <v>42220</v>
      </c>
      <c r="B267">
        <v>804.17565475679305</v>
      </c>
      <c r="C267">
        <v>4546.3052172149401</v>
      </c>
      <c r="D267">
        <v>34635174871.305298</v>
      </c>
      <c r="E267">
        <f>Table1[[#This Row],[KH/(mD.m)]]/10^6</f>
        <v>34635.174871305295</v>
      </c>
      <c r="F267">
        <v>9.0293178659622105E-11</v>
      </c>
      <c r="G267">
        <v>1.1082176545986201E-12</v>
      </c>
    </row>
    <row r="268" spans="1:7" x14ac:dyDescent="0.25">
      <c r="A268" s="1">
        <v>42221</v>
      </c>
      <c r="B268">
        <v>808.76706710074097</v>
      </c>
      <c r="C268">
        <v>4545.9786107026102</v>
      </c>
      <c r="D268">
        <v>35088608501.667198</v>
      </c>
      <c r="E268">
        <f>Table1[[#This Row],[KH/(mD.m)]]/10^6</f>
        <v>35088.6085016672</v>
      </c>
      <c r="F268">
        <v>8.9192192058726996E-11</v>
      </c>
      <c r="G268">
        <v>1.09551320474623E-12</v>
      </c>
    </row>
    <row r="269" spans="1:7" x14ac:dyDescent="0.25">
      <c r="A269" s="1">
        <v>42222</v>
      </c>
      <c r="B269">
        <v>810.20727675996</v>
      </c>
      <c r="C269">
        <v>4545.6588678742601</v>
      </c>
      <c r="D269">
        <v>35218124283.008003</v>
      </c>
      <c r="E269">
        <f>Table1[[#This Row],[KH/(mD.m)]]/10^6</f>
        <v>35218.124283008001</v>
      </c>
      <c r="F269">
        <v>8.8863532925612495E-11</v>
      </c>
      <c r="G269">
        <v>1.0914684036623099E-12</v>
      </c>
    </row>
    <row r="270" spans="1:7" x14ac:dyDescent="0.25">
      <c r="A270" s="1">
        <v>42223</v>
      </c>
      <c r="B270">
        <v>814.32164950111905</v>
      </c>
      <c r="C270">
        <v>4545.3317457173998</v>
      </c>
      <c r="D270">
        <v>35581860683.356903</v>
      </c>
      <c r="E270">
        <f>Table1[[#This Row],[KH/(mD.m)]]/10^6</f>
        <v>35581.860683356907</v>
      </c>
      <c r="F270">
        <v>8.79551500126112E-11</v>
      </c>
      <c r="G270">
        <v>1.08031149648032E-12</v>
      </c>
    </row>
    <row r="271" spans="1:7" x14ac:dyDescent="0.25">
      <c r="A271" s="1">
        <v>42224</v>
      </c>
      <c r="B271">
        <v>780.14554716890098</v>
      </c>
      <c r="C271">
        <v>4544.9984952021296</v>
      </c>
      <c r="D271">
        <v>32671636892.010601</v>
      </c>
      <c r="E271">
        <f>Table1[[#This Row],[KH/(mD.m)]]/10^6</f>
        <v>32671.6368920106</v>
      </c>
      <c r="F271">
        <v>9.5802879831223506E-11</v>
      </c>
      <c r="G271">
        <v>1.17686275221103E-12</v>
      </c>
    </row>
    <row r="272" spans="1:7" x14ac:dyDescent="0.25">
      <c r="A272" s="1">
        <v>42225</v>
      </c>
      <c r="B272">
        <v>779.48012158440895</v>
      </c>
      <c r="C272">
        <v>4544.66548835914</v>
      </c>
      <c r="D272">
        <v>32622127082.388199</v>
      </c>
      <c r="E272">
        <f>Table1[[#This Row],[KH/(mD.m)]]/10^6</f>
        <v>32622.127082388201</v>
      </c>
      <c r="F272">
        <v>9.5950366938212E-11</v>
      </c>
      <c r="G272">
        <v>1.1787001821331899E-12</v>
      </c>
    </row>
    <row r="273" spans="1:7" x14ac:dyDescent="0.25">
      <c r="A273" s="1">
        <v>42226</v>
      </c>
      <c r="B273">
        <v>779.59908039890104</v>
      </c>
      <c r="C273">
        <v>4544.3325250182797</v>
      </c>
      <c r="D273">
        <v>32635574859.924999</v>
      </c>
      <c r="E273">
        <f>Table1[[#This Row],[KH/(mD.m)]]/10^6</f>
        <v>32635.574859925</v>
      </c>
      <c r="F273">
        <v>9.5908931101847406E-11</v>
      </c>
      <c r="G273">
        <v>1.17816784119029E-12</v>
      </c>
    </row>
    <row r="274" spans="1:7" x14ac:dyDescent="0.25">
      <c r="A274" s="1">
        <v>42227</v>
      </c>
      <c r="B274">
        <v>782.611350355063</v>
      </c>
      <c r="C274">
        <v>4543.9874198257603</v>
      </c>
      <c r="D274">
        <v>32893561386.628399</v>
      </c>
      <c r="E274">
        <f>Table1[[#This Row],[KH/(mD.m)]]/10^6</f>
        <v>32893.561386628397</v>
      </c>
      <c r="F274">
        <v>9.5157152587246996E-11</v>
      </c>
      <c r="G274">
        <v>1.16893824708896E-12</v>
      </c>
    </row>
    <row r="275" spans="1:7" x14ac:dyDescent="0.25">
      <c r="A275" s="1">
        <v>42228</v>
      </c>
      <c r="B275">
        <v>786.71726207141899</v>
      </c>
      <c r="C275">
        <v>4543.6420970532799</v>
      </c>
      <c r="D275">
        <v>33244641354.182999</v>
      </c>
      <c r="E275">
        <f>Table1[[#This Row],[KH/(mD.m)]]/10^6</f>
        <v>33244.641354182997</v>
      </c>
      <c r="F275">
        <v>9.4152212363782404E-11</v>
      </c>
      <c r="G275">
        <v>1.15659285880504E-12</v>
      </c>
    </row>
    <row r="276" spans="1:7" x14ac:dyDescent="0.25">
      <c r="A276" s="1">
        <v>42229</v>
      </c>
      <c r="B276">
        <v>787.83236094326696</v>
      </c>
      <c r="C276">
        <v>4543.2955327699501</v>
      </c>
      <c r="D276">
        <v>33343712555.852299</v>
      </c>
      <c r="E276">
        <f>Table1[[#This Row],[KH/(mD.m)]]/10^6</f>
        <v>33343.712555852297</v>
      </c>
      <c r="F276">
        <v>9.3872010340629504E-11</v>
      </c>
      <c r="G276">
        <v>1.1531451756225001E-12</v>
      </c>
    </row>
    <row r="277" spans="1:7" x14ac:dyDescent="0.25">
      <c r="A277" s="1">
        <v>42230</v>
      </c>
      <c r="B277">
        <v>784.95867892501701</v>
      </c>
      <c r="C277">
        <v>4542.9533429139201</v>
      </c>
      <c r="D277">
        <v>33105559345.9832</v>
      </c>
      <c r="E277">
        <f>Table1[[#This Row],[KH/(mD.m)]]/10^6</f>
        <v>33105.559345983202</v>
      </c>
      <c r="F277">
        <v>9.4546821073884502E-11</v>
      </c>
      <c r="G277">
        <v>1.1614287921059801E-12</v>
      </c>
    </row>
    <row r="278" spans="1:7" x14ac:dyDescent="0.25">
      <c r="A278" s="1">
        <v>42231</v>
      </c>
      <c r="B278">
        <v>784.79805966277797</v>
      </c>
      <c r="C278">
        <v>4542.60639627207</v>
      </c>
      <c r="D278">
        <v>33097147212.873199</v>
      </c>
      <c r="E278">
        <f>Table1[[#This Row],[KH/(mD.m)]]/10^6</f>
        <v>33097.147212873198</v>
      </c>
      <c r="F278">
        <v>9.4570965207287103E-11</v>
      </c>
      <c r="G278">
        <v>1.16172677873327E-12</v>
      </c>
    </row>
    <row r="279" spans="1:7" x14ac:dyDescent="0.25">
      <c r="A279" s="1">
        <v>42232</v>
      </c>
      <c r="B279">
        <v>788.53538432656796</v>
      </c>
      <c r="C279">
        <v>4542.2602894687097</v>
      </c>
      <c r="D279">
        <v>33418320871.995899</v>
      </c>
      <c r="E279">
        <f>Table1[[#This Row],[KH/(mD.m)]]/10^6</f>
        <v>33418.3208719959</v>
      </c>
      <c r="F279">
        <v>9.3662219346655598E-11</v>
      </c>
      <c r="G279">
        <v>1.15056539751119E-12</v>
      </c>
    </row>
    <row r="280" spans="1:7" x14ac:dyDescent="0.25">
      <c r="A280" s="1">
        <v>42233</v>
      </c>
      <c r="B280">
        <v>783.16397855294997</v>
      </c>
      <c r="C280">
        <v>4541.9138502396399</v>
      </c>
      <c r="D280">
        <v>32970083173.809502</v>
      </c>
      <c r="E280">
        <f>Table1[[#This Row],[KH/(mD.m)]]/10^6</f>
        <v>32970.0831738095</v>
      </c>
      <c r="F280">
        <v>9.4936250944268097E-11</v>
      </c>
      <c r="G280">
        <v>1.1662240492325199E-12</v>
      </c>
    </row>
    <row r="281" spans="1:7" x14ac:dyDescent="0.25">
      <c r="A281" s="1">
        <v>42234</v>
      </c>
      <c r="B281">
        <v>774.67363721081801</v>
      </c>
      <c r="C281">
        <v>4541.5665673257199</v>
      </c>
      <c r="D281">
        <v>32264293343.628502</v>
      </c>
      <c r="E281">
        <f>Table1[[#This Row],[KH/(mD.m)]]/10^6</f>
        <v>32264.293343628502</v>
      </c>
      <c r="F281">
        <v>9.7013397481043705E-11</v>
      </c>
      <c r="G281">
        <v>1.19174511791208E-12</v>
      </c>
    </row>
    <row r="282" spans="1:7" x14ac:dyDescent="0.25">
      <c r="A282" s="1">
        <v>42235</v>
      </c>
      <c r="B282">
        <v>782.04791675054196</v>
      </c>
      <c r="C282">
        <v>4541.2188056921505</v>
      </c>
      <c r="D282">
        <v>32885417914.271301</v>
      </c>
      <c r="E282">
        <f>Table1[[#This Row],[KH/(mD.m)]]/10^6</f>
        <v>32885.417914271304</v>
      </c>
      <c r="F282">
        <v>9.5179471420454406E-11</v>
      </c>
      <c r="G282">
        <v>1.16919712323689E-12</v>
      </c>
    </row>
    <row r="283" spans="1:7" x14ac:dyDescent="0.25">
      <c r="A283" s="1">
        <v>42236</v>
      </c>
      <c r="B283">
        <v>780.55012183555004</v>
      </c>
      <c r="C283">
        <v>4540.8712047819999</v>
      </c>
      <c r="D283">
        <v>32765092519.554199</v>
      </c>
      <c r="E283">
        <f>Table1[[#This Row],[KH/(mD.m)]]/10^6</f>
        <v>32765.0925195542</v>
      </c>
      <c r="F283">
        <v>9.5529739087467503E-11</v>
      </c>
      <c r="G283">
        <v>1.1735088721693799E-12</v>
      </c>
    </row>
    <row r="284" spans="1:7" x14ac:dyDescent="0.25">
      <c r="A284" s="1">
        <v>42237</v>
      </c>
      <c r="B284">
        <v>788.23738416767901</v>
      </c>
      <c r="C284">
        <v>4540.5235747205797</v>
      </c>
      <c r="D284">
        <v>33417600279.883202</v>
      </c>
      <c r="E284">
        <f>Table1[[#This Row],[KH/(mD.m)]]/10^6</f>
        <v>33417.600279883205</v>
      </c>
      <c r="F284">
        <v>9.3662813938652795E-11</v>
      </c>
      <c r="G284">
        <v>1.15055519602029E-12</v>
      </c>
    </row>
    <row r="285" spans="1:7" x14ac:dyDescent="0.25">
      <c r="A285" s="1">
        <v>42238</v>
      </c>
      <c r="B285">
        <v>788.24960370676399</v>
      </c>
      <c r="C285">
        <v>4540.1759561542904</v>
      </c>
      <c r="D285">
        <v>33422521502.1381</v>
      </c>
      <c r="E285">
        <f>Table1[[#This Row],[KH/(mD.m)]]/10^6</f>
        <v>33422.521502138101</v>
      </c>
      <c r="F285">
        <v>9.3647296136935896E-11</v>
      </c>
      <c r="G285">
        <v>1.15034336551636E-12</v>
      </c>
    </row>
    <row r="286" spans="1:7" x14ac:dyDescent="0.25">
      <c r="A286" s="1">
        <v>42239</v>
      </c>
      <c r="B286">
        <v>793.04367295983195</v>
      </c>
      <c r="C286">
        <v>4539.8289008030797</v>
      </c>
      <c r="D286">
        <v>33835266085.1255</v>
      </c>
      <c r="E286">
        <f>Table1[[#This Row],[KH/(mD.m)]]/10^6</f>
        <v>33835.266085125499</v>
      </c>
      <c r="F286">
        <v>9.2504640795489495E-11</v>
      </c>
      <c r="G286">
        <v>1.13630373424368E-12</v>
      </c>
    </row>
    <row r="287" spans="1:7" x14ac:dyDescent="0.25">
      <c r="A287" s="1">
        <v>42240</v>
      </c>
      <c r="B287">
        <v>793.14336048089399</v>
      </c>
      <c r="C287">
        <v>4539.4826537049103</v>
      </c>
      <c r="D287">
        <v>33748378190.1992</v>
      </c>
      <c r="E287">
        <f>Table1[[#This Row],[KH/(mD.m)]]/10^6</f>
        <v>33748.378190199197</v>
      </c>
      <c r="F287">
        <v>9.2604938943542697E-11</v>
      </c>
      <c r="G287">
        <v>1.1358448213077601E-12</v>
      </c>
    </row>
    <row r="288" spans="1:7" x14ac:dyDescent="0.25">
      <c r="A288" s="1">
        <v>42241</v>
      </c>
      <c r="B288">
        <v>791.76277477611904</v>
      </c>
      <c r="C288">
        <v>4539.1362547132703</v>
      </c>
      <c r="D288">
        <v>33736802722.184601</v>
      </c>
      <c r="E288">
        <f>Table1[[#This Row],[KH/(mD.m)]]/10^6</f>
        <v>33736.802722184599</v>
      </c>
      <c r="F288">
        <v>9.2775245958509096E-11</v>
      </c>
      <c r="G288">
        <v>1.1396354389835399E-12</v>
      </c>
    </row>
    <row r="289" spans="1:7" x14ac:dyDescent="0.25">
      <c r="A289" s="1">
        <v>42242</v>
      </c>
      <c r="B289">
        <v>786.89554944705299</v>
      </c>
      <c r="C289">
        <v>4538.7891602098998</v>
      </c>
      <c r="D289">
        <v>33229629742.065201</v>
      </c>
      <c r="E289">
        <f>Table1[[#This Row],[KH/(mD.m)]]/10^6</f>
        <v>33229.629742065197</v>
      </c>
      <c r="F289">
        <v>9.40515780333689E-11</v>
      </c>
      <c r="G289">
        <v>1.15360059454016E-12</v>
      </c>
    </row>
    <row r="290" spans="1:7" x14ac:dyDescent="0.25">
      <c r="A290" s="1">
        <v>42243</v>
      </c>
      <c r="B290">
        <v>786.10005957699298</v>
      </c>
      <c r="C290">
        <v>4538.4479913912701</v>
      </c>
      <c r="D290">
        <v>33266592236.643902</v>
      </c>
      <c r="E290">
        <f>Table1[[#This Row],[KH/(mD.m)]]/10^6</f>
        <v>33266.592236643904</v>
      </c>
      <c r="F290">
        <v>9.4087362706483094E-11</v>
      </c>
      <c r="G290">
        <v>1.15576277115719E-12</v>
      </c>
    </row>
    <row r="291" spans="1:7" x14ac:dyDescent="0.25">
      <c r="A291" s="1">
        <v>42244</v>
      </c>
      <c r="B291">
        <v>782.03685365072795</v>
      </c>
      <c r="C291">
        <v>4538.1009634017701</v>
      </c>
      <c r="D291">
        <v>32733054223.261101</v>
      </c>
      <c r="E291">
        <f>Table1[[#This Row],[KH/(mD.m)]]/10^6</f>
        <v>32733.054223261101</v>
      </c>
      <c r="F291">
        <v>9.5336580262308595E-11</v>
      </c>
      <c r="G291">
        <v>1.1676252143241401E-12</v>
      </c>
    </row>
    <row r="292" spans="1:7" x14ac:dyDescent="0.25">
      <c r="A292" s="1">
        <v>42245</v>
      </c>
      <c r="B292">
        <v>786.95991872590901</v>
      </c>
      <c r="C292">
        <v>4537.7539689319401</v>
      </c>
      <c r="D292">
        <v>33250271324.176102</v>
      </c>
      <c r="E292">
        <f>Table1[[#This Row],[KH/(mD.m)]]/10^6</f>
        <v>33250.271324176101</v>
      </c>
      <c r="F292">
        <v>9.3993247122873399E-11</v>
      </c>
      <c r="G292">
        <v>1.1528858141597801E-12</v>
      </c>
    </row>
    <row r="293" spans="1:7" x14ac:dyDescent="0.25">
      <c r="A293" s="1">
        <v>42246</v>
      </c>
      <c r="B293">
        <v>785.836847838827</v>
      </c>
      <c r="C293">
        <v>4537.4066727146101</v>
      </c>
      <c r="D293">
        <v>33259746703.2878</v>
      </c>
      <c r="E293">
        <f>Table1[[#This Row],[KH/(mD.m)]]/10^6</f>
        <v>33259.746703287798</v>
      </c>
      <c r="F293">
        <v>9.4106964689226096E-11</v>
      </c>
      <c r="G293">
        <v>1.1560064704923899E-12</v>
      </c>
    </row>
    <row r="294" spans="1:7" x14ac:dyDescent="0.25">
      <c r="A294" s="1">
        <v>42247</v>
      </c>
      <c r="B294">
        <v>788.01180892301102</v>
      </c>
      <c r="C294">
        <v>4537.0595536358596</v>
      </c>
      <c r="D294">
        <v>33449827282.055199</v>
      </c>
      <c r="E294">
        <f>Table1[[#This Row],[KH/(mD.m)]]/10^6</f>
        <v>33449.827282055201</v>
      </c>
      <c r="F294">
        <v>9.35730399579624E-11</v>
      </c>
      <c r="G294">
        <v>1.1494581209681199E-12</v>
      </c>
    </row>
    <row r="295" spans="1:7" x14ac:dyDescent="0.25">
      <c r="A295" s="1">
        <v>42248</v>
      </c>
      <c r="B295">
        <v>783.15065180336001</v>
      </c>
      <c r="C295">
        <v>4536.7125602455199</v>
      </c>
      <c r="D295">
        <v>33043763442.940201</v>
      </c>
      <c r="E295">
        <f>Table1[[#This Row],[KH/(mD.m)]]/10^6</f>
        <v>33043.763442940202</v>
      </c>
      <c r="F295">
        <v>9.4723363003085506E-11</v>
      </c>
      <c r="G295">
        <v>1.16359411791428E-12</v>
      </c>
    </row>
    <row r="296" spans="1:7" x14ac:dyDescent="0.25">
      <c r="A296" s="1">
        <v>42249</v>
      </c>
      <c r="B296">
        <v>785.06047029733998</v>
      </c>
      <c r="C296">
        <v>4536.3654859575599</v>
      </c>
      <c r="D296">
        <v>33210879879.293301</v>
      </c>
      <c r="E296">
        <f>Table1[[#This Row],[KH/(mD.m)]]/10^6</f>
        <v>33210.879879293301</v>
      </c>
      <c r="F296">
        <v>9.4247676593990902E-11</v>
      </c>
      <c r="G296">
        <v>1.1577625112125301E-12</v>
      </c>
    </row>
    <row r="297" spans="1:7" x14ac:dyDescent="0.25">
      <c r="A297" s="1">
        <v>42250</v>
      </c>
      <c r="B297">
        <v>772.62091454927395</v>
      </c>
      <c r="C297">
        <v>4536.0180354304503</v>
      </c>
      <c r="D297">
        <v>32174373718.776501</v>
      </c>
      <c r="E297">
        <f>Table1[[#This Row],[KH/(mD.m)]]/10^6</f>
        <v>32174.3737187765</v>
      </c>
      <c r="F297">
        <v>9.7287970012293596E-11</v>
      </c>
      <c r="G297">
        <v>1.1951603610139801E-12</v>
      </c>
    </row>
    <row r="298" spans="1:7" x14ac:dyDescent="0.25">
      <c r="A298" s="1">
        <v>42251</v>
      </c>
      <c r="B298">
        <v>60.9883700177691</v>
      </c>
      <c r="C298">
        <v>4535.78123745633</v>
      </c>
      <c r="D298">
        <v>197869920.217161</v>
      </c>
      <c r="E298">
        <f>Table1[[#This Row],[KH/(mD.m)]]/10^6</f>
        <v>197.869920217161</v>
      </c>
      <c r="F298">
        <v>1.5714268796209399E-8</v>
      </c>
      <c r="G298">
        <v>1.91763491919158E-10</v>
      </c>
    </row>
    <row r="299" spans="1:7" x14ac:dyDescent="0.25">
      <c r="A299" s="1">
        <v>42252</v>
      </c>
      <c r="C299">
        <v>4535.6870292577896</v>
      </c>
      <c r="D299">
        <v>0</v>
      </c>
      <c r="E299">
        <f>Table1[[#This Row],[KH/(mD.m)]]/10^6</f>
        <v>0</v>
      </c>
    </row>
    <row r="300" spans="1:7" x14ac:dyDescent="0.25">
      <c r="A300" s="1">
        <v>42253</v>
      </c>
      <c r="C300">
        <v>4535.6154281540303</v>
      </c>
      <c r="D300">
        <v>0</v>
      </c>
      <c r="E300">
        <f>Table1[[#This Row],[KH/(mD.m)]]/10^6</f>
        <v>0</v>
      </c>
    </row>
    <row r="301" spans="1:7" x14ac:dyDescent="0.25">
      <c r="A301" s="1">
        <v>42254</v>
      </c>
      <c r="C301">
        <v>4535.5436272157904</v>
      </c>
      <c r="D301">
        <v>0</v>
      </c>
      <c r="E301">
        <f>Table1[[#This Row],[KH/(mD.m)]]/10^6</f>
        <v>0</v>
      </c>
    </row>
    <row r="302" spans="1:7" x14ac:dyDescent="0.25">
      <c r="A302" s="1">
        <v>42255</v>
      </c>
      <c r="C302">
        <v>4535.4335351958898</v>
      </c>
      <c r="D302">
        <v>0</v>
      </c>
      <c r="E302">
        <f>Table1[[#This Row],[KH/(mD.m)]]/10^6</f>
        <v>0</v>
      </c>
    </row>
    <row r="303" spans="1:7" x14ac:dyDescent="0.25">
      <c r="A303" s="1">
        <v>42256</v>
      </c>
      <c r="C303">
        <v>4535.3260593917103</v>
      </c>
      <c r="D303">
        <v>0</v>
      </c>
      <c r="E303">
        <f>Table1[[#This Row],[KH/(mD.m)]]/10^6</f>
        <v>0</v>
      </c>
    </row>
    <row r="304" spans="1:7" x14ac:dyDescent="0.25">
      <c r="A304" s="1">
        <v>42257</v>
      </c>
      <c r="C304">
        <v>4535.2093875235396</v>
      </c>
      <c r="D304">
        <v>0</v>
      </c>
      <c r="E304">
        <f>Table1[[#This Row],[KH/(mD.m)]]/10^6</f>
        <v>0</v>
      </c>
    </row>
    <row r="305" spans="1:7" x14ac:dyDescent="0.25">
      <c r="A305" s="1">
        <v>42258</v>
      </c>
      <c r="B305">
        <v>537.26210027757202</v>
      </c>
      <c r="C305">
        <v>4535.0195590906796</v>
      </c>
      <c r="D305">
        <v>15289666156.5688</v>
      </c>
      <c r="E305">
        <f>Table1[[#This Row],[KH/(mD.m)]]/10^6</f>
        <v>15289.666156568799</v>
      </c>
      <c r="F305">
        <v>2.0290782986511199E-10</v>
      </c>
      <c r="G305">
        <v>2.47054865050002E-12</v>
      </c>
    </row>
    <row r="306" spans="1:7" x14ac:dyDescent="0.25">
      <c r="A306" s="1">
        <v>42259</v>
      </c>
      <c r="B306">
        <v>984.163451794857</v>
      </c>
      <c r="C306">
        <v>4534.7550611696797</v>
      </c>
      <c r="D306">
        <v>51883273005.381897</v>
      </c>
      <c r="E306">
        <f>Table1[[#This Row],[KH/(mD.m)]]/10^6</f>
        <v>51883.273005381896</v>
      </c>
      <c r="F306">
        <v>6.0128349740484705E-11</v>
      </c>
      <c r="G306">
        <v>7.3617951734683796E-13</v>
      </c>
    </row>
    <row r="307" spans="1:7" x14ac:dyDescent="0.25">
      <c r="A307" s="1">
        <v>42260</v>
      </c>
      <c r="B307">
        <v>2.3199158728758498E-3</v>
      </c>
      <c r="C307">
        <v>4534.5702192778999</v>
      </c>
      <c r="D307">
        <v>1.2731136160930201</v>
      </c>
      <c r="E307">
        <f>Table1[[#This Row],[KH/(mD.m)]]/10^6</f>
        <v>1.2731136160930201E-6</v>
      </c>
      <c r="F307">
        <v>2.40366034878743</v>
      </c>
      <c r="G307">
        <v>2.8867631791799801E-2</v>
      </c>
    </row>
    <row r="308" spans="1:7" x14ac:dyDescent="0.25">
      <c r="A308" s="1">
        <v>42261</v>
      </c>
      <c r="C308">
        <v>4534.3901832154397</v>
      </c>
      <c r="D308">
        <v>0</v>
      </c>
      <c r="E308">
        <f>Table1[[#This Row],[KH/(mD.m)]]/10^6</f>
        <v>0</v>
      </c>
    </row>
    <row r="309" spans="1:7" x14ac:dyDescent="0.25">
      <c r="A309" s="1">
        <v>42262</v>
      </c>
      <c r="C309">
        <v>4534.1982848340804</v>
      </c>
      <c r="D309">
        <v>0</v>
      </c>
      <c r="E309">
        <f>Table1[[#This Row],[KH/(mD.m)]]/10^6</f>
        <v>0</v>
      </c>
    </row>
    <row r="310" spans="1:7" x14ac:dyDescent="0.25">
      <c r="A310" s="1">
        <v>42263</v>
      </c>
      <c r="B310">
        <v>100.12584299995601</v>
      </c>
      <c r="C310">
        <v>4533.9443395652897</v>
      </c>
      <c r="D310">
        <v>548276578.90619004</v>
      </c>
      <c r="E310">
        <f>Table1[[#This Row],[KH/(mD.m)]]/10^6</f>
        <v>548.27657890619003</v>
      </c>
      <c r="F310">
        <v>5.7480532920805803E-9</v>
      </c>
      <c r="G310">
        <v>7.1095000520919499E-11</v>
      </c>
    </row>
    <row r="311" spans="1:7" x14ac:dyDescent="0.25">
      <c r="A311" s="1">
        <v>42264</v>
      </c>
      <c r="B311">
        <v>789.41653963729698</v>
      </c>
      <c r="C311">
        <v>4533.6529370223498</v>
      </c>
      <c r="D311">
        <v>32785313532.970798</v>
      </c>
      <c r="E311">
        <f>Table1[[#This Row],[KH/(mD.m)]]/10^6</f>
        <v>32785.313532970802</v>
      </c>
      <c r="F311">
        <v>9.4277548105330196E-11</v>
      </c>
      <c r="G311">
        <v>1.1436514772131699E-12</v>
      </c>
    </row>
    <row r="312" spans="1:7" x14ac:dyDescent="0.25">
      <c r="A312" s="1">
        <v>42265</v>
      </c>
      <c r="B312">
        <v>777.26585374126705</v>
      </c>
      <c r="C312">
        <v>4533.3812878557001</v>
      </c>
      <c r="D312">
        <v>31966434779.409199</v>
      </c>
      <c r="E312">
        <f>Table1[[#This Row],[KH/(mD.m)]]/10^6</f>
        <v>31966.434779409199</v>
      </c>
      <c r="F312">
        <v>9.6964202348920398E-11</v>
      </c>
      <c r="G312">
        <v>1.17954592889601E-12</v>
      </c>
    </row>
    <row r="313" spans="1:7" x14ac:dyDescent="0.25">
      <c r="A313" s="1">
        <v>42266</v>
      </c>
      <c r="B313">
        <v>707.71974612357099</v>
      </c>
      <c r="C313">
        <v>4533.1180344869199</v>
      </c>
      <c r="D313">
        <v>26722192762.659</v>
      </c>
      <c r="E313">
        <f>Table1[[#This Row],[KH/(mD.m)]]/10^6</f>
        <v>26722.192762659</v>
      </c>
      <c r="F313">
        <v>1.1646765313472001E-10</v>
      </c>
      <c r="G313">
        <v>1.42259257223751E-12</v>
      </c>
    </row>
    <row r="314" spans="1:7" x14ac:dyDescent="0.25">
      <c r="A314" s="1">
        <v>42267</v>
      </c>
      <c r="B314">
        <v>708.10000284291698</v>
      </c>
      <c r="C314">
        <v>4532.9216796023502</v>
      </c>
      <c r="D314">
        <v>26850353841.402802</v>
      </c>
      <c r="E314">
        <f>Table1[[#This Row],[KH/(mD.m)]]/10^6</f>
        <v>26850.353841402801</v>
      </c>
      <c r="F314">
        <v>1.16121937816508E-10</v>
      </c>
      <c r="G314">
        <v>1.42094202253669E-12</v>
      </c>
    </row>
    <row r="315" spans="1:7" x14ac:dyDescent="0.25">
      <c r="A315" s="1">
        <v>42268</v>
      </c>
      <c r="B315">
        <v>766.804078722687</v>
      </c>
      <c r="C315">
        <v>4532.7158955865598</v>
      </c>
      <c r="D315">
        <v>31674773061.3745</v>
      </c>
      <c r="E315">
        <f>Table1[[#This Row],[KH/(mD.m)]]/10^6</f>
        <v>31674.773061374501</v>
      </c>
      <c r="F315">
        <v>9.8724101393500498E-11</v>
      </c>
      <c r="G315">
        <v>1.2115955968135899E-12</v>
      </c>
    </row>
    <row r="316" spans="1:7" x14ac:dyDescent="0.25">
      <c r="A316" s="1">
        <v>42269</v>
      </c>
      <c r="B316">
        <v>781.41480959045498</v>
      </c>
      <c r="C316">
        <v>4532.4606758174104</v>
      </c>
      <c r="D316">
        <v>32894400751.316502</v>
      </c>
      <c r="E316">
        <f>Table1[[#This Row],[KH/(mD.m)]]/10^6</f>
        <v>32894.400751316505</v>
      </c>
      <c r="F316">
        <v>9.5059893021605301E-11</v>
      </c>
      <c r="G316">
        <v>1.1665797059980701E-12</v>
      </c>
    </row>
    <row r="317" spans="1:7" x14ac:dyDescent="0.25">
      <c r="A317" s="1">
        <v>42270</v>
      </c>
      <c r="B317">
        <v>787.23432645597597</v>
      </c>
      <c r="C317">
        <v>4532.2416215064404</v>
      </c>
      <c r="D317">
        <v>33383992128.4151</v>
      </c>
      <c r="E317">
        <f>Table1[[#This Row],[KH/(mD.m)]]/10^6</f>
        <v>33383.992128415099</v>
      </c>
      <c r="F317">
        <v>9.3658202344926094E-11</v>
      </c>
      <c r="G317">
        <v>1.14928489919808E-12</v>
      </c>
    </row>
    <row r="318" spans="1:7" x14ac:dyDescent="0.25">
      <c r="A318" s="1">
        <v>42271</v>
      </c>
      <c r="B318">
        <v>865.91727576793596</v>
      </c>
      <c r="C318">
        <v>4532.01888329128</v>
      </c>
      <c r="D318">
        <v>40397255168.795197</v>
      </c>
      <c r="E318">
        <f>Table1[[#This Row],[KH/(mD.m)]]/10^6</f>
        <v>40397.2551687952</v>
      </c>
      <c r="F318">
        <v>7.7400809434822204E-11</v>
      </c>
      <c r="G318">
        <v>9.4981857373936995E-13</v>
      </c>
    </row>
    <row r="319" spans="1:7" x14ac:dyDescent="0.25">
      <c r="A319" s="1">
        <v>42272</v>
      </c>
      <c r="B319">
        <v>840.22622355879298</v>
      </c>
      <c r="C319">
        <v>4531.8434066664004</v>
      </c>
      <c r="D319">
        <v>38339629541.6278</v>
      </c>
      <c r="E319">
        <f>Table1[[#This Row],[KH/(mD.m)]]/10^6</f>
        <v>38339.629541627801</v>
      </c>
      <c r="F319">
        <v>8.1876784305502406E-11</v>
      </c>
      <c r="G319">
        <v>1.0087121750076901E-12</v>
      </c>
    </row>
    <row r="320" spans="1:7" x14ac:dyDescent="0.25">
      <c r="A320" s="1">
        <v>42273</v>
      </c>
      <c r="B320">
        <v>438.056987250085</v>
      </c>
      <c r="C320">
        <v>4531.6908786681797</v>
      </c>
      <c r="D320">
        <v>10245236765.4965</v>
      </c>
      <c r="E320">
        <f>Table1[[#This Row],[KH/(mD.m)]]/10^6</f>
        <v>10245.2367654965</v>
      </c>
      <c r="F320">
        <v>3.0378951189094598E-10</v>
      </c>
      <c r="G320">
        <v>3.71078119490861E-12</v>
      </c>
    </row>
    <row r="321" spans="1:7" x14ac:dyDescent="0.25">
      <c r="A321" s="1">
        <v>42274</v>
      </c>
      <c r="B321">
        <v>378.00230673033298</v>
      </c>
      <c r="C321">
        <v>4531.5885323317098</v>
      </c>
      <c r="D321">
        <v>7469325309.45576</v>
      </c>
      <c r="E321">
        <f>Table1[[#This Row],[KH/(mD.m)]]/10^6</f>
        <v>7469.3253094557604</v>
      </c>
      <c r="F321">
        <v>4.1230513825938799E-10</v>
      </c>
      <c r="G321">
        <v>4.9832957709316604E-12</v>
      </c>
    </row>
    <row r="322" spans="1:7" x14ac:dyDescent="0.25">
      <c r="A322" s="1">
        <v>42275</v>
      </c>
      <c r="B322">
        <v>395.38184023882201</v>
      </c>
      <c r="C322">
        <v>4531.5061335796199</v>
      </c>
      <c r="D322">
        <v>8201864964.1849298</v>
      </c>
      <c r="E322">
        <f>Table1[[#This Row],[KH/(mD.m)]]/10^6</f>
        <v>8201.8649641849297</v>
      </c>
      <c r="F322">
        <v>3.7616049120130498E-10</v>
      </c>
      <c r="G322">
        <v>4.5546684443216797E-12</v>
      </c>
    </row>
    <row r="323" spans="1:7" x14ac:dyDescent="0.25">
      <c r="A323" s="1">
        <v>42276</v>
      </c>
      <c r="B323">
        <v>418.18089878069998</v>
      </c>
      <c r="C323">
        <v>4531.3195034434902</v>
      </c>
      <c r="D323">
        <v>9062393605.5020599</v>
      </c>
      <c r="E323">
        <f>Table1[[#This Row],[KH/(mD.m)]]/10^6</f>
        <v>9062.3936055020604</v>
      </c>
      <c r="F323">
        <v>3.3833185222432799E-10</v>
      </c>
      <c r="G323">
        <v>4.0712379778341599E-12</v>
      </c>
    </row>
    <row r="324" spans="1:7" x14ac:dyDescent="0.25">
      <c r="A324" s="1">
        <v>42277</v>
      </c>
      <c r="B324">
        <v>638.45560630873604</v>
      </c>
      <c r="C324">
        <v>4531.0057281875997</v>
      </c>
      <c r="D324">
        <v>22121768538.657902</v>
      </c>
      <c r="E324">
        <f>Table1[[#This Row],[KH/(mD.m)]]/10^6</f>
        <v>22121.768538657903</v>
      </c>
      <c r="F324">
        <v>1.41827154797113E-10</v>
      </c>
      <c r="G324">
        <v>1.7463706371182799E-12</v>
      </c>
    </row>
    <row r="325" spans="1:7" x14ac:dyDescent="0.25">
      <c r="A325" s="1">
        <v>42278</v>
      </c>
      <c r="B325">
        <v>693.53918415324301</v>
      </c>
      <c r="C325">
        <v>4530.6612768839796</v>
      </c>
      <c r="D325">
        <v>26008837244.4389</v>
      </c>
      <c r="E325">
        <f>Table1[[#This Row],[KH/(mD.m)]]/10^6</f>
        <v>26008.837244438899</v>
      </c>
      <c r="F325">
        <v>1.2040256625966299E-10</v>
      </c>
      <c r="G325">
        <v>1.47975637514991E-12</v>
      </c>
    </row>
    <row r="326" spans="1:7" x14ac:dyDescent="0.25">
      <c r="A326" s="1">
        <v>42279</v>
      </c>
      <c r="B326">
        <v>754.89227233163695</v>
      </c>
      <c r="C326">
        <v>4530.3180862511199</v>
      </c>
      <c r="D326">
        <v>30811628588.6101</v>
      </c>
      <c r="E326">
        <f>Table1[[#This Row],[KH/(mD.m)]]/10^6</f>
        <v>30811.6285886101</v>
      </c>
      <c r="F326">
        <v>1.01623048092811E-10</v>
      </c>
      <c r="G326">
        <v>1.24881148388479E-12</v>
      </c>
    </row>
    <row r="327" spans="1:7" x14ac:dyDescent="0.25">
      <c r="A327" s="1">
        <v>42280</v>
      </c>
      <c r="B327">
        <v>714.43334209320199</v>
      </c>
      <c r="C327">
        <v>4529.9748231438298</v>
      </c>
      <c r="D327">
        <v>27601596625.7537</v>
      </c>
      <c r="E327">
        <f>Table1[[#This Row],[KH/(mD.m)]]/10^6</f>
        <v>27601.5966257537</v>
      </c>
      <c r="F327">
        <v>1.1344168441895899E-10</v>
      </c>
      <c r="G327">
        <v>1.3940467336135E-12</v>
      </c>
    </row>
    <row r="328" spans="1:7" x14ac:dyDescent="0.25">
      <c r="A328" s="1">
        <v>42281</v>
      </c>
      <c r="B328">
        <v>645.16858635347103</v>
      </c>
      <c r="C328">
        <v>4529.6319902069899</v>
      </c>
      <c r="D328">
        <v>22513317920.600601</v>
      </c>
      <c r="E328">
        <f>Table1[[#This Row],[KH/(mD.m)]]/10^6</f>
        <v>22513.317920600603</v>
      </c>
      <c r="F328">
        <v>1.3908342713574899E-10</v>
      </c>
      <c r="G328">
        <v>1.70918104143737E-12</v>
      </c>
    </row>
    <row r="329" spans="1:7" x14ac:dyDescent="0.25">
      <c r="A329" s="1">
        <v>42282</v>
      </c>
      <c r="B329">
        <v>763.43022733646796</v>
      </c>
      <c r="C329">
        <v>4529.2902089879799</v>
      </c>
      <c r="D329">
        <v>31528980289.490799</v>
      </c>
      <c r="E329">
        <f>Table1[[#This Row],[KH/(mD.m)]]/10^6</f>
        <v>31528.980289490799</v>
      </c>
      <c r="F329">
        <v>9.9314277723681497E-11</v>
      </c>
      <c r="G329">
        <v>1.2204812098859501E-12</v>
      </c>
    </row>
    <row r="330" spans="1:7" x14ac:dyDescent="0.25">
      <c r="A330" s="1">
        <v>42283</v>
      </c>
      <c r="B330">
        <v>774.622850662985</v>
      </c>
      <c r="C330">
        <v>4528.9494517065996</v>
      </c>
      <c r="D330">
        <v>32614414303.616901</v>
      </c>
      <c r="E330">
        <f>Table1[[#This Row],[KH/(mD.m)]]/10^6</f>
        <v>32614.414303616901</v>
      </c>
      <c r="F330">
        <v>9.6229509058815302E-11</v>
      </c>
      <c r="G330">
        <v>1.1852880874095499E-12</v>
      </c>
    </row>
    <row r="331" spans="1:7" x14ac:dyDescent="0.25">
      <c r="A331" s="1">
        <v>42284</v>
      </c>
      <c r="B331">
        <v>767.60351006105304</v>
      </c>
      <c r="C331">
        <v>4528.60887830089</v>
      </c>
      <c r="D331">
        <v>31886631161.6059</v>
      </c>
      <c r="E331">
        <f>Table1[[#This Row],[KH/(mD.m)]]/10^6</f>
        <v>31886.631161605899</v>
      </c>
      <c r="F331">
        <v>9.8204052372078203E-11</v>
      </c>
      <c r="G331">
        <v>1.20688322888854E-12</v>
      </c>
    </row>
    <row r="332" spans="1:7" x14ac:dyDescent="0.25">
      <c r="A332" s="1">
        <v>42285</v>
      </c>
      <c r="B332">
        <v>774.93947440996806</v>
      </c>
      <c r="C332">
        <v>4528.2687114000801</v>
      </c>
      <c r="D332">
        <v>32504077484.363201</v>
      </c>
      <c r="E332">
        <f>Table1[[#This Row],[KH/(mD.m)]]/10^6</f>
        <v>32504.077484363203</v>
      </c>
      <c r="F332">
        <v>9.6338831121905501E-11</v>
      </c>
      <c r="G332">
        <v>1.18396369555605E-12</v>
      </c>
    </row>
    <row r="333" spans="1:7" x14ac:dyDescent="0.25">
      <c r="A333" s="1">
        <v>42286</v>
      </c>
      <c r="B333">
        <v>769.57217573239802</v>
      </c>
      <c r="C333">
        <v>4527.9232251579497</v>
      </c>
      <c r="D333">
        <v>32205502770.322899</v>
      </c>
      <c r="E333">
        <f>Table1[[#This Row],[KH/(mD.m)]]/10^6</f>
        <v>32205.502770322899</v>
      </c>
      <c r="F333">
        <v>9.7451949913906601E-11</v>
      </c>
      <c r="G333">
        <v>1.2003528990014901E-12</v>
      </c>
    </row>
    <row r="334" spans="1:7" x14ac:dyDescent="0.25">
      <c r="A334" s="1">
        <v>42287</v>
      </c>
      <c r="B334">
        <v>776.66246118118397</v>
      </c>
      <c r="C334">
        <v>4527.5704959725899</v>
      </c>
      <c r="D334">
        <v>32654464752.904701</v>
      </c>
      <c r="E334">
        <f>Table1[[#This Row],[KH/(mD.m)]]/10^6</f>
        <v>32654.4647529047</v>
      </c>
      <c r="F334">
        <v>9.5888718641432102E-11</v>
      </c>
      <c r="G334">
        <v>1.17835295568119E-12</v>
      </c>
    </row>
    <row r="335" spans="1:7" x14ac:dyDescent="0.25">
      <c r="A335" s="1">
        <v>42288</v>
      </c>
      <c r="B335">
        <v>878.23903775785595</v>
      </c>
      <c r="C335">
        <v>4527.2149542411198</v>
      </c>
      <c r="D335">
        <v>41757397283.794098</v>
      </c>
      <c r="E335">
        <f>Table1[[#This Row],[KH/(mD.m)]]/10^6</f>
        <v>41757.397283794096</v>
      </c>
      <c r="F335">
        <v>7.4982138726542396E-11</v>
      </c>
      <c r="G335">
        <v>9.2139714975988504E-13</v>
      </c>
    </row>
    <row r="336" spans="1:7" x14ac:dyDescent="0.25">
      <c r="A336" s="1">
        <v>42289</v>
      </c>
      <c r="B336">
        <v>793.78996992491795</v>
      </c>
      <c r="C336">
        <v>4526.8593501833102</v>
      </c>
      <c r="D336">
        <v>34117159784.926201</v>
      </c>
      <c r="E336">
        <f>Table1[[#This Row],[KH/(mD.m)]]/10^6</f>
        <v>34117.159784926203</v>
      </c>
      <c r="F336">
        <v>9.1772149074188798E-11</v>
      </c>
      <c r="G336">
        <v>1.12769711368733E-12</v>
      </c>
    </row>
    <row r="337" spans="1:7" x14ac:dyDescent="0.25">
      <c r="A337" s="1">
        <v>42290</v>
      </c>
      <c r="B337">
        <v>792.91550737819205</v>
      </c>
      <c r="C337">
        <v>4526.5040364321203</v>
      </c>
      <c r="D337">
        <v>34149136368.570202</v>
      </c>
      <c r="E337">
        <f>Table1[[#This Row],[KH/(mD.m)]]/10^6</f>
        <v>34149.136368570202</v>
      </c>
      <c r="F337">
        <v>9.1823127621530098E-11</v>
      </c>
      <c r="G337">
        <v>1.1300084292909801E-12</v>
      </c>
    </row>
    <row r="338" spans="1:7" x14ac:dyDescent="0.25">
      <c r="A338" s="1">
        <v>42291</v>
      </c>
      <c r="B338">
        <v>787.76452115242898</v>
      </c>
      <c r="C338">
        <v>4526.1492112167398</v>
      </c>
      <c r="D338">
        <v>33609769812.245701</v>
      </c>
      <c r="E338">
        <f>Table1[[#This Row],[KH/(mD.m)]]/10^6</f>
        <v>33609.7698122457</v>
      </c>
      <c r="F338">
        <v>9.3154878992191804E-11</v>
      </c>
      <c r="G338">
        <v>1.1446548313705801E-12</v>
      </c>
    </row>
    <row r="339" spans="1:7" x14ac:dyDescent="0.25">
      <c r="A339" s="1">
        <v>42292</v>
      </c>
      <c r="B339">
        <v>793.86620204192695</v>
      </c>
      <c r="C339">
        <v>4525.7946404726499</v>
      </c>
      <c r="D339">
        <v>34241602785.383598</v>
      </c>
      <c r="E339">
        <f>Table1[[#This Row],[KH/(mD.m)]]/10^6</f>
        <v>34241.602785383599</v>
      </c>
      <c r="F339">
        <v>9.1574896120634401E-11</v>
      </c>
      <c r="G339">
        <v>1.12695026478671E-12</v>
      </c>
    </row>
    <row r="340" spans="1:7" x14ac:dyDescent="0.25">
      <c r="A340" s="1">
        <v>42293</v>
      </c>
      <c r="B340">
        <v>797.93547018115601</v>
      </c>
      <c r="C340">
        <v>4525.43990493409</v>
      </c>
      <c r="D340">
        <v>34594748229.580299</v>
      </c>
      <c r="E340">
        <f>Table1[[#This Row],[KH/(mD.m)]]/10^6</f>
        <v>34594.748229580298</v>
      </c>
      <c r="F340">
        <v>9.0634574739739497E-11</v>
      </c>
      <c r="G340">
        <v>1.1153104530888599E-12</v>
      </c>
    </row>
    <row r="341" spans="1:7" x14ac:dyDescent="0.25">
      <c r="A341" s="1">
        <v>42294</v>
      </c>
      <c r="B341">
        <v>822.364606428613</v>
      </c>
      <c r="C341">
        <v>4525.0841444949801</v>
      </c>
      <c r="D341">
        <v>36672001542.1343</v>
      </c>
      <c r="E341">
        <f>Table1[[#This Row],[KH/(mD.m)]]/10^6</f>
        <v>36672.001542134298</v>
      </c>
      <c r="F341">
        <v>8.5408474024457395E-11</v>
      </c>
      <c r="G341">
        <v>1.0498671203920799E-12</v>
      </c>
    </row>
    <row r="342" spans="1:7" x14ac:dyDescent="0.25">
      <c r="A342" s="1">
        <v>42295</v>
      </c>
      <c r="B342">
        <v>832.11813075432303</v>
      </c>
      <c r="C342">
        <v>4524.7286400336498</v>
      </c>
      <c r="D342">
        <v>37597991303.464798</v>
      </c>
      <c r="E342">
        <f>Table1[[#This Row],[KH/(mD.m)]]/10^6</f>
        <v>37597.991303464798</v>
      </c>
      <c r="F342">
        <v>8.3354927752491201E-11</v>
      </c>
      <c r="G342">
        <v>1.02523871469298E-12</v>
      </c>
    </row>
    <row r="343" spans="1:7" x14ac:dyDescent="0.25">
      <c r="A343" s="1">
        <v>42296</v>
      </c>
      <c r="B343">
        <v>807.260052854778</v>
      </c>
      <c r="C343">
        <v>4524.3860989416698</v>
      </c>
      <c r="D343">
        <v>35439244073.684799</v>
      </c>
      <c r="E343">
        <f>Table1[[#This Row],[KH/(mD.m)]]/10^6</f>
        <v>35439.2440736848</v>
      </c>
      <c r="F343">
        <v>8.8493211417233399E-11</v>
      </c>
      <c r="G343">
        <v>1.08918626761254E-12</v>
      </c>
    </row>
    <row r="344" spans="1:7" x14ac:dyDescent="0.25">
      <c r="A344" s="1">
        <v>42297</v>
      </c>
      <c r="B344">
        <v>876.79722981071905</v>
      </c>
      <c r="C344">
        <v>4524.03678333683</v>
      </c>
      <c r="D344">
        <v>41808118770.6493</v>
      </c>
      <c r="E344">
        <f>Table1[[#This Row],[KH/(mD.m)]]/10^6</f>
        <v>41808.1187706493</v>
      </c>
      <c r="F344">
        <v>7.5007173795051894E-11</v>
      </c>
      <c r="G344">
        <v>9.2313246701833792E-13</v>
      </c>
    </row>
    <row r="345" spans="1:7" x14ac:dyDescent="0.25">
      <c r="A345" s="1">
        <v>42298</v>
      </c>
      <c r="B345">
        <v>837.56496929723403</v>
      </c>
      <c r="C345">
        <v>4523.6807566768803</v>
      </c>
      <c r="D345">
        <v>38162371531.829903</v>
      </c>
      <c r="E345">
        <f>Table1[[#This Row],[KH/(mD.m)]]/10^6</f>
        <v>38162.3715318299</v>
      </c>
      <c r="F345">
        <v>8.2179184737118094E-11</v>
      </c>
      <c r="G345">
        <v>1.0114788541549399E-12</v>
      </c>
    </row>
    <row r="346" spans="1:7" x14ac:dyDescent="0.25">
      <c r="A346" s="1">
        <v>42299</v>
      </c>
      <c r="B346">
        <v>834.50536885187398</v>
      </c>
      <c r="C346">
        <v>4523.3249088861803</v>
      </c>
      <c r="D346">
        <v>37942058166.854599</v>
      </c>
      <c r="E346">
        <f>Table1[[#This Row],[KH/(mD.m)]]/10^6</f>
        <v>37942.0581668546</v>
      </c>
      <c r="F346">
        <v>8.2713093254257497E-11</v>
      </c>
      <c r="G346">
        <v>1.01874902542366E-12</v>
      </c>
    </row>
    <row r="347" spans="1:7" x14ac:dyDescent="0.25">
      <c r="A347" s="1">
        <v>42300</v>
      </c>
      <c r="B347">
        <v>855.51414022850895</v>
      </c>
      <c r="C347">
        <v>4522.96565370607</v>
      </c>
      <c r="D347">
        <v>39820718937.107002</v>
      </c>
      <c r="E347">
        <f>Table1[[#This Row],[KH/(mD.m)]]/10^6</f>
        <v>39820.718937107005</v>
      </c>
      <c r="F347">
        <v>7.8749472988062594E-11</v>
      </c>
      <c r="G347">
        <v>9.6917500318435401E-13</v>
      </c>
    </row>
    <row r="348" spans="1:7" x14ac:dyDescent="0.25">
      <c r="A348" s="1">
        <v>42301</v>
      </c>
      <c r="B348">
        <v>874.16848843045898</v>
      </c>
      <c r="C348">
        <v>4522.6056557954898</v>
      </c>
      <c r="D348">
        <v>41516194458.255798</v>
      </c>
      <c r="E348">
        <f>Table1[[#This Row],[KH/(mD.m)]]/10^6</f>
        <v>41516.194458255799</v>
      </c>
      <c r="F348">
        <v>7.54728855465366E-11</v>
      </c>
      <c r="G348">
        <v>9.2810527775199907E-13</v>
      </c>
    </row>
    <row r="349" spans="1:7" x14ac:dyDescent="0.25">
      <c r="A349" s="1">
        <v>42302</v>
      </c>
      <c r="B349">
        <v>1039.4685098831001</v>
      </c>
      <c r="C349">
        <v>4522.2455460040801</v>
      </c>
      <c r="D349">
        <v>58791666342.796303</v>
      </c>
      <c r="E349">
        <f>Table1[[#This Row],[KH/(mD.m)]]/10^6</f>
        <v>58791.666342796299</v>
      </c>
      <c r="F349">
        <v>5.33324321136296E-11</v>
      </c>
      <c r="G349">
        <v>6.56290841374929E-13</v>
      </c>
    </row>
    <row r="350" spans="1:7" x14ac:dyDescent="0.25">
      <c r="A350" s="1">
        <v>42303</v>
      </c>
      <c r="B350">
        <v>872.20372453462903</v>
      </c>
      <c r="C350">
        <v>4521.8854330455497</v>
      </c>
      <c r="D350">
        <v>41514556519.392502</v>
      </c>
      <c r="E350">
        <f>Table1[[#This Row],[KH/(mD.m)]]/10^6</f>
        <v>41514.556519392499</v>
      </c>
      <c r="F350">
        <v>7.5632344868010801E-11</v>
      </c>
      <c r="G350">
        <v>9.3199445611538494E-13</v>
      </c>
    </row>
    <row r="351" spans="1:7" x14ac:dyDescent="0.25">
      <c r="A351" s="1">
        <v>42304</v>
      </c>
      <c r="B351">
        <v>961.56501049737903</v>
      </c>
      <c r="C351">
        <v>4521.5248863874904</v>
      </c>
      <c r="D351">
        <v>50456983816.306702</v>
      </c>
      <c r="E351">
        <f>Table1[[#This Row],[KH/(mD.m)]]/10^6</f>
        <v>50456.983816306703</v>
      </c>
      <c r="F351">
        <v>6.2223146275279801E-11</v>
      </c>
      <c r="G351">
        <v>7.6669567944253199E-13</v>
      </c>
    </row>
    <row r="352" spans="1:7" x14ac:dyDescent="0.25">
      <c r="A352" s="1">
        <v>42305</v>
      </c>
      <c r="B352">
        <v>878.33244950642904</v>
      </c>
      <c r="C352">
        <v>4521.1653159500202</v>
      </c>
      <c r="D352">
        <v>42108049696.307602</v>
      </c>
      <c r="E352">
        <f>Table1[[#This Row],[KH/(mD.m)]]/10^6</f>
        <v>42108.0496963076</v>
      </c>
      <c r="F352">
        <v>7.4561572527167906E-11</v>
      </c>
      <c r="G352">
        <v>9.1874087800334405E-13</v>
      </c>
    </row>
    <row r="353" spans="1:7" x14ac:dyDescent="0.25">
      <c r="A353" s="1">
        <v>42306</v>
      </c>
      <c r="B353">
        <v>890.37561035079796</v>
      </c>
      <c r="C353">
        <v>4520.8058505590197</v>
      </c>
      <c r="D353">
        <v>43277271263.175301</v>
      </c>
      <c r="E353">
        <f>Table1[[#This Row],[KH/(mD.m)]]/10^6</f>
        <v>43277.271263175302</v>
      </c>
      <c r="F353">
        <v>7.2546899513685698E-11</v>
      </c>
      <c r="G353">
        <v>8.9391325705926197E-13</v>
      </c>
    </row>
    <row r="354" spans="1:7" x14ac:dyDescent="0.25">
      <c r="A354" s="1">
        <v>42307</v>
      </c>
      <c r="B354">
        <v>894.34756431287803</v>
      </c>
      <c r="C354">
        <v>4520.4470835579996</v>
      </c>
      <c r="D354">
        <v>43605063793.588097</v>
      </c>
      <c r="E354">
        <f>Table1[[#This Row],[KH/(mD.m)]]/10^6</f>
        <v>43605.063793588095</v>
      </c>
      <c r="F354">
        <v>7.1947017508962096E-11</v>
      </c>
      <c r="G354">
        <v>8.8585025101823596E-13</v>
      </c>
    </row>
    <row r="355" spans="1:7" x14ac:dyDescent="0.25">
      <c r="A355" s="1">
        <v>42308</v>
      </c>
      <c r="B355">
        <v>907.06558095327398</v>
      </c>
      <c r="C355">
        <v>4520.0876063487203</v>
      </c>
      <c r="D355">
        <v>44859040115.349602</v>
      </c>
      <c r="E355">
        <f>Table1[[#This Row],[KH/(mD.m)]]/10^6</f>
        <v>44859.040115349599</v>
      </c>
      <c r="F355">
        <v>6.9934166183013696E-11</v>
      </c>
      <c r="G355">
        <v>8.6104643780110103E-13</v>
      </c>
    </row>
    <row r="356" spans="1:7" x14ac:dyDescent="0.25">
      <c r="A356" s="1">
        <v>42309</v>
      </c>
      <c r="B356">
        <v>925.80188541905102</v>
      </c>
      <c r="C356">
        <v>4519.7282233784499</v>
      </c>
      <c r="D356">
        <v>46731069264.334602</v>
      </c>
      <c r="E356">
        <f>Table1[[#This Row],[KH/(mD.m)]]/10^6</f>
        <v>46731.069264334605</v>
      </c>
      <c r="F356">
        <v>6.7127065948997495E-11</v>
      </c>
      <c r="G356">
        <v>8.2641624200127897E-13</v>
      </c>
    </row>
    <row r="357" spans="1:7" x14ac:dyDescent="0.25">
      <c r="A357" s="1">
        <v>42310</v>
      </c>
      <c r="B357">
        <v>950.28074745159904</v>
      </c>
      <c r="C357">
        <v>4519.3684729833503</v>
      </c>
      <c r="D357">
        <v>49168456882.328598</v>
      </c>
      <c r="E357">
        <f>Table1[[#This Row],[KH/(mD.m)]]/10^6</f>
        <v>49168.456882328595</v>
      </c>
      <c r="F357">
        <v>6.37512704164726E-11</v>
      </c>
      <c r="G357">
        <v>7.8426360510621004E-13</v>
      </c>
    </row>
    <row r="358" spans="1:7" x14ac:dyDescent="0.25">
      <c r="A358" s="1">
        <v>42311</v>
      </c>
      <c r="B358">
        <v>942.17488113571596</v>
      </c>
      <c r="C358">
        <v>4519.0070586130096</v>
      </c>
      <c r="D358">
        <v>48548402881.6633</v>
      </c>
      <c r="E358">
        <f>Table1[[#This Row],[KH/(mD.m)]]/10^6</f>
        <v>48548.4028816633</v>
      </c>
      <c r="F358">
        <v>6.4703880044953205E-11</v>
      </c>
      <c r="G358">
        <v>7.9768861151267402E-13</v>
      </c>
    </row>
    <row r="359" spans="1:7" x14ac:dyDescent="0.25">
      <c r="A359" s="1">
        <v>42312</v>
      </c>
      <c r="B359">
        <v>969.04275364692603</v>
      </c>
      <c r="C359">
        <v>4518.6449991235304</v>
      </c>
      <c r="D359">
        <v>51287194750.0355</v>
      </c>
      <c r="E359">
        <f>Table1[[#This Row],[KH/(mD.m)]]/10^6</f>
        <v>51287.194750035502</v>
      </c>
      <c r="F359">
        <v>6.1202218139432194E-11</v>
      </c>
      <c r="G359">
        <v>7.5394743090383599E-13</v>
      </c>
    </row>
    <row r="360" spans="1:7" x14ac:dyDescent="0.25">
      <c r="A360" s="1">
        <v>42313</v>
      </c>
      <c r="B360">
        <v>996.27978561997702</v>
      </c>
      <c r="C360">
        <v>4518.28316401958</v>
      </c>
      <c r="D360">
        <v>54288668795.029503</v>
      </c>
      <c r="E360">
        <f>Table1[[#This Row],[KH/(mD.m)]]/10^6</f>
        <v>54288.668795029502</v>
      </c>
      <c r="F360">
        <v>5.7855404110144201E-11</v>
      </c>
      <c r="G360">
        <v>7.1317293106036395E-13</v>
      </c>
    </row>
    <row r="361" spans="1:7" x14ac:dyDescent="0.25">
      <c r="A361" s="1">
        <v>42314</v>
      </c>
      <c r="B361">
        <v>1053.2064449235099</v>
      </c>
      <c r="C361">
        <v>4517.92099800496</v>
      </c>
      <c r="D361">
        <v>60666954544.156303</v>
      </c>
      <c r="E361">
        <f>Table1[[#This Row],[KH/(mD.m)]]/10^6</f>
        <v>60666.954544156302</v>
      </c>
      <c r="F361">
        <v>5.1767301165381799E-11</v>
      </c>
      <c r="G361">
        <v>6.3805929225172802E-13</v>
      </c>
    </row>
    <row r="362" spans="1:7" x14ac:dyDescent="0.25">
      <c r="A362" s="1">
        <v>42315</v>
      </c>
      <c r="B362">
        <v>875.87331482632601</v>
      </c>
      <c r="C362">
        <v>4517.5610318755998</v>
      </c>
      <c r="D362">
        <v>42013082815.592697</v>
      </c>
      <c r="E362">
        <f>Table1[[#This Row],[KH/(mD.m)]]/10^6</f>
        <v>42013.082815592694</v>
      </c>
      <c r="F362">
        <v>7.4795697727450594E-11</v>
      </c>
      <c r="G362">
        <v>9.2243459286487592E-13</v>
      </c>
    </row>
    <row r="363" spans="1:7" x14ac:dyDescent="0.25">
      <c r="A363" s="1">
        <v>42316</v>
      </c>
      <c r="B363">
        <v>758.47656433106999</v>
      </c>
      <c r="C363">
        <v>4517.2022769023797</v>
      </c>
      <c r="D363">
        <v>31540906528.760101</v>
      </c>
      <c r="E363">
        <f>Table1[[#This Row],[KH/(mD.m)]]/10^6</f>
        <v>31540.906528760101</v>
      </c>
      <c r="F363">
        <v>9.9677270173168102E-11</v>
      </c>
      <c r="G363">
        <v>1.2298842449963801E-12</v>
      </c>
    </row>
    <row r="364" spans="1:7" x14ac:dyDescent="0.25">
      <c r="A364" s="1">
        <v>42317</v>
      </c>
      <c r="B364">
        <v>820.54886935429499</v>
      </c>
      <c r="C364">
        <v>4516.8417676073304</v>
      </c>
      <c r="D364">
        <v>36792193591.1269</v>
      </c>
      <c r="E364">
        <f>Table1[[#This Row],[KH/(mD.m)]]/10^6</f>
        <v>36792.193591126903</v>
      </c>
      <c r="F364">
        <v>8.5301880542904904E-11</v>
      </c>
      <c r="G364">
        <v>1.05068053974617E-12</v>
      </c>
    </row>
    <row r="365" spans="1:7" x14ac:dyDescent="0.25">
      <c r="A365" s="1">
        <v>42318</v>
      </c>
      <c r="B365">
        <v>714.52002730387903</v>
      </c>
      <c r="C365">
        <v>4516.4819210716596</v>
      </c>
      <c r="D365">
        <v>27898586122.0704</v>
      </c>
      <c r="E365">
        <f>Table1[[#This Row],[KH/(mD.m)]]/10^6</f>
        <v>27898.586122070399</v>
      </c>
      <c r="F365">
        <v>1.1248651840773E-10</v>
      </c>
      <c r="G365">
        <v>1.38541836338304E-12</v>
      </c>
    </row>
    <row r="366" spans="1:7" x14ac:dyDescent="0.25">
      <c r="A366" s="1">
        <v>42319</v>
      </c>
      <c r="B366">
        <v>777.01024433712303</v>
      </c>
      <c r="C366">
        <v>4516.1223469574097</v>
      </c>
      <c r="D366">
        <v>32997434115.275799</v>
      </c>
      <c r="E366">
        <f>Table1[[#This Row],[KH/(mD.m)]]/10^6</f>
        <v>32997.434115275799</v>
      </c>
      <c r="F366">
        <v>9.5105310908645394E-11</v>
      </c>
      <c r="G366">
        <v>1.1713522208162399E-12</v>
      </c>
    </row>
    <row r="367" spans="1:7" x14ac:dyDescent="0.25">
      <c r="A367" s="1">
        <v>42320</v>
      </c>
      <c r="B367">
        <v>799.03304650444704</v>
      </c>
      <c r="C367">
        <v>4515.7592138161399</v>
      </c>
      <c r="D367">
        <v>34907913967.834702</v>
      </c>
      <c r="E367">
        <f>Table1[[#This Row],[KH/(mD.m)]]/10^6</f>
        <v>34907.913967834698</v>
      </c>
      <c r="F367">
        <v>8.9910424967031899E-11</v>
      </c>
      <c r="G367">
        <v>1.1074950487296401E-12</v>
      </c>
    </row>
    <row r="368" spans="1:7" x14ac:dyDescent="0.25">
      <c r="A368" s="1">
        <v>42321</v>
      </c>
      <c r="B368">
        <v>769.55914012280903</v>
      </c>
      <c r="C368">
        <v>4515.3449013382797</v>
      </c>
      <c r="D368">
        <v>32389720104.838699</v>
      </c>
      <c r="E368">
        <f>Table1[[#This Row],[KH/(mD.m)]]/10^6</f>
        <v>32389.7201048387</v>
      </c>
      <c r="F368">
        <v>9.6906121057233397E-11</v>
      </c>
      <c r="G368">
        <v>1.1937335797242301E-12</v>
      </c>
    </row>
    <row r="369" spans="1:7" x14ac:dyDescent="0.25">
      <c r="A369" s="1">
        <v>42322</v>
      </c>
      <c r="B369">
        <v>751.69335123067503</v>
      </c>
      <c r="C369">
        <v>4514.9220569712998</v>
      </c>
      <c r="D369">
        <v>30910613364.3237</v>
      </c>
      <c r="E369">
        <f>Table1[[#This Row],[KH/(mD.m)]]/10^6</f>
        <v>30910.613364323701</v>
      </c>
      <c r="F369">
        <v>1.0154570560343899E-10</v>
      </c>
      <c r="G369">
        <v>1.2509171360733201E-12</v>
      </c>
    </row>
    <row r="370" spans="1:7" x14ac:dyDescent="0.25">
      <c r="A370" s="1">
        <v>42323</v>
      </c>
      <c r="B370">
        <v>754.44186964993901</v>
      </c>
      <c r="C370">
        <v>4514.5057429112403</v>
      </c>
      <c r="D370">
        <v>31143367421.223598</v>
      </c>
      <c r="E370">
        <f>Table1[[#This Row],[KH/(mD.m)]]/10^6</f>
        <v>31143.3674212236</v>
      </c>
      <c r="F370">
        <v>1.0078768634714E-10</v>
      </c>
      <c r="G370">
        <v>1.24159031610333E-12</v>
      </c>
    </row>
    <row r="371" spans="1:7" x14ac:dyDescent="0.25">
      <c r="A371" s="1">
        <v>42324</v>
      </c>
      <c r="B371">
        <v>759.43550395461398</v>
      </c>
      <c r="C371">
        <v>4514.0826765107404</v>
      </c>
      <c r="D371">
        <v>31562702022.8596</v>
      </c>
      <c r="E371">
        <f>Table1[[#This Row],[KH/(mD.m)]]/10^6</f>
        <v>31562.702022859601</v>
      </c>
      <c r="F371">
        <v>9.9448302254103802E-11</v>
      </c>
      <c r="G371">
        <v>1.2250863970396201E-12</v>
      </c>
    </row>
    <row r="372" spans="1:7" x14ac:dyDescent="0.25">
      <c r="A372" s="1">
        <v>42325</v>
      </c>
      <c r="B372">
        <v>757.22912476727197</v>
      </c>
      <c r="C372">
        <v>4513.6597177309504</v>
      </c>
      <c r="D372">
        <v>31292738853.036999</v>
      </c>
      <c r="E372">
        <f>Table1[[#This Row],[KH/(mD.m)]]/10^6</f>
        <v>31292.738853036997</v>
      </c>
      <c r="F372">
        <v>1.0015797972507299E-10</v>
      </c>
      <c r="G372">
        <v>1.2320050360565699E-12</v>
      </c>
    </row>
    <row r="373" spans="1:7" x14ac:dyDescent="0.25">
      <c r="A373" s="1">
        <v>42326</v>
      </c>
      <c r="B373">
        <v>752.32875751401605</v>
      </c>
      <c r="C373">
        <v>4513.2627407538903</v>
      </c>
      <c r="D373">
        <v>30895129017.6007</v>
      </c>
      <c r="E373">
        <f>Table1[[#This Row],[KH/(mD.m)]]/10^6</f>
        <v>30895.129017600699</v>
      </c>
      <c r="F373">
        <v>1.01448065699496E-10</v>
      </c>
      <c r="G373">
        <v>1.2478872583010499E-12</v>
      </c>
    </row>
    <row r="374" spans="1:7" x14ac:dyDescent="0.25">
      <c r="A374" s="1">
        <v>42327</v>
      </c>
      <c r="B374">
        <v>754.11654309930304</v>
      </c>
      <c r="C374">
        <v>4512.9153360056098</v>
      </c>
      <c r="D374">
        <v>31047526770.439201</v>
      </c>
      <c r="E374">
        <f>Table1[[#This Row],[KH/(mD.m)]]/10^6</f>
        <v>31047.526770439203</v>
      </c>
      <c r="F374">
        <v>1.00951096851448E-10</v>
      </c>
      <c r="G374">
        <v>1.24178637315839E-12</v>
      </c>
    </row>
    <row r="375" spans="1:7" x14ac:dyDescent="0.25">
      <c r="A375" s="1">
        <v>42328</v>
      </c>
      <c r="B375">
        <v>753.79012965110996</v>
      </c>
      <c r="C375">
        <v>4512.4894241275997</v>
      </c>
      <c r="D375">
        <v>30934083441.281898</v>
      </c>
      <c r="E375">
        <f>Table1[[#This Row],[KH/(mD.m)]]/10^6</f>
        <v>30934.083441281899</v>
      </c>
      <c r="F375">
        <v>1.01170279303136E-10</v>
      </c>
      <c r="G375">
        <v>1.2426274587957401E-12</v>
      </c>
    </row>
    <row r="376" spans="1:7" x14ac:dyDescent="0.25">
      <c r="A376" s="1">
        <v>42329</v>
      </c>
      <c r="B376">
        <v>757.96885307254797</v>
      </c>
      <c r="C376">
        <v>4511.9827464197897</v>
      </c>
      <c r="D376">
        <v>31285376204.092899</v>
      </c>
      <c r="E376">
        <f>Table1[[#This Row],[KH/(mD.m)]]/10^6</f>
        <v>31285.3762040929</v>
      </c>
      <c r="F376">
        <v>1.0003482513172901E-10</v>
      </c>
      <c r="G376">
        <v>1.2286879861614799E-12</v>
      </c>
    </row>
    <row r="377" spans="1:7" x14ac:dyDescent="0.25">
      <c r="A377" s="1">
        <v>42330</v>
      </c>
      <c r="B377">
        <v>756.15298918811504</v>
      </c>
      <c r="C377">
        <v>4511.37093174453</v>
      </c>
      <c r="D377">
        <v>31143306774.8176</v>
      </c>
      <c r="E377">
        <f>Table1[[#This Row],[KH/(mD.m)]]/10^6</f>
        <v>31143.3067748176</v>
      </c>
      <c r="F377">
        <v>1.00489881411124E-10</v>
      </c>
      <c r="G377">
        <v>1.2342615124764901E-12</v>
      </c>
    </row>
    <row r="378" spans="1:7" x14ac:dyDescent="0.25">
      <c r="A378" s="1">
        <v>42331</v>
      </c>
      <c r="B378">
        <v>756.48182895247601</v>
      </c>
      <c r="C378">
        <v>4510.7450656110796</v>
      </c>
      <c r="D378">
        <v>31178753010.8088</v>
      </c>
      <c r="E378">
        <f>Table1[[#This Row],[KH/(mD.m)]]/10^6</f>
        <v>31178.753010808799</v>
      </c>
      <c r="F378">
        <v>1.0037515858129E-10</v>
      </c>
      <c r="G378">
        <v>1.2328465553955501E-12</v>
      </c>
    </row>
    <row r="379" spans="1:7" x14ac:dyDescent="0.25">
      <c r="A379" s="1">
        <v>42332</v>
      </c>
      <c r="B379">
        <v>738.84727304441105</v>
      </c>
      <c r="C379">
        <v>4510.11800927677</v>
      </c>
      <c r="D379">
        <v>29840696506.687599</v>
      </c>
      <c r="E379">
        <f>Table1[[#This Row],[KH/(mD.m)]]/10^6</f>
        <v>29840.6965066876</v>
      </c>
      <c r="F379">
        <v>1.05035119504451E-10</v>
      </c>
      <c r="G379">
        <v>1.2920395834173499E-12</v>
      </c>
    </row>
    <row r="380" spans="1:7" x14ac:dyDescent="0.25">
      <c r="A380" s="1">
        <v>42333</v>
      </c>
      <c r="B380">
        <v>756.12612746985701</v>
      </c>
      <c r="C380">
        <v>4509.4889497260301</v>
      </c>
      <c r="D380">
        <v>31347335493.5751</v>
      </c>
      <c r="E380">
        <f>Table1[[#This Row],[KH/(mD.m)]]/10^6</f>
        <v>31347.335493575101</v>
      </c>
      <c r="F380">
        <v>1.00124095273683E-10</v>
      </c>
      <c r="G380">
        <v>1.23331961057037E-12</v>
      </c>
    </row>
    <row r="381" spans="1:7" x14ac:dyDescent="0.25">
      <c r="A381" s="1">
        <v>42334</v>
      </c>
      <c r="B381">
        <v>759.55556709128405</v>
      </c>
      <c r="C381">
        <v>4508.8556973519098</v>
      </c>
      <c r="D381">
        <v>31641071593.162998</v>
      </c>
      <c r="E381">
        <f>Table1[[#This Row],[KH/(mD.m)]]/10^6</f>
        <v>31641.071593162997</v>
      </c>
      <c r="F381">
        <v>9.9194374398815103E-11</v>
      </c>
      <c r="G381">
        <v>1.2218645490865E-12</v>
      </c>
    </row>
    <row r="382" spans="1:7" x14ac:dyDescent="0.25">
      <c r="A382" s="1">
        <v>42335</v>
      </c>
      <c r="B382">
        <v>764.44676317362701</v>
      </c>
      <c r="C382">
        <v>4508.2122416125403</v>
      </c>
      <c r="D382">
        <v>32057110892.761002</v>
      </c>
      <c r="E382">
        <f>Table1[[#This Row],[KH/(mD.m)]]/10^6</f>
        <v>32057.110892761</v>
      </c>
      <c r="F382">
        <v>9.7904078106221501E-11</v>
      </c>
      <c r="G382">
        <v>1.2059345552296401E-12</v>
      </c>
    </row>
    <row r="383" spans="1:7" x14ac:dyDescent="0.25">
      <c r="A383" s="1">
        <v>42336</v>
      </c>
      <c r="B383">
        <v>770.12772909820899</v>
      </c>
      <c r="C383">
        <v>4507.5640685868902</v>
      </c>
      <c r="D383">
        <v>32542510876.334702</v>
      </c>
      <c r="E383">
        <f>Table1[[#This Row],[KH/(mD.m)]]/10^6</f>
        <v>32542.510876334702</v>
      </c>
      <c r="F383">
        <v>9.6440510230482196E-11</v>
      </c>
      <c r="G383">
        <v>1.1878670974392201E-12</v>
      </c>
    </row>
    <row r="384" spans="1:7" x14ac:dyDescent="0.25">
      <c r="A384" s="1">
        <v>42337</v>
      </c>
      <c r="B384">
        <v>774.10524942184998</v>
      </c>
      <c r="C384">
        <v>4506.8967277556503</v>
      </c>
      <c r="D384">
        <v>32887774067.083199</v>
      </c>
      <c r="E384">
        <f>Table1[[#This Row],[KH/(mD.m)]]/10^6</f>
        <v>32887.774067083199</v>
      </c>
      <c r="F384">
        <v>9.5425896118231997E-11</v>
      </c>
      <c r="G384">
        <v>1.1753433914739601E-12</v>
      </c>
    </row>
    <row r="385" spans="1:7" x14ac:dyDescent="0.25">
      <c r="A385" s="1">
        <v>42338</v>
      </c>
      <c r="B385">
        <v>785.18362640565795</v>
      </c>
      <c r="C385">
        <v>4506.2307639119999</v>
      </c>
      <c r="D385">
        <v>33843164659.2994</v>
      </c>
      <c r="E385">
        <f>Table1[[#This Row],[KH/(mD.m)]]/10^6</f>
        <v>33843.1646592994</v>
      </c>
      <c r="F385">
        <v>9.2728372023764295E-11</v>
      </c>
      <c r="G385">
        <v>1.1420734431578299E-12</v>
      </c>
    </row>
    <row r="386" spans="1:7" x14ac:dyDescent="0.25">
      <c r="A386" s="1">
        <v>42339</v>
      </c>
      <c r="B386">
        <v>795.37897069317</v>
      </c>
      <c r="C386">
        <v>4505.5646776297199</v>
      </c>
      <c r="D386">
        <v>34734334958.155502</v>
      </c>
      <c r="E386">
        <f>Table1[[#This Row],[KH/(mD.m)]]/10^6</f>
        <v>34734.334958155501</v>
      </c>
      <c r="F386">
        <v>9.0344471952158696E-11</v>
      </c>
      <c r="G386">
        <v>1.11265353315833E-12</v>
      </c>
    </row>
    <row r="387" spans="1:7" x14ac:dyDescent="0.25">
      <c r="A387" s="1">
        <v>42340</v>
      </c>
      <c r="B387">
        <v>770.37897359491899</v>
      </c>
      <c r="C387">
        <v>4504.90009778904</v>
      </c>
      <c r="D387">
        <v>32506323749.4557</v>
      </c>
      <c r="E387">
        <f>Table1[[#This Row],[KH/(mD.m)]]/10^6</f>
        <v>32506.3237494557</v>
      </c>
      <c r="F387">
        <v>9.6405695954710404E-11</v>
      </c>
      <c r="G387">
        <v>1.18568968121658E-12</v>
      </c>
    </row>
    <row r="388" spans="1:7" x14ac:dyDescent="0.25">
      <c r="A388" s="1">
        <v>42341</v>
      </c>
      <c r="B388">
        <v>710.10681056718397</v>
      </c>
      <c r="C388">
        <v>4504.2275672577098</v>
      </c>
      <c r="D388">
        <v>27630583100.428398</v>
      </c>
      <c r="E388">
        <f>Table1[[#This Row],[KH/(mD.m)]]/10^6</f>
        <v>27630.583100428397</v>
      </c>
      <c r="F388">
        <v>1.13424612909531E-10</v>
      </c>
      <c r="G388">
        <v>1.39509074391856E-12</v>
      </c>
    </row>
    <row r="389" spans="1:7" x14ac:dyDescent="0.25">
      <c r="A389" s="1">
        <v>42342</v>
      </c>
      <c r="B389">
        <v>557.23035764683402</v>
      </c>
      <c r="C389">
        <v>4503.5540573877397</v>
      </c>
      <c r="D389">
        <v>17069322912.398701</v>
      </c>
      <c r="E389">
        <f>Table1[[#This Row],[KH/(mD.m)]]/10^6</f>
        <v>17069.3229123987</v>
      </c>
      <c r="F389">
        <v>1.83872792368772E-10</v>
      </c>
      <c r="G389">
        <v>2.26490000582106E-12</v>
      </c>
    </row>
    <row r="390" spans="1:7" x14ac:dyDescent="0.25">
      <c r="A390" s="1">
        <v>42343</v>
      </c>
      <c r="B390">
        <v>517.11893762599698</v>
      </c>
      <c r="C390">
        <v>4502.8908918009702</v>
      </c>
      <c r="D390">
        <v>14618188707.6749</v>
      </c>
      <c r="E390">
        <f>Table1[[#This Row],[KH/(mD.m)]]/10^6</f>
        <v>14618.188707674901</v>
      </c>
      <c r="F390">
        <v>2.1407154874607499E-10</v>
      </c>
      <c r="G390">
        <v>2.6291130547158298E-12</v>
      </c>
    </row>
    <row r="391" spans="1:7" x14ac:dyDescent="0.25">
      <c r="A391" s="1">
        <v>42344</v>
      </c>
      <c r="B391">
        <v>548.39827123240605</v>
      </c>
      <c r="C391">
        <v>4502.2203002160804</v>
      </c>
      <c r="D391">
        <v>16493289959.4175</v>
      </c>
      <c r="E391">
        <f>Table1[[#This Row],[KH/(mD.m)]]/10^6</f>
        <v>16493.2899594175</v>
      </c>
      <c r="F391">
        <v>1.9001241129535099E-10</v>
      </c>
      <c r="G391">
        <v>2.3370555117470701E-12</v>
      </c>
    </row>
    <row r="392" spans="1:7" x14ac:dyDescent="0.25">
      <c r="A392" s="1">
        <v>42345</v>
      </c>
      <c r="B392">
        <v>769.834121828344</v>
      </c>
      <c r="C392">
        <v>4501.5491362507901</v>
      </c>
      <c r="D392">
        <v>32514893438.792801</v>
      </c>
      <c r="E392">
        <f>Table1[[#This Row],[KH/(mD.m)]]/10^6</f>
        <v>32514.893438792802</v>
      </c>
      <c r="F392">
        <v>9.63894602891331E-11</v>
      </c>
      <c r="G392">
        <v>1.1856028310980099E-12</v>
      </c>
    </row>
    <row r="393" spans="1:7" x14ac:dyDescent="0.25">
      <c r="A393" s="1">
        <v>42346</v>
      </c>
      <c r="B393">
        <v>749.30762923282498</v>
      </c>
      <c r="C393">
        <v>4500.8792808926901</v>
      </c>
      <c r="D393">
        <v>30816427687.9916</v>
      </c>
      <c r="E393">
        <f>Table1[[#This Row],[KH/(mD.m)]]/10^6</f>
        <v>30816.4276879916</v>
      </c>
      <c r="F393">
        <v>1.0170724229864999E-10</v>
      </c>
      <c r="G393">
        <v>1.25107644212473E-12</v>
      </c>
    </row>
    <row r="394" spans="1:7" x14ac:dyDescent="0.25">
      <c r="A394" s="1">
        <v>42347</v>
      </c>
      <c r="B394">
        <v>519.49419652498796</v>
      </c>
      <c r="C394">
        <v>4500.2150408861198</v>
      </c>
      <c r="D394">
        <v>14784897378.032101</v>
      </c>
      <c r="E394">
        <f>Table1[[#This Row],[KH/(mD.m)]]/10^6</f>
        <v>14784.897378032101</v>
      </c>
      <c r="F394">
        <v>2.1176207248106199E-10</v>
      </c>
      <c r="G394">
        <v>2.60203100615763E-12</v>
      </c>
    </row>
    <row r="395" spans="1:7" x14ac:dyDescent="0.25">
      <c r="A395" s="1">
        <v>42348</v>
      </c>
      <c r="C395">
        <v>4499.6115535380204</v>
      </c>
      <c r="D395">
        <v>0</v>
      </c>
      <c r="E395">
        <f>Table1[[#This Row],[KH/(mD.m)]]/10^6</f>
        <v>0</v>
      </c>
    </row>
    <row r="396" spans="1:7" x14ac:dyDescent="0.25">
      <c r="A396" s="1">
        <v>42349</v>
      </c>
      <c r="C396">
        <v>4499.01177813506</v>
      </c>
      <c r="D396">
        <v>0</v>
      </c>
      <c r="E396">
        <f>Table1[[#This Row],[KH/(mD.m)]]/10^6</f>
        <v>0</v>
      </c>
    </row>
    <row r="397" spans="1:7" x14ac:dyDescent="0.25">
      <c r="A397" s="1">
        <v>42350</v>
      </c>
      <c r="C397">
        <v>4498.4085351802996</v>
      </c>
      <c r="D397">
        <v>0</v>
      </c>
      <c r="E397">
        <f>Table1[[#This Row],[KH/(mD.m)]]/10^6</f>
        <v>0</v>
      </c>
    </row>
    <row r="398" spans="1:7" x14ac:dyDescent="0.25">
      <c r="A398" s="1">
        <v>42351</v>
      </c>
      <c r="B398">
        <v>511.11990764059499</v>
      </c>
      <c r="C398">
        <v>4497.6986929642499</v>
      </c>
      <c r="D398">
        <v>14369254577.072001</v>
      </c>
      <c r="E398">
        <f>Table1[[#This Row],[KH/(mD.m)]]/10^6</f>
        <v>14369.254577072001</v>
      </c>
      <c r="F398">
        <v>2.18200208181021E-10</v>
      </c>
      <c r="G398">
        <v>2.6849880425344901E-12</v>
      </c>
    </row>
    <row r="399" spans="1:7" x14ac:dyDescent="0.25">
      <c r="A399" s="1">
        <v>42352</v>
      </c>
      <c r="B399">
        <v>724.00825203946704</v>
      </c>
      <c r="C399">
        <v>4497.0073506091303</v>
      </c>
      <c r="D399">
        <v>28848504907.333599</v>
      </c>
      <c r="E399">
        <f>Table1[[#This Row],[KH/(mD.m)]]/10^6</f>
        <v>28848.504907333598</v>
      </c>
      <c r="F399">
        <v>1.08698652503832E-10</v>
      </c>
      <c r="G399">
        <v>1.33773295711428E-12</v>
      </c>
    </row>
    <row r="400" spans="1:7" x14ac:dyDescent="0.25">
      <c r="A400" s="1">
        <v>42353</v>
      </c>
      <c r="B400">
        <v>678.03648644886505</v>
      </c>
      <c r="C400">
        <v>4496.2867396143301</v>
      </c>
      <c r="D400">
        <v>25317086480.172501</v>
      </c>
      <c r="E400">
        <f>Table1[[#This Row],[KH/(mD.m)]]/10^6</f>
        <v>25317.0864801725</v>
      </c>
      <c r="F400">
        <v>1.2387955647233201E-10</v>
      </c>
      <c r="G400">
        <v>1.52479270044824E-12</v>
      </c>
    </row>
    <row r="401" spans="1:7" x14ac:dyDescent="0.25">
      <c r="A401" s="1">
        <v>42354</v>
      </c>
      <c r="B401">
        <v>615.57234850256702</v>
      </c>
      <c r="C401">
        <v>4495.5704866620599</v>
      </c>
      <c r="D401">
        <v>20873636602.3022</v>
      </c>
      <c r="E401">
        <f>Table1[[#This Row],[KH/(mD.m)]]/10^6</f>
        <v>20873.636602302202</v>
      </c>
      <c r="F401">
        <v>1.5024912610460999E-10</v>
      </c>
      <c r="G401">
        <v>1.8493530306154199E-12</v>
      </c>
    </row>
    <row r="402" spans="1:7" x14ac:dyDescent="0.25">
      <c r="A402" s="1">
        <v>42355</v>
      </c>
      <c r="B402">
        <v>701.65965421979695</v>
      </c>
      <c r="C402">
        <v>4494.9248346316099</v>
      </c>
      <c r="D402">
        <v>27210408325.929199</v>
      </c>
      <c r="E402">
        <f>Table1[[#This Row],[KH/(mD.m)]]/10^6</f>
        <v>27210.408325929198</v>
      </c>
      <c r="F402">
        <v>1.15434083778849E-10</v>
      </c>
      <c r="G402">
        <v>1.4229871390856599E-12</v>
      </c>
    </row>
    <row r="403" spans="1:7" x14ac:dyDescent="0.25">
      <c r="A403" s="1">
        <v>42356</v>
      </c>
      <c r="B403">
        <v>700.62464563173603</v>
      </c>
      <c r="C403">
        <v>4494.1902496801904</v>
      </c>
      <c r="D403">
        <v>26976421016.834599</v>
      </c>
      <c r="E403">
        <f>Table1[[#This Row],[KH/(mD.m)]]/10^6</f>
        <v>26976.4210168346</v>
      </c>
      <c r="F403">
        <v>1.1608591456974099E-10</v>
      </c>
      <c r="G403">
        <v>1.4267279887402701E-12</v>
      </c>
    </row>
    <row r="404" spans="1:7" x14ac:dyDescent="0.25">
      <c r="A404" s="1">
        <v>42357</v>
      </c>
      <c r="B404">
        <v>705.84926059011502</v>
      </c>
      <c r="C404">
        <v>4493.4252659138001</v>
      </c>
      <c r="D404">
        <v>27472401000.238602</v>
      </c>
      <c r="E404">
        <f>Table1[[#This Row],[KH/(mD.m)]]/10^6</f>
        <v>27472.401000238602</v>
      </c>
      <c r="F404">
        <v>1.1416235595682299E-10</v>
      </c>
      <c r="G404">
        <v>1.4052068493071399E-12</v>
      </c>
    </row>
    <row r="405" spans="1:7" x14ac:dyDescent="0.25">
      <c r="A405" s="1">
        <v>42358</v>
      </c>
      <c r="B405">
        <v>691.74034359619998</v>
      </c>
      <c r="C405">
        <v>4492.6616992448598</v>
      </c>
      <c r="D405">
        <v>26314948748.766399</v>
      </c>
      <c r="E405">
        <f>Table1[[#This Row],[KH/(mD.m)]]/10^6</f>
        <v>26314.948748766401</v>
      </c>
      <c r="F405">
        <v>1.1900493328223801E-10</v>
      </c>
      <c r="G405">
        <v>1.4626157793672201E-12</v>
      </c>
    </row>
    <row r="406" spans="1:7" x14ac:dyDescent="0.25">
      <c r="A406" s="1">
        <v>42359</v>
      </c>
      <c r="B406">
        <v>628.25231090323905</v>
      </c>
      <c r="C406">
        <v>4491.8968317135004</v>
      </c>
      <c r="D406">
        <v>21714837250.433899</v>
      </c>
      <c r="E406">
        <f>Table1[[#This Row],[KH/(mD.m)]]/10^6</f>
        <v>21714.837250433899</v>
      </c>
      <c r="F406">
        <v>1.44219089213824E-10</v>
      </c>
      <c r="G406">
        <v>1.7725556193019001E-12</v>
      </c>
    </row>
    <row r="407" spans="1:7" x14ac:dyDescent="0.25">
      <c r="A407" s="1">
        <v>42360</v>
      </c>
      <c r="B407">
        <v>690.94522042784797</v>
      </c>
      <c r="C407">
        <v>4491.1308623610303</v>
      </c>
      <c r="D407">
        <v>26355327320.243801</v>
      </c>
      <c r="E407">
        <f>Table1[[#This Row],[KH/(mD.m)]]/10^6</f>
        <v>26355.327320243799</v>
      </c>
      <c r="F407">
        <v>1.1901001348822199E-10</v>
      </c>
      <c r="G407">
        <v>1.46498513742717E-12</v>
      </c>
    </row>
    <row r="408" spans="1:7" x14ac:dyDescent="0.25">
      <c r="A408" s="1">
        <v>42361</v>
      </c>
      <c r="B408">
        <v>696.34216652261296</v>
      </c>
      <c r="C408">
        <v>4490.3680288354199</v>
      </c>
      <c r="D408">
        <v>26862160609.227001</v>
      </c>
      <c r="E408">
        <f>Table1[[#This Row],[KH/(mD.m)]]/10^6</f>
        <v>26862.160609227001</v>
      </c>
      <c r="F408">
        <v>1.1694843505121199E-10</v>
      </c>
      <c r="G408">
        <v>1.4418748487700101E-12</v>
      </c>
    </row>
    <row r="409" spans="1:7" x14ac:dyDescent="0.25">
      <c r="A409" s="1">
        <v>42362</v>
      </c>
      <c r="B409">
        <v>690.12011287023995</v>
      </c>
      <c r="C409">
        <v>4489.60248341031</v>
      </c>
      <c r="D409">
        <v>26311093974.020901</v>
      </c>
      <c r="E409">
        <f>Table1[[#This Row],[KH/(mD.m)]]/10^6</f>
        <v>26311.0939740209</v>
      </c>
      <c r="F409">
        <v>1.19211833619522E-10</v>
      </c>
      <c r="G409">
        <v>1.46749096911932E-12</v>
      </c>
    </row>
    <row r="410" spans="1:7" x14ac:dyDescent="0.25">
      <c r="A410" s="1">
        <v>42363</v>
      </c>
      <c r="B410">
        <v>685.83962634289799</v>
      </c>
      <c r="C410">
        <v>4488.8378993025399</v>
      </c>
      <c r="D410">
        <v>26075773340.022598</v>
      </c>
      <c r="E410">
        <f>Table1[[#This Row],[KH/(mD.m)]]/10^6</f>
        <v>26075.773340022599</v>
      </c>
      <c r="F410">
        <v>1.20475393580964E-10</v>
      </c>
      <c r="G410">
        <v>1.4853599180767901E-12</v>
      </c>
    </row>
    <row r="411" spans="1:7" x14ac:dyDescent="0.25">
      <c r="A411" s="1">
        <v>42364</v>
      </c>
      <c r="B411">
        <v>673.14611016474498</v>
      </c>
      <c r="C411">
        <v>4488.0783053265804</v>
      </c>
      <c r="D411">
        <v>25052271348.2421</v>
      </c>
      <c r="E411">
        <f>Table1[[#This Row],[KH/(mD.m)]]/10^6</f>
        <v>25052.271348242099</v>
      </c>
      <c r="F411">
        <v>1.25208289725221E-10</v>
      </c>
      <c r="G411">
        <v>1.5413847905834801E-12</v>
      </c>
    </row>
    <row r="412" spans="1:7" x14ac:dyDescent="0.25">
      <c r="A412" s="1">
        <v>42365</v>
      </c>
      <c r="B412">
        <v>589.67866924373902</v>
      </c>
      <c r="C412">
        <v>4487.3196473804401</v>
      </c>
      <c r="D412">
        <v>19291413068.907902</v>
      </c>
      <c r="E412">
        <f>Table1[[#This Row],[KH/(mD.m)]]/10^6</f>
        <v>19291.413068907903</v>
      </c>
      <c r="F412">
        <v>1.6285262163486401E-10</v>
      </c>
      <c r="G412">
        <v>2.00794283473999E-12</v>
      </c>
    </row>
    <row r="413" spans="1:7" x14ac:dyDescent="0.25">
      <c r="A413" s="1">
        <v>42366</v>
      </c>
      <c r="B413">
        <v>676.34787481566798</v>
      </c>
      <c r="C413">
        <v>4486.5619278673503</v>
      </c>
      <c r="D413">
        <v>25233197390.9645</v>
      </c>
      <c r="E413">
        <f>Table1[[#This Row],[KH/(mD.m)]]/10^6</f>
        <v>25233.197390964502</v>
      </c>
      <c r="F413">
        <v>1.2412605559446001E-10</v>
      </c>
      <c r="G413">
        <v>1.52579430765434E-12</v>
      </c>
    </row>
    <row r="414" spans="1:7" x14ac:dyDescent="0.25">
      <c r="A414" s="1">
        <v>42367</v>
      </c>
      <c r="B414">
        <v>676.75249452528601</v>
      </c>
      <c r="C414">
        <v>4485.8052054456302</v>
      </c>
      <c r="D414">
        <v>25428161801.1786</v>
      </c>
      <c r="E414">
        <f>Table1[[#This Row],[KH/(mD.m)]]/10^6</f>
        <v>25428.161801178601</v>
      </c>
      <c r="F414">
        <v>1.2355451842373701E-10</v>
      </c>
      <c r="G414">
        <v>1.5234563886913299E-12</v>
      </c>
    </row>
    <row r="415" spans="1:7" x14ac:dyDescent="0.25">
      <c r="A415" s="1">
        <v>42368</v>
      </c>
      <c r="B415">
        <v>593.60934710846095</v>
      </c>
      <c r="C415">
        <v>4485.0606567962304</v>
      </c>
      <c r="D415">
        <v>19507807348.629799</v>
      </c>
      <c r="E415">
        <f>Table1[[#This Row],[KH/(mD.m)]]/10^6</f>
        <v>19507.807348629798</v>
      </c>
      <c r="F415">
        <v>1.6079352716560499E-10</v>
      </c>
      <c r="G415">
        <v>1.9794447194101499E-12</v>
      </c>
    </row>
    <row r="416" spans="1:7" x14ac:dyDescent="0.25">
      <c r="A416" s="1">
        <v>42369</v>
      </c>
      <c r="B416">
        <v>579.82393627363797</v>
      </c>
      <c r="C416">
        <v>4484.3071898916696</v>
      </c>
      <c r="D416">
        <v>18715016464.014999</v>
      </c>
      <c r="E416">
        <f>Table1[[#This Row],[KH/(mD.m)]]/10^6</f>
        <v>18715.016464015</v>
      </c>
      <c r="F416">
        <v>1.6803867447822901E-10</v>
      </c>
      <c r="G416">
        <v>2.07398926066321E-12</v>
      </c>
    </row>
    <row r="417" spans="1:7" x14ac:dyDescent="0.25">
      <c r="A417" s="1">
        <v>42370</v>
      </c>
      <c r="B417">
        <v>641.09440996536603</v>
      </c>
      <c r="C417">
        <v>4483.5575811522704</v>
      </c>
      <c r="D417">
        <v>22814578347.485001</v>
      </c>
      <c r="E417">
        <f>Table1[[#This Row],[KH/(mD.m)]]/10^6</f>
        <v>22814.578347485</v>
      </c>
      <c r="F417">
        <v>1.37625833494432E-10</v>
      </c>
      <c r="G417">
        <v>1.6959387626490301E-12</v>
      </c>
    </row>
    <row r="418" spans="1:7" x14ac:dyDescent="0.25">
      <c r="A418" s="1">
        <v>42371</v>
      </c>
      <c r="B418">
        <v>646.82339365238204</v>
      </c>
      <c r="C418">
        <v>4482.8106712974704</v>
      </c>
      <c r="D418">
        <v>23305627347.931801</v>
      </c>
      <c r="E418">
        <f>Table1[[#This Row],[KH/(mD.m)]]/10^6</f>
        <v>23305.627347931801</v>
      </c>
      <c r="F418">
        <v>1.3493969747079799E-10</v>
      </c>
      <c r="G418">
        <v>1.6654747690068201E-12</v>
      </c>
    </row>
    <row r="419" spans="1:7" x14ac:dyDescent="0.25">
      <c r="A419" s="1">
        <v>42372</v>
      </c>
      <c r="B419">
        <v>649.50390848851396</v>
      </c>
      <c r="C419">
        <v>4482.0623568499896</v>
      </c>
      <c r="D419">
        <v>23507193728.785198</v>
      </c>
      <c r="E419">
        <f>Table1[[#This Row],[KH/(mD.m)]]/10^6</f>
        <v>23507.193728785198</v>
      </c>
      <c r="F419">
        <v>1.33783081857159E-10</v>
      </c>
      <c r="G419">
        <v>1.6512049219715299E-12</v>
      </c>
    </row>
    <row r="420" spans="1:7" x14ac:dyDescent="0.25">
      <c r="A420" s="1">
        <v>42373</v>
      </c>
      <c r="B420">
        <v>646.47822848153896</v>
      </c>
      <c r="C420">
        <v>4481.3154526282797</v>
      </c>
      <c r="D420">
        <v>23296790791.887299</v>
      </c>
      <c r="E420">
        <f>Table1[[#This Row],[KH/(mD.m)]]/10^6</f>
        <v>23296.790791887299</v>
      </c>
      <c r="F420">
        <v>1.34992305326497E-10</v>
      </c>
      <c r="G420">
        <v>1.6661416591920201E-12</v>
      </c>
    </row>
    <row r="421" spans="1:7" x14ac:dyDescent="0.25">
      <c r="A421" s="1">
        <v>42374</v>
      </c>
      <c r="B421">
        <v>649.75428332608305</v>
      </c>
      <c r="C421">
        <v>4480.5681027149803</v>
      </c>
      <c r="D421">
        <v>23541252068.611099</v>
      </c>
      <c r="E421">
        <f>Table1[[#This Row],[KH/(mD.m)]]/10^6</f>
        <v>23541.252068611098</v>
      </c>
      <c r="F421">
        <v>1.33590205524085E-10</v>
      </c>
      <c r="G421">
        <v>1.6488326896041701E-12</v>
      </c>
    </row>
    <row r="422" spans="1:7" x14ac:dyDescent="0.25">
      <c r="A422" s="1">
        <v>42375</v>
      </c>
      <c r="B422">
        <v>587.54329244567998</v>
      </c>
      <c r="C422">
        <v>4479.8484871795299</v>
      </c>
      <c r="D422">
        <v>19356877840.3755</v>
      </c>
      <c r="E422">
        <f>Table1[[#This Row],[KH/(mD.m)]]/10^6</f>
        <v>19356.877840375499</v>
      </c>
      <c r="F422">
        <v>1.6289621192396399E-10</v>
      </c>
      <c r="G422">
        <v>2.0158354347923901E-12</v>
      </c>
    </row>
    <row r="423" spans="1:7" x14ac:dyDescent="0.25">
      <c r="A423" s="1">
        <v>42376</v>
      </c>
      <c r="B423">
        <v>619.26701522087603</v>
      </c>
      <c r="C423">
        <v>4479.1091513595102</v>
      </c>
      <c r="D423">
        <v>21423499698.384201</v>
      </c>
      <c r="E423">
        <f>Table1[[#This Row],[KH/(mD.m)]]/10^6</f>
        <v>21423.499698384199</v>
      </c>
      <c r="F423">
        <v>1.46883773916608E-10</v>
      </c>
      <c r="G423">
        <v>1.81399404970954E-12</v>
      </c>
    </row>
    <row r="424" spans="1:7" x14ac:dyDescent="0.25">
      <c r="A424" s="1">
        <v>42377</v>
      </c>
      <c r="B424">
        <v>611.28537988546998</v>
      </c>
      <c r="C424">
        <v>4478.3716450360998</v>
      </c>
      <c r="D424">
        <v>20869819220.534901</v>
      </c>
      <c r="E424">
        <f>Table1[[#This Row],[KH/(mD.m)]]/10^6</f>
        <v>20869.819220534901</v>
      </c>
      <c r="F424">
        <v>1.50737766077357E-10</v>
      </c>
      <c r="G424">
        <v>1.8610611028060499E-12</v>
      </c>
    </row>
    <row r="425" spans="1:7" x14ac:dyDescent="0.25">
      <c r="A425" s="1">
        <v>42378</v>
      </c>
      <c r="B425">
        <v>650.01404299751505</v>
      </c>
      <c r="C425">
        <v>4477.6356290408803</v>
      </c>
      <c r="D425">
        <v>23511260321.086899</v>
      </c>
      <c r="E425">
        <f>Table1[[#This Row],[KH/(mD.m)]]/10^6</f>
        <v>23511.260321086898</v>
      </c>
      <c r="F425">
        <v>1.33534510016444E-10</v>
      </c>
      <c r="G425">
        <v>1.64535926115037E-12</v>
      </c>
    </row>
    <row r="426" spans="1:7" x14ac:dyDescent="0.25">
      <c r="A426" s="1">
        <v>42379</v>
      </c>
      <c r="B426">
        <v>654.33352824588906</v>
      </c>
      <c r="C426">
        <v>4476.8969932578902</v>
      </c>
      <c r="D426">
        <v>23907502023.712502</v>
      </c>
      <c r="E426">
        <f>Table1[[#This Row],[KH/(mD.m)]]/10^6</f>
        <v>23907.502023712503</v>
      </c>
      <c r="F426">
        <v>1.31527423041381E-10</v>
      </c>
      <c r="G426">
        <v>1.6231722872615201E-12</v>
      </c>
    </row>
    <row r="427" spans="1:7" x14ac:dyDescent="0.25">
      <c r="A427" s="1">
        <v>42380</v>
      </c>
      <c r="B427">
        <v>652.58160773240797</v>
      </c>
      <c r="C427">
        <v>4476.15505054398</v>
      </c>
      <c r="D427">
        <v>23787296623.076302</v>
      </c>
      <c r="E427">
        <f>Table1[[#This Row],[KH/(mD.m)]]/10^6</f>
        <v>23787.296623076301</v>
      </c>
      <c r="F427">
        <v>1.3219140698491099E-10</v>
      </c>
      <c r="G427">
        <v>1.6313582133726299E-12</v>
      </c>
    </row>
    <row r="428" spans="1:7" x14ac:dyDescent="0.25">
      <c r="A428" s="1">
        <v>42381</v>
      </c>
      <c r="B428">
        <v>656.84591892935396</v>
      </c>
      <c r="C428">
        <v>4475.41627286118</v>
      </c>
      <c r="D428">
        <v>24030640989.819801</v>
      </c>
      <c r="E428">
        <f>Table1[[#This Row],[KH/(mD.m)]]/10^6</f>
        <v>24030.6409898198</v>
      </c>
      <c r="F428">
        <v>1.3064498499231999E-10</v>
      </c>
      <c r="G428">
        <v>1.60971368964686E-12</v>
      </c>
    </row>
    <row r="429" spans="1:7" x14ac:dyDescent="0.25">
      <c r="A429" s="1">
        <v>42382</v>
      </c>
      <c r="B429">
        <v>658.34708987846295</v>
      </c>
      <c r="C429">
        <v>4474.6779880601498</v>
      </c>
      <c r="D429">
        <v>24225593729.483002</v>
      </c>
      <c r="E429">
        <f>Table1[[#This Row],[KH/(mD.m)]]/10^6</f>
        <v>24225.593729483</v>
      </c>
      <c r="F429">
        <v>1.29800137710285E-10</v>
      </c>
      <c r="G429">
        <v>1.6018525307859801E-12</v>
      </c>
    </row>
    <row r="430" spans="1:7" x14ac:dyDescent="0.25">
      <c r="A430" s="1">
        <v>42383</v>
      </c>
      <c r="B430">
        <v>589.03153131134104</v>
      </c>
      <c r="C430">
        <v>4473.9421685644302</v>
      </c>
      <c r="D430">
        <v>19378583634.012901</v>
      </c>
      <c r="E430">
        <f>Table1[[#This Row],[KH/(mD.m)]]/10^6</f>
        <v>19378.583634012903</v>
      </c>
      <c r="F430">
        <v>1.62179512743576E-10</v>
      </c>
      <c r="G430">
        <v>2.0003768032521799E-12</v>
      </c>
    </row>
    <row r="431" spans="1:7" x14ac:dyDescent="0.25">
      <c r="A431" s="1">
        <v>42384</v>
      </c>
      <c r="B431">
        <v>638.94462473068199</v>
      </c>
      <c r="C431">
        <v>4473.2040092452798</v>
      </c>
      <c r="D431">
        <v>22770597501.4217</v>
      </c>
      <c r="E431">
        <f>Table1[[#This Row],[KH/(mD.m)]]/10^6</f>
        <v>22770.5975014217</v>
      </c>
      <c r="F431">
        <v>1.37902991419662E-10</v>
      </c>
      <c r="G431">
        <v>1.6994938463634299E-12</v>
      </c>
    </row>
    <row r="432" spans="1:7" x14ac:dyDescent="0.25">
      <c r="A432" s="1">
        <v>42385</v>
      </c>
      <c r="B432">
        <v>654.202712224641</v>
      </c>
      <c r="C432">
        <v>4472.4621725515799</v>
      </c>
      <c r="D432">
        <v>23878325824.186199</v>
      </c>
      <c r="E432">
        <f>Table1[[#This Row],[KH/(mD.m)]]/10^6</f>
        <v>23878.325824186199</v>
      </c>
      <c r="F432">
        <v>1.3150367171977699E-10</v>
      </c>
      <c r="G432">
        <v>1.6206059437564599E-12</v>
      </c>
    </row>
    <row r="433" spans="1:7" x14ac:dyDescent="0.25">
      <c r="A433" s="1">
        <v>42386</v>
      </c>
      <c r="B433">
        <v>688.887329624171</v>
      </c>
      <c r="C433">
        <v>4471.7191963833002</v>
      </c>
      <c r="D433">
        <v>26573774365.978001</v>
      </c>
      <c r="E433">
        <f>Table1[[#This Row],[KH/(mD.m)]]/10^6</f>
        <v>26573.774365977999</v>
      </c>
      <c r="F433">
        <v>1.18360100555381E-10</v>
      </c>
      <c r="G433">
        <v>1.46103859889003E-12</v>
      </c>
    </row>
    <row r="434" spans="1:7" x14ac:dyDescent="0.25">
      <c r="A434" s="1">
        <v>42387</v>
      </c>
      <c r="B434">
        <v>636.36882148057498</v>
      </c>
      <c r="C434">
        <v>4470.9784514521998</v>
      </c>
      <c r="D434">
        <v>22610285555.991901</v>
      </c>
      <c r="E434">
        <f>Table1[[#This Row],[KH/(mD.m)]]/10^6</f>
        <v>22610.285555991901</v>
      </c>
      <c r="F434">
        <v>1.3888203276377401E-10</v>
      </c>
      <c r="G434">
        <v>1.7115751476184401E-12</v>
      </c>
    </row>
    <row r="435" spans="1:7" x14ac:dyDescent="0.25">
      <c r="A435" s="1">
        <v>42388</v>
      </c>
      <c r="B435">
        <v>648.47209129516102</v>
      </c>
      <c r="C435">
        <v>4470.2398153227396</v>
      </c>
      <c r="D435">
        <v>23561694846.3615</v>
      </c>
      <c r="E435">
        <f>Table1[[#This Row],[KH/(mD.m)]]/10^6</f>
        <v>23561.694846361501</v>
      </c>
      <c r="F435">
        <v>1.3348784748684501E-10</v>
      </c>
      <c r="G435">
        <v>1.64773657802471E-12</v>
      </c>
    </row>
    <row r="436" spans="1:7" x14ac:dyDescent="0.25">
      <c r="A436" s="1">
        <v>42389</v>
      </c>
      <c r="B436">
        <v>646.719311023253</v>
      </c>
      <c r="C436">
        <v>4469.4980951096604</v>
      </c>
      <c r="D436">
        <v>23369665399.516102</v>
      </c>
      <c r="E436">
        <f>Table1[[#This Row],[KH/(mD.m)]]/10^6</f>
        <v>23369.665399516103</v>
      </c>
      <c r="F436">
        <v>1.34376130097425E-10</v>
      </c>
      <c r="G436">
        <v>1.65613047653019E-12</v>
      </c>
    </row>
    <row r="437" spans="1:7" x14ac:dyDescent="0.25">
      <c r="A437" s="1">
        <v>42390</v>
      </c>
      <c r="B437">
        <v>639.40982320580895</v>
      </c>
      <c r="C437">
        <v>4468.7628328032697</v>
      </c>
      <c r="D437">
        <v>22881509178.910599</v>
      </c>
      <c r="E437">
        <f>Table1[[#This Row],[KH/(mD.m)]]/10^6</f>
        <v>22881.509178910597</v>
      </c>
      <c r="F437">
        <v>1.3733179283506499E-10</v>
      </c>
      <c r="G437">
        <v>1.69365379851727E-12</v>
      </c>
    </row>
    <row r="438" spans="1:7" x14ac:dyDescent="0.25">
      <c r="A438" s="1">
        <v>42391</v>
      </c>
      <c r="B438">
        <v>595.18606232371599</v>
      </c>
      <c r="C438">
        <v>4468.0247818079197</v>
      </c>
      <c r="D438">
        <v>19849976717.012901</v>
      </c>
      <c r="E438">
        <f>Table1[[#This Row],[KH/(mD.m)]]/10^6</f>
        <v>19849.976717012902</v>
      </c>
      <c r="F438">
        <v>1.58375513765495E-10</v>
      </c>
      <c r="G438">
        <v>1.95404189452138E-12</v>
      </c>
    </row>
    <row r="439" spans="1:7" x14ac:dyDescent="0.25">
      <c r="A439" s="1">
        <v>42392</v>
      </c>
      <c r="B439">
        <v>647.866864842675</v>
      </c>
      <c r="C439">
        <v>4467.2831847799998</v>
      </c>
      <c r="D439">
        <v>23538348462.692001</v>
      </c>
      <c r="E439">
        <f>Table1[[#This Row],[KH/(mD.m)]]/10^6</f>
        <v>23538.348462692</v>
      </c>
      <c r="F439">
        <v>1.3359037817948899E-10</v>
      </c>
      <c r="G439">
        <v>1.64863358209121E-12</v>
      </c>
    </row>
    <row r="440" spans="1:7" x14ac:dyDescent="0.25">
      <c r="A440" s="1">
        <v>42393</v>
      </c>
      <c r="B440">
        <v>660.60566839397495</v>
      </c>
      <c r="C440">
        <v>4466.5419640526397</v>
      </c>
      <c r="D440">
        <v>24391438216.226299</v>
      </c>
      <c r="E440">
        <f>Table1[[#This Row],[KH/(mD.m)]]/10^6</f>
        <v>24391.438216226299</v>
      </c>
      <c r="F440">
        <v>1.2868144349896101E-10</v>
      </c>
      <c r="G440">
        <v>1.5851379090413E-12</v>
      </c>
    </row>
    <row r="441" spans="1:7" x14ac:dyDescent="0.25">
      <c r="A441" s="1">
        <v>42394</v>
      </c>
      <c r="B441">
        <v>654.02821581909598</v>
      </c>
      <c r="C441">
        <v>4465.8011937554002</v>
      </c>
      <c r="D441">
        <v>23987205537.353699</v>
      </c>
      <c r="E441">
        <f>Table1[[#This Row],[KH/(mD.m)]]/10^6</f>
        <v>23987.2055373537</v>
      </c>
      <c r="F441">
        <v>1.3104442671431999E-10</v>
      </c>
      <c r="G441">
        <v>1.61664462442395E-12</v>
      </c>
    </row>
    <row r="442" spans="1:7" x14ac:dyDescent="0.25">
      <c r="A442" s="1">
        <v>42395</v>
      </c>
      <c r="B442">
        <v>651.20784695970497</v>
      </c>
      <c r="C442">
        <v>4465.0597405745602</v>
      </c>
      <c r="D442">
        <v>23787809443.646702</v>
      </c>
      <c r="E442">
        <f>Table1[[#This Row],[KH/(mD.m)]]/10^6</f>
        <v>23787.809443646704</v>
      </c>
      <c r="F442">
        <v>1.3214048444669701E-10</v>
      </c>
      <c r="G442">
        <v>1.63013674033932E-12</v>
      </c>
    </row>
    <row r="443" spans="1:7" x14ac:dyDescent="0.25">
      <c r="A443" s="1">
        <v>42396</v>
      </c>
      <c r="B443">
        <v>654.83359000278904</v>
      </c>
      <c r="C443">
        <v>4464.3175893119096</v>
      </c>
      <c r="D443">
        <v>24060051750.946899</v>
      </c>
      <c r="E443">
        <f>Table1[[#This Row],[KH/(mD.m)]]/10^6</f>
        <v>24060.051750946899</v>
      </c>
      <c r="F443">
        <v>1.3064155512837199E-10</v>
      </c>
      <c r="G443">
        <v>1.6115991724569601E-12</v>
      </c>
    </row>
    <row r="444" spans="1:7" x14ac:dyDescent="0.25">
      <c r="A444" s="1">
        <v>42397</v>
      </c>
      <c r="B444">
        <v>656.14899273325602</v>
      </c>
      <c r="C444">
        <v>4463.5642006566504</v>
      </c>
      <c r="D444">
        <v>24164596129.574402</v>
      </c>
      <c r="E444">
        <f>Table1[[#This Row],[KH/(mD.m)]]/10^6</f>
        <v>24164.596129574402</v>
      </c>
      <c r="F444">
        <v>1.3007536115289E-10</v>
      </c>
      <c r="G444">
        <v>1.6046023258494101E-12</v>
      </c>
    </row>
    <row r="445" spans="1:7" x14ac:dyDescent="0.25">
      <c r="A445" s="1">
        <v>42398</v>
      </c>
      <c r="B445">
        <v>659.35290602910902</v>
      </c>
      <c r="C445">
        <v>4462.8121223258904</v>
      </c>
      <c r="D445">
        <v>24407111413.864201</v>
      </c>
      <c r="E445">
        <f>Table1[[#This Row],[KH/(mD.m)]]/10^6</f>
        <v>24407.111413864201</v>
      </c>
      <c r="F445">
        <v>1.28776907705975E-10</v>
      </c>
      <c r="G445">
        <v>1.5885107701529099E-12</v>
      </c>
    </row>
    <row r="446" spans="1:7" x14ac:dyDescent="0.25">
      <c r="A446" s="1">
        <v>42399</v>
      </c>
      <c r="B446">
        <v>658.66643071558406</v>
      </c>
      <c r="C446">
        <v>4462.0590921989997</v>
      </c>
      <c r="D446">
        <v>24363894315.292</v>
      </c>
      <c r="E446">
        <f>Table1[[#This Row],[KH/(mD.m)]]/10^6</f>
        <v>24363.894315292</v>
      </c>
      <c r="F446">
        <v>1.2900363146155699E-10</v>
      </c>
      <c r="G446">
        <v>1.5912864851640801E-12</v>
      </c>
    </row>
    <row r="447" spans="1:7" x14ac:dyDescent="0.25">
      <c r="A447" s="1">
        <v>42400</v>
      </c>
      <c r="B447">
        <v>654.78679013592796</v>
      </c>
      <c r="C447">
        <v>4461.3059049080302</v>
      </c>
      <c r="D447">
        <v>24086543291.166698</v>
      </c>
      <c r="E447">
        <f>Table1[[#This Row],[KH/(mD.m)]]/10^6</f>
        <v>24086.543291166698</v>
      </c>
      <c r="F447">
        <v>1.30490934432795E-10</v>
      </c>
      <c r="G447">
        <v>1.60965556616934E-12</v>
      </c>
    </row>
    <row r="448" spans="1:7" x14ac:dyDescent="0.25">
      <c r="A448" s="1">
        <v>42401</v>
      </c>
      <c r="B448">
        <v>655.16468086563202</v>
      </c>
      <c r="C448">
        <v>4460.55428373413</v>
      </c>
      <c r="D448">
        <v>24046635232.339699</v>
      </c>
      <c r="E448">
        <f>Table1[[#This Row],[KH/(mD.m)]]/10^6</f>
        <v>24046.6352323397</v>
      </c>
      <c r="F448">
        <v>1.30501852810221E-10</v>
      </c>
      <c r="G448">
        <v>1.60725751999966E-12</v>
      </c>
    </row>
    <row r="449" spans="1:7" x14ac:dyDescent="0.25">
      <c r="A449" s="1">
        <v>42402</v>
      </c>
      <c r="B449">
        <v>651.77970471033404</v>
      </c>
      <c r="C449">
        <v>4459.8034091912896</v>
      </c>
      <c r="D449">
        <v>23803240267.055199</v>
      </c>
      <c r="E449">
        <f>Table1[[#This Row],[KH/(mD.m)]]/10^6</f>
        <v>23803.2402670552</v>
      </c>
      <c r="F449">
        <v>1.31826375415644E-10</v>
      </c>
      <c r="G449">
        <v>1.62344843343361E-12</v>
      </c>
    </row>
    <row r="450" spans="1:7" x14ac:dyDescent="0.25">
      <c r="A450" s="1">
        <v>42403</v>
      </c>
      <c r="B450">
        <v>637.83102852012303</v>
      </c>
      <c r="C450">
        <v>4459.0523115155802</v>
      </c>
      <c r="D450">
        <v>22798054232.065899</v>
      </c>
      <c r="E450">
        <f>Table1[[#This Row],[KH/(mD.m)]]/10^6</f>
        <v>22798.054232065901</v>
      </c>
      <c r="F450">
        <v>1.3762376781022899E-10</v>
      </c>
      <c r="G450">
        <v>1.6946595572918301E-12</v>
      </c>
    </row>
    <row r="451" spans="1:7" x14ac:dyDescent="0.25">
      <c r="A451" s="1">
        <v>42404</v>
      </c>
      <c r="B451">
        <v>661.23083247510601</v>
      </c>
      <c r="C451">
        <v>4458.3013049729598</v>
      </c>
      <c r="D451">
        <v>24582003844.8797</v>
      </c>
      <c r="E451">
        <f>Table1[[#This Row],[KH/(mD.m)]]/10^6</f>
        <v>24582.003844879699</v>
      </c>
      <c r="F451">
        <v>1.2782423159860799E-10</v>
      </c>
      <c r="G451">
        <v>1.57630937759412E-12</v>
      </c>
    </row>
    <row r="452" spans="1:7" x14ac:dyDescent="0.25">
      <c r="A452" s="1">
        <v>42405</v>
      </c>
      <c r="B452">
        <v>660.87160941994296</v>
      </c>
      <c r="C452">
        <v>4457.5519520628104</v>
      </c>
      <c r="D452">
        <v>24482403606.1558</v>
      </c>
      <c r="E452">
        <f>Table1[[#This Row],[KH/(mD.m)]]/10^6</f>
        <v>24482.4036061558</v>
      </c>
      <c r="F452">
        <v>1.28132056825397E-10</v>
      </c>
      <c r="G452">
        <v>1.57749301224617E-12</v>
      </c>
    </row>
    <row r="453" spans="1:7" x14ac:dyDescent="0.25">
      <c r="A453" s="1">
        <v>42406</v>
      </c>
      <c r="B453">
        <v>661.80839355918397</v>
      </c>
      <c r="C453">
        <v>4456.8030031233802</v>
      </c>
      <c r="D453">
        <v>24560908571.4324</v>
      </c>
      <c r="E453">
        <f>Table1[[#This Row],[KH/(mD.m)]]/10^6</f>
        <v>24560.908571432399</v>
      </c>
      <c r="F453">
        <v>1.2772457401705599E-10</v>
      </c>
      <c r="G453">
        <v>1.5725017948864901E-12</v>
      </c>
    </row>
    <row r="454" spans="1:7" x14ac:dyDescent="0.25">
      <c r="A454" s="1">
        <v>42407</v>
      </c>
      <c r="B454">
        <v>656.19651500452596</v>
      </c>
      <c r="C454">
        <v>4456.0536907839296</v>
      </c>
      <c r="D454">
        <v>24156546397.771702</v>
      </c>
      <c r="E454">
        <f>Table1[[#This Row],[KH/(mD.m)]]/10^6</f>
        <v>24156.546397771701</v>
      </c>
      <c r="F454">
        <v>1.29868720149936E-10</v>
      </c>
      <c r="G454">
        <v>1.5989753223136199E-12</v>
      </c>
    </row>
    <row r="455" spans="1:7" x14ac:dyDescent="0.25">
      <c r="A455" s="1">
        <v>42408</v>
      </c>
      <c r="B455">
        <v>649.02914193312995</v>
      </c>
      <c r="C455">
        <v>4455.3048058676604</v>
      </c>
      <c r="D455">
        <v>23641582149.333199</v>
      </c>
      <c r="E455">
        <f>Table1[[#This Row],[KH/(mD.m)]]/10^6</f>
        <v>23641.582149333197</v>
      </c>
      <c r="F455">
        <v>1.3270289981150499E-10</v>
      </c>
      <c r="G455">
        <v>1.63393644187241E-12</v>
      </c>
    </row>
    <row r="456" spans="1:7" x14ac:dyDescent="0.25">
      <c r="A456" s="1">
        <v>42409</v>
      </c>
      <c r="B456">
        <v>598.45857163613903</v>
      </c>
      <c r="C456">
        <v>4454.5823340768102</v>
      </c>
      <c r="D456">
        <v>19697201293.724602</v>
      </c>
      <c r="E456">
        <f>Table1[[#This Row],[KH/(mD.m)]]/10^6</f>
        <v>19697.2012937246</v>
      </c>
      <c r="F456">
        <v>1.5764341520820901E-10</v>
      </c>
      <c r="G456">
        <v>1.9211177672675699E-12</v>
      </c>
    </row>
    <row r="457" spans="1:7" x14ac:dyDescent="0.25">
      <c r="A457" s="1">
        <v>42410</v>
      </c>
      <c r="B457">
        <v>543.44764886739097</v>
      </c>
      <c r="C457">
        <v>4453.8739366521404</v>
      </c>
      <c r="D457">
        <v>16418262304.253599</v>
      </c>
      <c r="E457">
        <f>Table1[[#This Row],[KH/(mD.m)]]/10^6</f>
        <v>16418.2623042536</v>
      </c>
      <c r="F457">
        <v>1.9011725053855601E-10</v>
      </c>
      <c r="G457">
        <v>2.3289922065581801E-12</v>
      </c>
    </row>
    <row r="458" spans="1:7" x14ac:dyDescent="0.25">
      <c r="A458" s="1">
        <v>42411</v>
      </c>
      <c r="B458">
        <v>527.24333030924799</v>
      </c>
      <c r="C458">
        <v>4453.17169351127</v>
      </c>
      <c r="D458">
        <v>15460149662.895</v>
      </c>
      <c r="E458">
        <f>Table1[[#This Row],[KH/(mD.m)]]/10^6</f>
        <v>15460.149662895001</v>
      </c>
      <c r="F458">
        <v>2.01909294759539E-10</v>
      </c>
      <c r="G458">
        <v>2.4735694763000901E-12</v>
      </c>
    </row>
    <row r="459" spans="1:7" x14ac:dyDescent="0.25">
      <c r="A459" s="1">
        <v>42412</v>
      </c>
      <c r="B459">
        <v>525.69096963074901</v>
      </c>
      <c r="C459">
        <v>4452.4715123790502</v>
      </c>
      <c r="D459">
        <v>15373843735.374001</v>
      </c>
      <c r="E459">
        <f>Table1[[#This Row],[KH/(mD.m)]]/10^6</f>
        <v>15373.843735374001</v>
      </c>
      <c r="F459">
        <v>2.03041215725123E-10</v>
      </c>
      <c r="G459">
        <v>2.48741740168255E-12</v>
      </c>
    </row>
    <row r="460" spans="1:7" x14ac:dyDescent="0.25">
      <c r="A460" s="1">
        <v>42413</v>
      </c>
      <c r="B460">
        <v>529.32315814824699</v>
      </c>
      <c r="C460">
        <v>4451.7677996660896</v>
      </c>
      <c r="D460">
        <v>15588453347.268101</v>
      </c>
      <c r="E460">
        <f>Table1[[#This Row],[KH/(mD.m)]]/10^6</f>
        <v>15588.453347268101</v>
      </c>
      <c r="F460">
        <v>2.0022344132106501E-10</v>
      </c>
      <c r="G460">
        <v>2.4526222629567198E-12</v>
      </c>
    </row>
    <row r="461" spans="1:7" x14ac:dyDescent="0.25">
      <c r="A461" s="1">
        <v>42414</v>
      </c>
      <c r="B461">
        <v>525.60332590902794</v>
      </c>
      <c r="C461">
        <v>4451.0667575466196</v>
      </c>
      <c r="D461">
        <v>15376941198.080999</v>
      </c>
      <c r="E461">
        <f>Table1[[#This Row],[KH/(mD.m)]]/10^6</f>
        <v>15376.941198081</v>
      </c>
      <c r="F461">
        <v>2.02990554289164E-10</v>
      </c>
      <c r="G461">
        <v>2.48667717546447E-12</v>
      </c>
    </row>
    <row r="462" spans="1:7" x14ac:dyDescent="0.25">
      <c r="A462" s="1">
        <v>42415</v>
      </c>
      <c r="B462">
        <v>517.50028536880802</v>
      </c>
      <c r="C462">
        <v>4450.3385259671204</v>
      </c>
      <c r="D462">
        <v>14913397355.9678</v>
      </c>
      <c r="E462">
        <f>Table1[[#This Row],[KH/(mD.m)]]/10^6</f>
        <v>14913.3973559678</v>
      </c>
      <c r="F462">
        <v>2.0931430505178499E-10</v>
      </c>
      <c r="G462">
        <v>2.5643199151977301E-12</v>
      </c>
    </row>
    <row r="463" spans="1:7" x14ac:dyDescent="0.25">
      <c r="A463" s="1">
        <v>42416</v>
      </c>
      <c r="B463">
        <v>525.12104305819696</v>
      </c>
      <c r="C463">
        <v>4449.6078675249801</v>
      </c>
      <c r="D463">
        <v>15363536269.2649</v>
      </c>
      <c r="E463">
        <f>Table1[[#This Row],[KH/(mD.m)]]/10^6</f>
        <v>15363.5362692649</v>
      </c>
      <c r="F463">
        <v>2.0319897971409899E-10</v>
      </c>
      <c r="G463">
        <v>2.4896140803282801E-12</v>
      </c>
    </row>
    <row r="464" spans="1:7" x14ac:dyDescent="0.25">
      <c r="A464" s="1">
        <v>42417</v>
      </c>
      <c r="B464">
        <v>511.03320172945303</v>
      </c>
      <c r="C464">
        <v>4448.8750354588201</v>
      </c>
      <c r="D464">
        <v>14723396028.829399</v>
      </c>
      <c r="E464">
        <f>Table1[[#This Row],[KH/(mD.m)]]/10^6</f>
        <v>14723.396028829398</v>
      </c>
      <c r="F464">
        <v>2.1325627573019999E-10</v>
      </c>
      <c r="G464">
        <v>2.6279036034410598E-12</v>
      </c>
    </row>
    <row r="465" spans="1:7" x14ac:dyDescent="0.25">
      <c r="A465" s="1">
        <v>42418</v>
      </c>
      <c r="B465">
        <v>523.51597217796098</v>
      </c>
      <c r="C465">
        <v>4448.1434762805802</v>
      </c>
      <c r="D465">
        <v>15455656770.9466</v>
      </c>
      <c r="E465">
        <f>Table1[[#This Row],[KH/(mD.m)]]/10^6</f>
        <v>15455.6567709466</v>
      </c>
      <c r="F465">
        <v>2.0314677311592601E-10</v>
      </c>
      <c r="G465">
        <v>2.5032551398219E-12</v>
      </c>
    </row>
    <row r="466" spans="1:7" x14ac:dyDescent="0.25">
      <c r="A466" s="1">
        <v>42419</v>
      </c>
      <c r="B466">
        <v>530.08143160949896</v>
      </c>
      <c r="C466">
        <v>4447.4107358973097</v>
      </c>
      <c r="D466">
        <v>15852042338.332001</v>
      </c>
      <c r="E466">
        <f>Table1[[#This Row],[KH/(mD.m)]]/10^6</f>
        <v>15852.042338332001</v>
      </c>
      <c r="F466">
        <v>1.98073733828008E-10</v>
      </c>
      <c r="G466">
        <v>2.4408258604227902E-12</v>
      </c>
    </row>
    <row r="467" spans="1:7" x14ac:dyDescent="0.25">
      <c r="A467" s="1">
        <v>42420</v>
      </c>
      <c r="B467">
        <v>530.38435741672697</v>
      </c>
      <c r="C467">
        <v>4446.68049981885</v>
      </c>
      <c r="D467">
        <v>15876302170.372499</v>
      </c>
      <c r="E467">
        <f>Table1[[#This Row],[KH/(mD.m)]]/10^6</f>
        <v>15876.302170372499</v>
      </c>
      <c r="F467">
        <v>1.9777682217179301E-10</v>
      </c>
      <c r="G467">
        <v>2.4372379994323298E-12</v>
      </c>
    </row>
    <row r="468" spans="1:7" x14ac:dyDescent="0.25">
      <c r="A468" s="1">
        <v>42421</v>
      </c>
      <c r="B468">
        <v>518.94345950828904</v>
      </c>
      <c r="C468">
        <v>4445.9501940727496</v>
      </c>
      <c r="D468">
        <v>15029737444.740801</v>
      </c>
      <c r="E468">
        <f>Table1[[#This Row],[KH/(mD.m)]]/10^6</f>
        <v>15029.7374447408</v>
      </c>
      <c r="F468">
        <v>2.0771775224338399E-10</v>
      </c>
      <c r="G468">
        <v>2.54505058207383E-12</v>
      </c>
    </row>
    <row r="469" spans="1:7" x14ac:dyDescent="0.25">
      <c r="A469" s="1">
        <v>42422</v>
      </c>
      <c r="B469">
        <v>531.52075378374298</v>
      </c>
      <c r="C469">
        <v>4445.2194935892003</v>
      </c>
      <c r="D469">
        <v>15767927792.316601</v>
      </c>
      <c r="E469">
        <f>Table1[[#This Row],[KH/(mD.m)]]/10^6</f>
        <v>15767.927792316601</v>
      </c>
      <c r="F469">
        <v>1.9796595692534501E-10</v>
      </c>
      <c r="G469">
        <v>2.42523286650066E-12</v>
      </c>
    </row>
    <row r="470" spans="1:7" x14ac:dyDescent="0.25">
      <c r="A470" s="1">
        <v>42423</v>
      </c>
      <c r="B470">
        <v>531.29840171840499</v>
      </c>
      <c r="C470">
        <v>4444.4904625851896</v>
      </c>
      <c r="D470">
        <v>15760794915.552299</v>
      </c>
      <c r="E470">
        <f>Table1[[#This Row],[KH/(mD.m)]]/10^6</f>
        <v>15760.7949155523</v>
      </c>
      <c r="F470">
        <v>1.98061128957508E-10</v>
      </c>
      <c r="G470">
        <v>2.4264671375732699E-12</v>
      </c>
    </row>
    <row r="471" spans="1:7" x14ac:dyDescent="0.25">
      <c r="A471" s="1">
        <v>42424</v>
      </c>
      <c r="B471">
        <v>527.26413159899505</v>
      </c>
      <c r="C471">
        <v>4443.7592420362098</v>
      </c>
      <c r="D471">
        <v>15528110422.5373</v>
      </c>
      <c r="E471">
        <f>Table1[[#This Row],[KH/(mD.m)]]/10^6</f>
        <v>15528.1104225373</v>
      </c>
      <c r="F471">
        <v>2.01033207619196E-10</v>
      </c>
      <c r="G471">
        <v>2.46292967040764E-12</v>
      </c>
    </row>
    <row r="472" spans="1:7" x14ac:dyDescent="0.25">
      <c r="A472" s="1">
        <v>42425</v>
      </c>
      <c r="B472">
        <v>530.11385758239101</v>
      </c>
      <c r="C472">
        <v>4443.0286239106799</v>
      </c>
      <c r="D472">
        <v>15702186685.3311</v>
      </c>
      <c r="E472">
        <f>Table1[[#This Row],[KH/(mD.m)]]/10^6</f>
        <v>15702.1866853311</v>
      </c>
      <c r="F472">
        <v>1.9880839472273001E-10</v>
      </c>
      <c r="G472">
        <v>2.43572003954834E-12</v>
      </c>
    </row>
    <row r="473" spans="1:7" x14ac:dyDescent="0.25">
      <c r="A473" s="1">
        <v>42426</v>
      </c>
      <c r="B473">
        <v>530.57470630740602</v>
      </c>
      <c r="C473">
        <v>4442.2972266834304</v>
      </c>
      <c r="D473">
        <v>15733798075.6682</v>
      </c>
      <c r="E473">
        <f>Table1[[#This Row],[KH/(mD.m)]]/10^6</f>
        <v>15733.798075668199</v>
      </c>
      <c r="F473">
        <v>1.9840340459725701E-10</v>
      </c>
      <c r="G473">
        <v>2.4306901916249301E-12</v>
      </c>
    </row>
    <row r="474" spans="1:7" x14ac:dyDescent="0.25">
      <c r="A474" s="1">
        <v>42427</v>
      </c>
      <c r="B474">
        <v>543.80108783651303</v>
      </c>
      <c r="C474">
        <v>4441.5679770455599</v>
      </c>
      <c r="D474">
        <v>16533800933.377399</v>
      </c>
      <c r="E474">
        <f>Table1[[#This Row],[KH/(mD.m)]]/10^6</f>
        <v>16533.800933377399</v>
      </c>
      <c r="F474">
        <v>1.88805571611231E-10</v>
      </c>
      <c r="G474">
        <v>2.3131303779821902E-12</v>
      </c>
    </row>
    <row r="475" spans="1:7" x14ac:dyDescent="0.25">
      <c r="A475" s="1">
        <v>42428</v>
      </c>
      <c r="B475">
        <v>565.11840299165704</v>
      </c>
      <c r="C475">
        <v>4440.8391096510704</v>
      </c>
      <c r="D475">
        <v>17863008119.9464</v>
      </c>
      <c r="E475">
        <f>Table1[[#This Row],[KH/(mD.m)]]/10^6</f>
        <v>17863.0081199464</v>
      </c>
      <c r="F475">
        <v>1.7476454524576899E-10</v>
      </c>
      <c r="G475">
        <v>2.1412089681164402E-12</v>
      </c>
    </row>
    <row r="476" spans="1:7" x14ac:dyDescent="0.25">
      <c r="A476" s="1">
        <v>42429</v>
      </c>
      <c r="B476">
        <v>529.39104544309896</v>
      </c>
      <c r="C476">
        <v>4440.1102586837196</v>
      </c>
      <c r="D476">
        <v>15681954302.168501</v>
      </c>
      <c r="E476">
        <f>Table1[[#This Row],[KH/(mD.m)]]/10^6</f>
        <v>15681.9543021685</v>
      </c>
      <c r="F476">
        <v>1.99077372711185E-10</v>
      </c>
      <c r="G476">
        <v>2.4391683758466398E-12</v>
      </c>
    </row>
    <row r="477" spans="1:7" x14ac:dyDescent="0.25">
      <c r="A477" s="1">
        <v>42430</v>
      </c>
      <c r="B477">
        <v>537.45542350643098</v>
      </c>
      <c r="C477">
        <v>4439.3816541194101</v>
      </c>
      <c r="D477">
        <v>16167539091.425501</v>
      </c>
      <c r="E477">
        <f>Table1[[#This Row],[KH/(mD.m)]]/10^6</f>
        <v>16167.5390914255</v>
      </c>
      <c r="F477">
        <v>1.9309140930329899E-10</v>
      </c>
      <c r="G477">
        <v>2.3657433059286901E-12</v>
      </c>
    </row>
    <row r="478" spans="1:7" x14ac:dyDescent="0.25">
      <c r="A478" s="1">
        <v>42431</v>
      </c>
      <c r="B478">
        <v>534.09984043019199</v>
      </c>
      <c r="C478">
        <v>4438.6549697917899</v>
      </c>
      <c r="D478">
        <v>15971889431.9394</v>
      </c>
      <c r="E478">
        <f>Table1[[#This Row],[KH/(mD.m)]]/10^6</f>
        <v>15971.8894319394</v>
      </c>
      <c r="F478">
        <v>1.9545898980931901E-10</v>
      </c>
      <c r="G478">
        <v>2.3947787201365501E-12</v>
      </c>
    </row>
    <row r="479" spans="1:7" x14ac:dyDescent="0.25">
      <c r="A479" s="1">
        <v>42432</v>
      </c>
      <c r="B479">
        <v>532.01699547839303</v>
      </c>
      <c r="C479">
        <v>4437.9791970882097</v>
      </c>
      <c r="D479">
        <v>15853805757.5669</v>
      </c>
      <c r="E479">
        <f>Table1[[#This Row],[KH/(mD.m)]]/10^6</f>
        <v>15853.805757566901</v>
      </c>
      <c r="F479">
        <v>1.9692363103802401E-10</v>
      </c>
      <c r="G479">
        <v>2.4128315250391998E-12</v>
      </c>
    </row>
    <row r="480" spans="1:7" x14ac:dyDescent="0.25">
      <c r="A480" s="1">
        <v>42433</v>
      </c>
      <c r="B480">
        <v>531.91775375346901</v>
      </c>
      <c r="C480">
        <v>4437.2783627547997</v>
      </c>
      <c r="D480">
        <v>15854498524.5245</v>
      </c>
      <c r="E480">
        <f>Table1[[#This Row],[KH/(mD.m)]]/10^6</f>
        <v>15854.498524524501</v>
      </c>
      <c r="F480">
        <v>1.96924965614225E-10</v>
      </c>
      <c r="G480">
        <v>2.4129696646914799E-12</v>
      </c>
    </row>
    <row r="481" spans="1:7" x14ac:dyDescent="0.25">
      <c r="A481" s="1">
        <v>42434</v>
      </c>
      <c r="B481">
        <v>530.08805893077999</v>
      </c>
      <c r="C481">
        <v>4436.5518939294698</v>
      </c>
      <c r="D481">
        <v>15751429943.6588</v>
      </c>
      <c r="E481">
        <f>Table1[[#This Row],[KH/(mD.m)]]/10^6</f>
        <v>15751.429943658801</v>
      </c>
      <c r="F481">
        <v>1.98217678497697E-10</v>
      </c>
      <c r="G481">
        <v>2.4288603896881298E-12</v>
      </c>
    </row>
    <row r="482" spans="1:7" x14ac:dyDescent="0.25">
      <c r="A482" s="1">
        <v>42435</v>
      </c>
      <c r="B482">
        <v>528.76241342151195</v>
      </c>
      <c r="C482">
        <v>4435.8270533989798</v>
      </c>
      <c r="D482">
        <v>15678353274.715799</v>
      </c>
      <c r="E482">
        <f>Table1[[#This Row],[KH/(mD.m)]]/10^6</f>
        <v>15678.353274715799</v>
      </c>
      <c r="F482">
        <v>1.9914464450179401E-10</v>
      </c>
      <c r="G482">
        <v>2.4402566494931899E-12</v>
      </c>
    </row>
    <row r="483" spans="1:7" x14ac:dyDescent="0.25">
      <c r="A483" s="1">
        <v>42436</v>
      </c>
      <c r="B483">
        <v>528.81773826047004</v>
      </c>
      <c r="C483">
        <v>4435.1028571531797</v>
      </c>
      <c r="D483">
        <v>15687558001.904499</v>
      </c>
      <c r="E483">
        <f>Table1[[#This Row],[KH/(mD.m)]]/10^6</f>
        <v>15687.558001904499</v>
      </c>
      <c r="F483">
        <v>1.9903288383948699E-10</v>
      </c>
      <c r="G483">
        <v>2.4389495189277301E-12</v>
      </c>
    </row>
    <row r="484" spans="1:7" x14ac:dyDescent="0.25">
      <c r="A484" s="1">
        <v>42437</v>
      </c>
      <c r="B484">
        <v>528.69658238065801</v>
      </c>
      <c r="C484">
        <v>4434.3791217811704</v>
      </c>
      <c r="D484">
        <v>15685558987.908199</v>
      </c>
      <c r="E484">
        <f>Table1[[#This Row],[KH/(mD.m)]]/10^6</f>
        <v>15685.5589879082</v>
      </c>
      <c r="F484">
        <v>1.9905869059766001E-10</v>
      </c>
      <c r="G484">
        <v>2.4392711641793102E-12</v>
      </c>
    </row>
    <row r="485" spans="1:7" x14ac:dyDescent="0.25">
      <c r="A485" s="1">
        <v>42438</v>
      </c>
      <c r="B485">
        <v>525.35002963642705</v>
      </c>
      <c r="C485">
        <v>4433.6530667677098</v>
      </c>
      <c r="D485">
        <v>15493081873.8549</v>
      </c>
      <c r="E485">
        <f>Table1[[#This Row],[KH/(mD.m)]]/10^6</f>
        <v>15493.081873854901</v>
      </c>
      <c r="F485">
        <v>2.0153423984774101E-10</v>
      </c>
      <c r="G485">
        <v>2.4696379759066501E-12</v>
      </c>
    </row>
    <row r="486" spans="1:7" x14ac:dyDescent="0.25">
      <c r="A486" s="1">
        <v>42439</v>
      </c>
      <c r="B486">
        <v>524.14548994747804</v>
      </c>
      <c r="C486">
        <v>4432.92952667802</v>
      </c>
      <c r="D486">
        <v>15429158196.374399</v>
      </c>
      <c r="E486">
        <f>Table1[[#This Row],[KH/(mD.m)]]/10^6</f>
        <v>15429.158196374399</v>
      </c>
      <c r="F486">
        <v>2.0238235933273999E-10</v>
      </c>
      <c r="G486">
        <v>2.4801921953233298E-12</v>
      </c>
    </row>
    <row r="487" spans="1:7" x14ac:dyDescent="0.25">
      <c r="A487" s="1">
        <v>42440</v>
      </c>
      <c r="B487">
        <v>521.75495642773706</v>
      </c>
      <c r="C487">
        <v>4432.2045013980396</v>
      </c>
      <c r="D487">
        <v>15294596836.620001</v>
      </c>
      <c r="E487">
        <f>Table1[[#This Row],[KH/(mD.m)]]/10^6</f>
        <v>15294.596836620001</v>
      </c>
      <c r="F487">
        <v>2.0416860980850199E-10</v>
      </c>
      <c r="G487">
        <v>2.5021524832288901E-12</v>
      </c>
    </row>
    <row r="488" spans="1:7" x14ac:dyDescent="0.25">
      <c r="A488" s="1">
        <v>42441</v>
      </c>
      <c r="B488">
        <v>520.89579576281994</v>
      </c>
      <c r="C488">
        <v>4431.4773784606696</v>
      </c>
      <c r="D488">
        <v>15249601942.7785</v>
      </c>
      <c r="E488">
        <f>Table1[[#This Row],[KH/(mD.m)]]/10^6</f>
        <v>15249.6019427785</v>
      </c>
      <c r="F488">
        <v>2.0477324218138099E-10</v>
      </c>
      <c r="G488">
        <v>2.5095896592200102E-12</v>
      </c>
    </row>
    <row r="489" spans="1:7" x14ac:dyDescent="0.25">
      <c r="A489" s="1">
        <v>42442</v>
      </c>
      <c r="B489">
        <v>519.86394418646898</v>
      </c>
      <c r="C489">
        <v>4430.7501788299296</v>
      </c>
      <c r="D489">
        <v>15193848354.998899</v>
      </c>
      <c r="E489">
        <f>Table1[[#This Row],[KH/(mD.m)]]/10^6</f>
        <v>15193.8483549989</v>
      </c>
      <c r="F489">
        <v>2.0552205868742099E-10</v>
      </c>
      <c r="G489">
        <v>2.5187349367475998E-12</v>
      </c>
    </row>
    <row r="490" spans="1:7" x14ac:dyDescent="0.25">
      <c r="A490" s="1">
        <v>42443</v>
      </c>
      <c r="B490">
        <v>519.62819373807099</v>
      </c>
      <c r="C490">
        <v>4430.02309939522</v>
      </c>
      <c r="D490">
        <v>15185942185.410101</v>
      </c>
      <c r="E490">
        <f>Table1[[#This Row],[KH/(mD.m)]]/10^6</f>
        <v>15185.9421854101</v>
      </c>
      <c r="F490">
        <v>2.0563506871547501E-10</v>
      </c>
      <c r="G490">
        <v>2.5201935685311601E-12</v>
      </c>
    </row>
    <row r="491" spans="1:7" x14ac:dyDescent="0.25">
      <c r="A491" s="1">
        <v>42444</v>
      </c>
      <c r="B491">
        <v>520.92199048985799</v>
      </c>
      <c r="C491">
        <v>4429.2964905106201</v>
      </c>
      <c r="D491">
        <v>15263151266.0839</v>
      </c>
      <c r="E491">
        <f>Table1[[#This Row],[KH/(mD.m)]]/10^6</f>
        <v>15263.1512660839</v>
      </c>
      <c r="F491">
        <v>2.0457131299242E-10</v>
      </c>
      <c r="G491">
        <v>2.5068680141232699E-12</v>
      </c>
    </row>
    <row r="492" spans="1:7" x14ac:dyDescent="0.25">
      <c r="A492" s="1">
        <v>42445</v>
      </c>
      <c r="B492">
        <v>529.34504498642002</v>
      </c>
      <c r="C492">
        <v>4428.5689324387304</v>
      </c>
      <c r="D492">
        <v>15762215322.764799</v>
      </c>
      <c r="E492">
        <f>Table1[[#This Row],[KH/(mD.m)]]/10^6</f>
        <v>15762.2153227648</v>
      </c>
      <c r="F492">
        <v>1.9807093812313199E-10</v>
      </c>
      <c r="G492">
        <v>2.4269261914179501E-12</v>
      </c>
    </row>
    <row r="493" spans="1:7" x14ac:dyDescent="0.25">
      <c r="A493" s="1">
        <v>42446</v>
      </c>
      <c r="B493">
        <v>540.66848628200398</v>
      </c>
      <c r="C493">
        <v>4427.84136228644</v>
      </c>
      <c r="D493">
        <v>16449409925.645599</v>
      </c>
      <c r="E493">
        <f>Table1[[#This Row],[KH/(mD.m)]]/10^6</f>
        <v>16449.409925645599</v>
      </c>
      <c r="F493">
        <v>1.8979760775301201E-10</v>
      </c>
      <c r="G493">
        <v>2.32557091621661E-12</v>
      </c>
    </row>
    <row r="494" spans="1:7" x14ac:dyDescent="0.25">
      <c r="A494" s="1">
        <v>42447</v>
      </c>
      <c r="B494">
        <v>526.76313673932896</v>
      </c>
      <c r="C494">
        <v>4427.1196998842197</v>
      </c>
      <c r="D494">
        <v>15619982542.977501</v>
      </c>
      <c r="E494">
        <f>Table1[[#This Row],[KH/(mD.m)]]/10^6</f>
        <v>15619.982542977501</v>
      </c>
      <c r="F494">
        <v>1.9988050167788E-10</v>
      </c>
      <c r="G494">
        <v>2.4491715239998799E-12</v>
      </c>
    </row>
    <row r="495" spans="1:7" x14ac:dyDescent="0.25">
      <c r="A495" s="1">
        <v>42448</v>
      </c>
      <c r="B495">
        <v>528.23395979281304</v>
      </c>
      <c r="C495">
        <v>4426.3949009502003</v>
      </c>
      <c r="D495">
        <v>15711215206.6033</v>
      </c>
      <c r="E495">
        <f>Table1[[#This Row],[KH/(mD.m)]]/10^6</f>
        <v>15711.2152066033</v>
      </c>
      <c r="F495">
        <v>1.98711852768542E-10</v>
      </c>
      <c r="G495">
        <v>2.4347541705251701E-12</v>
      </c>
    </row>
    <row r="496" spans="1:7" x14ac:dyDescent="0.25">
      <c r="A496" s="1">
        <v>42449</v>
      </c>
      <c r="B496">
        <v>527.76874876874103</v>
      </c>
      <c r="C496">
        <v>4425.6658717951204</v>
      </c>
      <c r="D496">
        <v>15688915953.846399</v>
      </c>
      <c r="E496">
        <f>Table1[[#This Row],[KH/(mD.m)]]/10^6</f>
        <v>15688.915953846399</v>
      </c>
      <c r="F496">
        <v>1.9899552210235799E-10</v>
      </c>
      <c r="G496">
        <v>2.4382449851622999E-12</v>
      </c>
    </row>
    <row r="497" spans="1:7" x14ac:dyDescent="0.25">
      <c r="A497" s="1">
        <v>42450</v>
      </c>
      <c r="B497">
        <v>527.50944663916096</v>
      </c>
      <c r="C497">
        <v>4424.9368655876797</v>
      </c>
      <c r="D497">
        <v>15678791946.080999</v>
      </c>
      <c r="E497">
        <f>Table1[[#This Row],[KH/(mD.m)]]/10^6</f>
        <v>15678.791946080999</v>
      </c>
      <c r="F497">
        <v>1.9912480200687299E-10</v>
      </c>
      <c r="G497">
        <v>2.4398386495555199E-12</v>
      </c>
    </row>
    <row r="498" spans="1:7" x14ac:dyDescent="0.25">
      <c r="A498" s="1">
        <v>42451</v>
      </c>
      <c r="B498">
        <v>525.44109150598103</v>
      </c>
      <c r="C498">
        <v>4424.2134498258301</v>
      </c>
      <c r="D498">
        <v>15561123217.2407</v>
      </c>
      <c r="E498">
        <f>Table1[[#This Row],[KH/(mD.m)]]/10^6</f>
        <v>15561.1232172407</v>
      </c>
      <c r="F498">
        <v>2.00630230820212E-10</v>
      </c>
      <c r="G498">
        <v>2.4582807636229299E-12</v>
      </c>
    </row>
    <row r="499" spans="1:7" x14ac:dyDescent="0.25">
      <c r="A499" s="1">
        <v>42452</v>
      </c>
      <c r="B499">
        <v>523.46848251812298</v>
      </c>
      <c r="C499">
        <v>4423.4859296693103</v>
      </c>
      <c r="D499">
        <v>15449523248.4119</v>
      </c>
      <c r="E499">
        <f>Table1[[#This Row],[KH/(mD.m)]]/10^6</f>
        <v>15449.523248411899</v>
      </c>
      <c r="F499">
        <v>2.0207908334723601E-10</v>
      </c>
      <c r="G499">
        <v>2.4760283001096298E-12</v>
      </c>
    </row>
    <row r="500" spans="1:7" x14ac:dyDescent="0.25">
      <c r="A500" s="1">
        <v>42453</v>
      </c>
      <c r="B500">
        <v>522.26085088970899</v>
      </c>
      <c r="C500">
        <v>4422.7588160587602</v>
      </c>
      <c r="D500">
        <v>15383821722.553499</v>
      </c>
      <c r="E500">
        <f>Table1[[#This Row],[KH/(mD.m)]]/10^6</f>
        <v>15383.821722553499</v>
      </c>
      <c r="F500">
        <v>2.02945044170419E-10</v>
      </c>
      <c r="G500">
        <v>2.48667446628715E-12</v>
      </c>
    </row>
    <row r="501" spans="1:7" x14ac:dyDescent="0.25">
      <c r="A501" s="1">
        <v>42454</v>
      </c>
      <c r="B501">
        <v>520.79866562617406</v>
      </c>
      <c r="C501">
        <v>4422.0323368038999</v>
      </c>
      <c r="D501">
        <v>15302599966.882401</v>
      </c>
      <c r="E501">
        <f>Table1[[#This Row],[KH/(mD.m)]]/10^6</f>
        <v>15302.599966882401</v>
      </c>
      <c r="F501">
        <v>2.04020690907231E-10</v>
      </c>
      <c r="G501">
        <v>2.4998356012983499E-12</v>
      </c>
    </row>
    <row r="502" spans="1:7" x14ac:dyDescent="0.25">
      <c r="A502" s="1">
        <v>42455</v>
      </c>
      <c r="B502">
        <v>524.70167512245405</v>
      </c>
      <c r="C502">
        <v>4421.3064703659902</v>
      </c>
      <c r="D502">
        <v>15538137300.4639</v>
      </c>
      <c r="E502">
        <f>Table1[[#This Row],[KH/(mD.m)]]/10^6</f>
        <v>15538.137300463899</v>
      </c>
      <c r="F502">
        <v>2.0092940235566799E-10</v>
      </c>
      <c r="G502">
        <v>2.4619755478344802E-12</v>
      </c>
    </row>
    <row r="503" spans="1:7" x14ac:dyDescent="0.25">
      <c r="A503" s="1">
        <v>42456</v>
      </c>
      <c r="B503">
        <v>522.81910951248403</v>
      </c>
      <c r="C503">
        <v>4420.5806145652596</v>
      </c>
      <c r="D503">
        <v>15431047581.609301</v>
      </c>
      <c r="E503">
        <f>Table1[[#This Row],[KH/(mD.m)]]/10^6</f>
        <v>15431.0475816093</v>
      </c>
      <c r="F503">
        <v>2.0231819657071101E-10</v>
      </c>
      <c r="G503">
        <v>2.4789233382325799E-12</v>
      </c>
    </row>
    <row r="504" spans="1:7" x14ac:dyDescent="0.25">
      <c r="A504" s="1">
        <v>42457</v>
      </c>
      <c r="B504">
        <v>523.36595762760101</v>
      </c>
      <c r="C504">
        <v>4419.85464380135</v>
      </c>
      <c r="D504">
        <v>15469027284.436399</v>
      </c>
      <c r="E504">
        <f>Table1[[#This Row],[KH/(mD.m)]]/10^6</f>
        <v>15469.027284436399</v>
      </c>
      <c r="F504">
        <v>2.01825392550683E-10</v>
      </c>
      <c r="G504">
        <v>2.47293335715015E-12</v>
      </c>
    </row>
    <row r="505" spans="1:7" x14ac:dyDescent="0.25">
      <c r="A505" s="1">
        <v>42458</v>
      </c>
      <c r="B505">
        <v>522.38378897645396</v>
      </c>
      <c r="C505">
        <v>4419.1286395930802</v>
      </c>
      <c r="D505">
        <v>15415685840.3797</v>
      </c>
      <c r="E505">
        <f>Table1[[#This Row],[KH/(mD.m)]]/10^6</f>
        <v>15415.6858403797</v>
      </c>
      <c r="F505">
        <v>2.02521116558012E-10</v>
      </c>
      <c r="G505">
        <v>2.4814256832503198E-12</v>
      </c>
    </row>
    <row r="506" spans="1:7" x14ac:dyDescent="0.25">
      <c r="A506" s="1">
        <v>42459</v>
      </c>
      <c r="B506">
        <v>520.22899408592502</v>
      </c>
      <c r="C506">
        <v>4418.4022592506599</v>
      </c>
      <c r="D506">
        <v>15293806942.537201</v>
      </c>
      <c r="E506">
        <f>Table1[[#This Row],[KH/(mD.m)]]/10^6</f>
        <v>15293.806942537201</v>
      </c>
      <c r="F506">
        <v>2.0413509212004E-10</v>
      </c>
      <c r="G506">
        <v>2.5012018283965301E-12</v>
      </c>
    </row>
    <row r="507" spans="1:7" x14ac:dyDescent="0.25">
      <c r="A507" s="1">
        <v>42460</v>
      </c>
      <c r="B507">
        <v>523.59617476733001</v>
      </c>
      <c r="C507">
        <v>4417.67643873014</v>
      </c>
      <c r="D507">
        <v>15497907360.930599</v>
      </c>
      <c r="E507">
        <f>Table1[[#This Row],[KH/(mD.m)]]/10^6</f>
        <v>15497.9073609306</v>
      </c>
      <c r="F507">
        <v>2.0144927209576501E-10</v>
      </c>
      <c r="G507">
        <v>2.46832454055205E-12</v>
      </c>
    </row>
    <row r="508" spans="1:7" x14ac:dyDescent="0.25">
      <c r="A508" s="1">
        <v>42461</v>
      </c>
      <c r="B508">
        <v>521.56365068069499</v>
      </c>
      <c r="C508">
        <v>4416.95031709865</v>
      </c>
      <c r="D508">
        <v>15382076673.3731</v>
      </c>
      <c r="E508">
        <f>Table1[[#This Row],[KH/(mD.m)]]/10^6</f>
        <v>15382.0766733731</v>
      </c>
      <c r="F508">
        <v>2.0296095256753301E-10</v>
      </c>
      <c r="G508">
        <v>2.4867822132208201E-12</v>
      </c>
    </row>
    <row r="509" spans="1:7" x14ac:dyDescent="0.25">
      <c r="A509" s="1">
        <v>42462</v>
      </c>
      <c r="B509">
        <v>526.75237831667403</v>
      </c>
      <c r="C509">
        <v>4416.2248313099999</v>
      </c>
      <c r="D509">
        <v>15694585282.849501</v>
      </c>
      <c r="E509">
        <f>Table1[[#This Row],[KH/(mD.m)]]/10^6</f>
        <v>15694.585282849501</v>
      </c>
      <c r="F509">
        <v>1.98918219043902E-10</v>
      </c>
      <c r="G509">
        <v>2.4372313980422801E-12</v>
      </c>
    </row>
    <row r="510" spans="1:7" x14ac:dyDescent="0.25">
      <c r="A510" s="1">
        <v>42463</v>
      </c>
      <c r="B510">
        <v>521.13853667803801</v>
      </c>
      <c r="C510">
        <v>4415.4990930803697</v>
      </c>
      <c r="D510">
        <v>15367299229.1667</v>
      </c>
      <c r="E510">
        <f>Table1[[#This Row],[KH/(mD.m)]]/10^6</f>
        <v>15367.2992291667</v>
      </c>
      <c r="F510">
        <v>2.03157385389198E-10</v>
      </c>
      <c r="G510">
        <v>2.4892044755799999E-12</v>
      </c>
    </row>
    <row r="511" spans="1:7" x14ac:dyDescent="0.25">
      <c r="A511" s="1">
        <v>42464</v>
      </c>
      <c r="B511">
        <v>525.20485720968202</v>
      </c>
      <c r="C511">
        <v>4414.7916182249801</v>
      </c>
      <c r="D511">
        <v>15613171864.6537</v>
      </c>
      <c r="E511">
        <f>Table1[[#This Row],[KH/(mD.m)]]/10^6</f>
        <v>15613.171864653699</v>
      </c>
      <c r="F511">
        <v>1.9995888655771101E-10</v>
      </c>
      <c r="G511">
        <v>2.4500240946525399E-12</v>
      </c>
    </row>
    <row r="512" spans="1:7" x14ac:dyDescent="0.25">
      <c r="A512" s="1">
        <v>42465</v>
      </c>
      <c r="B512">
        <v>521.84766141729096</v>
      </c>
      <c r="C512">
        <v>4414.1312959783199</v>
      </c>
      <c r="D512">
        <v>15419083235.340099</v>
      </c>
      <c r="E512">
        <f>Table1[[#This Row],[KH/(mD.m)]]/10^6</f>
        <v>15419.0832353401</v>
      </c>
      <c r="F512">
        <v>2.0247761273232401E-10</v>
      </c>
      <c r="G512">
        <v>2.4809063566969202E-12</v>
      </c>
    </row>
    <row r="513" spans="1:7" x14ac:dyDescent="0.25">
      <c r="A513" s="1">
        <v>42466</v>
      </c>
      <c r="B513">
        <v>521.023290673014</v>
      </c>
      <c r="C513">
        <v>4413.4713493352401</v>
      </c>
      <c r="D513">
        <v>15375168503.082199</v>
      </c>
      <c r="E513">
        <f>Table1[[#This Row],[KH/(mD.m)]]/10^6</f>
        <v>15375.168503082199</v>
      </c>
      <c r="F513">
        <v>2.03057020639614E-10</v>
      </c>
      <c r="G513">
        <v>2.4880190371683599E-12</v>
      </c>
    </row>
    <row r="514" spans="1:7" x14ac:dyDescent="0.25">
      <c r="A514" s="1">
        <v>42467</v>
      </c>
      <c r="B514">
        <v>516.444204985596</v>
      </c>
      <c r="C514">
        <v>4412.8152510371101</v>
      </c>
      <c r="D514">
        <v>15111289840.653601</v>
      </c>
      <c r="E514">
        <f>Table1[[#This Row],[KH/(mD.m)]]/10^6</f>
        <v>15111.289840653601</v>
      </c>
      <c r="F514">
        <v>2.06607611300767E-10</v>
      </c>
      <c r="G514">
        <v>2.5315817978433198E-12</v>
      </c>
    </row>
    <row r="515" spans="1:7" x14ac:dyDescent="0.25">
      <c r="A515" s="1">
        <v>42468</v>
      </c>
      <c r="B515">
        <v>517.19219291070704</v>
      </c>
      <c r="C515">
        <v>4412.1642299985697</v>
      </c>
      <c r="D515">
        <v>15158428331.965</v>
      </c>
      <c r="E515">
        <f>Table1[[#This Row],[KH/(mD.m)]]/10^6</f>
        <v>15158.428331965</v>
      </c>
      <c r="F515">
        <v>2.0595738733160301E-10</v>
      </c>
      <c r="G515">
        <v>2.5235198093609401E-12</v>
      </c>
    </row>
    <row r="516" spans="1:7" x14ac:dyDescent="0.25">
      <c r="A516" s="1">
        <v>42469</v>
      </c>
      <c r="B516">
        <v>518.37080154649402</v>
      </c>
      <c r="C516">
        <v>4411.5091672952803</v>
      </c>
      <c r="D516">
        <v>15230839570.848</v>
      </c>
      <c r="E516">
        <f>Table1[[#This Row],[KH/(mD.m)]]/10^6</f>
        <v>15230.839570848</v>
      </c>
      <c r="F516">
        <v>2.0496961882753399E-10</v>
      </c>
      <c r="G516">
        <v>2.5113117357017699E-12</v>
      </c>
    </row>
    <row r="517" spans="1:7" x14ac:dyDescent="0.25">
      <c r="A517" s="1">
        <v>42470</v>
      </c>
      <c r="B517">
        <v>516.79469284349204</v>
      </c>
      <c r="C517">
        <v>4410.8536414908804</v>
      </c>
      <c r="D517">
        <v>15143276823.625</v>
      </c>
      <c r="E517">
        <f>Table1[[#This Row],[KH/(mD.m)]]/10^6</f>
        <v>15143.276823624999</v>
      </c>
      <c r="F517">
        <v>2.0615763409494199E-10</v>
      </c>
      <c r="G517">
        <v>2.5259020191274502E-12</v>
      </c>
    </row>
    <row r="518" spans="1:7" x14ac:dyDescent="0.25">
      <c r="A518" s="1">
        <v>42471</v>
      </c>
      <c r="B518">
        <v>518.85070764044497</v>
      </c>
      <c r="C518">
        <v>4410.1970252643796</v>
      </c>
      <c r="D518">
        <v>15268465990.2173</v>
      </c>
      <c r="E518">
        <f>Table1[[#This Row],[KH/(mD.m)]]/10^6</f>
        <v>15268.465990217301</v>
      </c>
      <c r="F518">
        <v>2.04466724156652E-10</v>
      </c>
      <c r="G518">
        <v>2.5051773685872501E-12</v>
      </c>
    </row>
    <row r="519" spans="1:7" x14ac:dyDescent="0.25">
      <c r="A519" s="1">
        <v>42472</v>
      </c>
      <c r="B519">
        <v>516.04171121883405</v>
      </c>
      <c r="C519">
        <v>4409.5450813757598</v>
      </c>
      <c r="D519">
        <v>15108147341.294201</v>
      </c>
      <c r="E519">
        <f>Table1[[#This Row],[KH/(mD.m)]]/10^6</f>
        <v>15108.147341294201</v>
      </c>
      <c r="F519">
        <v>2.0663701494974499E-10</v>
      </c>
      <c r="G519">
        <v>2.5317758101145601E-12</v>
      </c>
    </row>
    <row r="520" spans="1:7" x14ac:dyDescent="0.25">
      <c r="A520" s="1">
        <v>42473</v>
      </c>
      <c r="B520">
        <v>523.32844443702902</v>
      </c>
      <c r="C520">
        <v>4408.8985389500303</v>
      </c>
      <c r="D520">
        <v>15541980253.732201</v>
      </c>
      <c r="E520">
        <f>Table1[[#This Row],[KH/(mD.m)]]/10^6</f>
        <v>15541.980253732201</v>
      </c>
      <c r="F520">
        <v>2.0086643901669999E-10</v>
      </c>
      <c r="G520">
        <v>2.4610413417139902E-12</v>
      </c>
    </row>
    <row r="521" spans="1:7" x14ac:dyDescent="0.25">
      <c r="A521" s="1">
        <v>42474</v>
      </c>
      <c r="B521">
        <v>520.55490534739795</v>
      </c>
      <c r="C521">
        <v>4408.2592230014398</v>
      </c>
      <c r="D521">
        <v>15381416993.8011</v>
      </c>
      <c r="E521">
        <f>Table1[[#This Row],[KH/(mD.m)]]/10^6</f>
        <v>15381.4169938011</v>
      </c>
      <c r="F521">
        <v>2.02958471329752E-10</v>
      </c>
      <c r="G521">
        <v>2.4866147646299299E-12</v>
      </c>
    </row>
    <row r="522" spans="1:7" x14ac:dyDescent="0.25">
      <c r="A522" s="1">
        <v>42475</v>
      </c>
      <c r="B522">
        <v>515.78466165042403</v>
      </c>
      <c r="C522">
        <v>4407.6140999202298</v>
      </c>
      <c r="D522">
        <v>15107441677.348499</v>
      </c>
      <c r="E522">
        <f>Table1[[#This Row],[KH/(mD.m)]]/10^6</f>
        <v>15107.441677348499</v>
      </c>
      <c r="F522">
        <v>2.06654287967997E-10</v>
      </c>
      <c r="G522">
        <v>2.5320808230104601E-12</v>
      </c>
    </row>
    <row r="523" spans="1:7" x14ac:dyDescent="0.25">
      <c r="A523" s="1">
        <v>42476</v>
      </c>
      <c r="B523">
        <v>533.10708448172898</v>
      </c>
      <c r="C523">
        <v>4406.9692387246896</v>
      </c>
      <c r="D523">
        <v>16143251230.958401</v>
      </c>
      <c r="E523">
        <f>Table1[[#This Row],[KH/(mD.m)]]/10^6</f>
        <v>16143.2512309584</v>
      </c>
      <c r="F523">
        <v>1.93390402617033E-10</v>
      </c>
      <c r="G523">
        <v>2.3695104930185499E-12</v>
      </c>
    </row>
    <row r="524" spans="1:7" x14ac:dyDescent="0.25">
      <c r="A524" s="1">
        <v>42477</v>
      </c>
      <c r="B524">
        <v>515.57434234719597</v>
      </c>
      <c r="C524">
        <v>4406.3254677996802</v>
      </c>
      <c r="D524">
        <v>15114358752.905899</v>
      </c>
      <c r="E524">
        <f>Table1[[#This Row],[KH/(mD.m)]]/10^6</f>
        <v>15114.358752905899</v>
      </c>
      <c r="F524">
        <v>2.0663084723629499E-10</v>
      </c>
      <c r="G524">
        <v>2.5326655018758899E-12</v>
      </c>
    </row>
    <row r="525" spans="1:7" x14ac:dyDescent="0.25">
      <c r="A525" s="1">
        <v>42478</v>
      </c>
      <c r="B525">
        <v>507.18082459561498</v>
      </c>
      <c r="C525">
        <v>4405.6821896501096</v>
      </c>
      <c r="D525">
        <v>14630263589.3666</v>
      </c>
      <c r="E525">
        <f>Table1[[#This Row],[KH/(mD.m)]]/10^6</f>
        <v>14630.263589366599</v>
      </c>
      <c r="F525">
        <v>2.13466117498049E-10</v>
      </c>
      <c r="G525">
        <v>2.61642234109582E-12</v>
      </c>
    </row>
    <row r="526" spans="1:7" x14ac:dyDescent="0.25">
      <c r="A526" s="1">
        <v>42479</v>
      </c>
      <c r="B526">
        <v>512.584878467208</v>
      </c>
      <c r="C526">
        <v>4405.0393314937801</v>
      </c>
      <c r="D526">
        <v>14948272102.9673</v>
      </c>
      <c r="E526">
        <f>Table1[[#This Row],[KH/(mD.m)]]/10^6</f>
        <v>14948.272102967301</v>
      </c>
      <c r="F526">
        <v>2.08926354541604E-10</v>
      </c>
      <c r="G526">
        <v>2.5607975363926802E-12</v>
      </c>
    </row>
    <row r="527" spans="1:7" x14ac:dyDescent="0.25">
      <c r="A527" s="1">
        <v>42480</v>
      </c>
      <c r="B527">
        <v>511.72683161008399</v>
      </c>
      <c r="C527">
        <v>4404.3965576090504</v>
      </c>
      <c r="D527">
        <v>14842724095.4603</v>
      </c>
      <c r="E527">
        <f>Table1[[#This Row],[KH/(mD.m)]]/10^6</f>
        <v>14842.7240954603</v>
      </c>
      <c r="F527">
        <v>2.09988798620486E-10</v>
      </c>
      <c r="G527">
        <v>2.5686425235908701E-12</v>
      </c>
    </row>
    <row r="528" spans="1:7" x14ac:dyDescent="0.25">
      <c r="A528" s="1">
        <v>42481</v>
      </c>
      <c r="B528">
        <v>516.56194485593198</v>
      </c>
      <c r="C528">
        <v>4403.7715318088103</v>
      </c>
      <c r="D528">
        <v>15190454397.9247</v>
      </c>
      <c r="E528">
        <f>Table1[[#This Row],[KH/(mD.m)]]/10^6</f>
        <v>15190.454397924699</v>
      </c>
      <c r="F528">
        <v>2.0559935070192899E-10</v>
      </c>
      <c r="G528">
        <v>2.5200667161212399E-12</v>
      </c>
    </row>
    <row r="529" spans="1:7" x14ac:dyDescent="0.25">
      <c r="A529" s="1">
        <v>42482</v>
      </c>
      <c r="B529">
        <v>500.95757321721499</v>
      </c>
      <c r="C529">
        <v>4403.1272707583803</v>
      </c>
      <c r="D529">
        <v>14231891579.7346</v>
      </c>
      <c r="E529">
        <f>Table1[[#This Row],[KH/(mD.m)]]/10^6</f>
        <v>14231.8915797346</v>
      </c>
      <c r="F529">
        <v>2.1899470549265601E-10</v>
      </c>
      <c r="G529">
        <v>2.6787220506304599E-12</v>
      </c>
    </row>
    <row r="530" spans="1:7" x14ac:dyDescent="0.25">
      <c r="A530" s="1">
        <v>42483</v>
      </c>
      <c r="B530">
        <v>507.701142420027</v>
      </c>
      <c r="C530">
        <v>4402.4757980711502</v>
      </c>
      <c r="D530">
        <v>14620332252.7598</v>
      </c>
      <c r="E530">
        <f>Table1[[#This Row],[KH/(mD.m)]]/10^6</f>
        <v>14620.332252759799</v>
      </c>
      <c r="F530">
        <v>2.1316450921070901E-10</v>
      </c>
      <c r="G530">
        <v>2.6072629605335001E-12</v>
      </c>
    </row>
    <row r="531" spans="1:7" x14ac:dyDescent="0.25">
      <c r="A531" s="1">
        <v>42484</v>
      </c>
      <c r="B531">
        <v>512.92297373885503</v>
      </c>
      <c r="C531">
        <v>4401.8242594310304</v>
      </c>
      <c r="D531">
        <v>14925936006.186701</v>
      </c>
      <c r="E531">
        <f>Table1[[#This Row],[KH/(mD.m)]]/10^6</f>
        <v>14925.936006186701</v>
      </c>
      <c r="F531">
        <v>2.0879230037416201E-10</v>
      </c>
      <c r="G531">
        <v>2.5536909016912099E-12</v>
      </c>
    </row>
    <row r="532" spans="1:7" x14ac:dyDescent="0.25">
      <c r="A532" s="1">
        <v>42485</v>
      </c>
      <c r="B532">
        <v>498.234989585807</v>
      </c>
      <c r="C532">
        <v>4401.1724008930196</v>
      </c>
      <c r="D532">
        <v>14149015464.9389</v>
      </c>
      <c r="E532">
        <f>Table1[[#This Row],[KH/(mD.m)]]/10^6</f>
        <v>14149.015464938901</v>
      </c>
      <c r="F532">
        <v>2.2073727213164001E-10</v>
      </c>
      <c r="G532">
        <v>2.70567332081906E-12</v>
      </c>
    </row>
    <row r="533" spans="1:7" x14ac:dyDescent="0.25">
      <c r="A533" s="1">
        <v>42486</v>
      </c>
      <c r="B533">
        <v>514.45291854594302</v>
      </c>
      <c r="C533">
        <v>4400.5195948043902</v>
      </c>
      <c r="D533">
        <v>15023967156.812599</v>
      </c>
      <c r="E533">
        <f>Table1[[#This Row],[KH/(mD.m)]]/10^6</f>
        <v>15023.9671568126</v>
      </c>
      <c r="F533">
        <v>2.0742960491640601E-10</v>
      </c>
      <c r="G533">
        <v>2.5370200615367002E-12</v>
      </c>
    </row>
    <row r="534" spans="1:7" x14ac:dyDescent="0.25">
      <c r="A534" s="1">
        <v>42487</v>
      </c>
      <c r="B534">
        <v>517.14999596732002</v>
      </c>
      <c r="C534">
        <v>4399.8670048418599</v>
      </c>
      <c r="D534">
        <v>15186130571.6194</v>
      </c>
      <c r="E534">
        <f>Table1[[#This Row],[KH/(mD.m)]]/10^6</f>
        <v>15186.1305716194</v>
      </c>
      <c r="F534">
        <v>2.0521268651143E-10</v>
      </c>
      <c r="G534">
        <v>2.5098821911658301E-12</v>
      </c>
    </row>
    <row r="535" spans="1:7" x14ac:dyDescent="0.25">
      <c r="A535" s="1">
        <v>42488</v>
      </c>
      <c r="B535">
        <v>515.56170257352801</v>
      </c>
      <c r="C535">
        <v>4399.2138840932303</v>
      </c>
      <c r="D535">
        <v>15097845586.097401</v>
      </c>
      <c r="E535">
        <f>Table1[[#This Row],[KH/(mD.m)]]/10^6</f>
        <v>15097.845586097401</v>
      </c>
      <c r="F535">
        <v>2.0641520020444001E-10</v>
      </c>
      <c r="G535">
        <v>2.5246206206184099E-12</v>
      </c>
    </row>
    <row r="536" spans="1:7" x14ac:dyDescent="0.25">
      <c r="A536" s="1">
        <v>42489</v>
      </c>
      <c r="B536">
        <v>516.30244006035502</v>
      </c>
      <c r="C536">
        <v>4398.56110008204</v>
      </c>
      <c r="D536">
        <v>15146088287.0748</v>
      </c>
      <c r="E536">
        <f>Table1[[#This Row],[KH/(mD.m)]]/10^6</f>
        <v>15146.088287074801</v>
      </c>
      <c r="F536">
        <v>2.0576000001032799E-10</v>
      </c>
      <c r="G536">
        <v>2.5166347095054998E-12</v>
      </c>
    </row>
    <row r="537" spans="1:7" x14ac:dyDescent="0.25">
      <c r="A537" s="1">
        <v>42490</v>
      </c>
      <c r="B537">
        <v>513.85155175058696</v>
      </c>
      <c r="C537">
        <v>4397.9084496749201</v>
      </c>
      <c r="D537">
        <v>14946830931.5888</v>
      </c>
      <c r="E537">
        <f>Table1[[#This Row],[KH/(mD.m)]]/10^6</f>
        <v>14946.8309315888</v>
      </c>
      <c r="F537">
        <v>2.0808399127314499E-10</v>
      </c>
      <c r="G537">
        <v>2.5399446734593499E-12</v>
      </c>
    </row>
    <row r="538" spans="1:7" x14ac:dyDescent="0.25">
      <c r="A538" s="1">
        <v>42491</v>
      </c>
      <c r="B538">
        <v>515.53249815367894</v>
      </c>
      <c r="C538">
        <v>4397.2590183765096</v>
      </c>
      <c r="D538">
        <v>15049249950.688801</v>
      </c>
      <c r="E538">
        <f>Table1[[#This Row],[KH/(mD.m)]]/10^6</f>
        <v>15049.249950688802</v>
      </c>
      <c r="F538">
        <v>2.0666803146884199E-10</v>
      </c>
      <c r="G538">
        <v>2.5226631110451802E-12</v>
      </c>
    </row>
    <row r="539" spans="1:7" x14ac:dyDescent="0.25">
      <c r="A539" s="1">
        <v>42492</v>
      </c>
      <c r="B539">
        <v>516.29573660583105</v>
      </c>
      <c r="C539">
        <v>4396.6280111015103</v>
      </c>
      <c r="D539">
        <v>15097813754.6737</v>
      </c>
      <c r="E539">
        <f>Table1[[#This Row],[KH/(mD.m)]]/10^6</f>
        <v>15097.8137546737</v>
      </c>
      <c r="F539">
        <v>2.0600079041569999E-10</v>
      </c>
      <c r="G539">
        <v>2.5144883782932399E-12</v>
      </c>
    </row>
    <row r="540" spans="1:7" x14ac:dyDescent="0.25">
      <c r="A540" s="1">
        <v>42493</v>
      </c>
      <c r="B540">
        <v>510.68263876586099</v>
      </c>
      <c r="C540">
        <v>4396.0085378977301</v>
      </c>
      <c r="D540">
        <v>14770376019.062799</v>
      </c>
      <c r="E540">
        <f>Table1[[#This Row],[KH/(mD.m)]]/10^6</f>
        <v>14770.3760190628</v>
      </c>
      <c r="F540">
        <v>2.1053114583053E-10</v>
      </c>
      <c r="G540">
        <v>2.5693428237702499E-12</v>
      </c>
    </row>
    <row r="541" spans="1:7" x14ac:dyDescent="0.25">
      <c r="A541" s="1">
        <v>42494</v>
      </c>
      <c r="B541">
        <v>525.43115903220905</v>
      </c>
      <c r="C541">
        <v>4395.3886184849598</v>
      </c>
      <c r="D541">
        <v>15634726395.787399</v>
      </c>
      <c r="E541">
        <f>Table1[[#This Row],[KH/(mD.m)]]/10^6</f>
        <v>15634.7263957874</v>
      </c>
      <c r="F541">
        <v>1.9885710223018799E-10</v>
      </c>
      <c r="G541">
        <v>2.4264441204289998E-12</v>
      </c>
    </row>
    <row r="542" spans="1:7" x14ac:dyDescent="0.25">
      <c r="A542" s="1">
        <v>42495</v>
      </c>
      <c r="B542">
        <v>528.49807176851402</v>
      </c>
      <c r="C542">
        <v>4394.7681270080202</v>
      </c>
      <c r="D542">
        <v>15818245249.049601</v>
      </c>
      <c r="E542">
        <f>Table1[[#This Row],[KH/(mD.m)]]/10^6</f>
        <v>15818.2452490496</v>
      </c>
      <c r="F542">
        <v>1.9652518768971799E-10</v>
      </c>
      <c r="G542">
        <v>2.3976872818746699E-12</v>
      </c>
    </row>
    <row r="543" spans="1:7" x14ac:dyDescent="0.25">
      <c r="A543" s="1">
        <v>42496</v>
      </c>
      <c r="B543">
        <v>525.57797312555601</v>
      </c>
      <c r="C543">
        <v>4394.1471823455504</v>
      </c>
      <c r="D543">
        <v>15654357274.2453</v>
      </c>
      <c r="E543">
        <f>Table1[[#This Row],[KH/(mD.m)]]/10^6</f>
        <v>15654.3572742453</v>
      </c>
      <c r="F543">
        <v>1.98620750315136E-10</v>
      </c>
      <c r="G543">
        <v>2.4237190327160501E-12</v>
      </c>
    </row>
    <row r="544" spans="1:7" x14ac:dyDescent="0.25">
      <c r="A544" s="1">
        <v>42497</v>
      </c>
      <c r="B544">
        <v>478.59370567910599</v>
      </c>
      <c r="C544">
        <v>4393.5104256721297</v>
      </c>
      <c r="D544">
        <v>12995697433.3323</v>
      </c>
      <c r="E544">
        <f>Table1[[#This Row],[KH/(mD.m)]]/10^6</f>
        <v>12995.6974333323</v>
      </c>
      <c r="F544">
        <v>2.3935877153356198E-10</v>
      </c>
      <c r="G544">
        <v>2.9221067776698201E-12</v>
      </c>
    </row>
    <row r="545" spans="1:7" x14ac:dyDescent="0.25">
      <c r="A545" s="1">
        <v>42498</v>
      </c>
      <c r="C545">
        <v>4392.9207640028799</v>
      </c>
      <c r="D545">
        <v>0</v>
      </c>
      <c r="E545">
        <f>Table1[[#This Row],[KH/(mD.m)]]/10^6</f>
        <v>0</v>
      </c>
    </row>
    <row r="546" spans="1:7" x14ac:dyDescent="0.25">
      <c r="A546" s="1">
        <v>42499</v>
      </c>
      <c r="C546">
        <v>4392.3227567554104</v>
      </c>
      <c r="D546">
        <v>0</v>
      </c>
      <c r="E546">
        <f>Table1[[#This Row],[KH/(mD.m)]]/10^6</f>
        <v>0</v>
      </c>
    </row>
    <row r="547" spans="1:7" x14ac:dyDescent="0.25">
      <c r="A547" s="1">
        <v>42500</v>
      </c>
      <c r="C547">
        <v>4391.7180451683898</v>
      </c>
      <c r="D547">
        <v>0</v>
      </c>
      <c r="E547">
        <f>Table1[[#This Row],[KH/(mD.m)]]/10^6</f>
        <v>0</v>
      </c>
    </row>
    <row r="548" spans="1:7" x14ac:dyDescent="0.25">
      <c r="A548" s="1">
        <v>42501</v>
      </c>
      <c r="C548">
        <v>4391.1122763188296</v>
      </c>
      <c r="D548">
        <v>0</v>
      </c>
      <c r="E548">
        <f>Table1[[#This Row],[KH/(mD.m)]]/10^6</f>
        <v>0</v>
      </c>
    </row>
    <row r="549" spans="1:7" x14ac:dyDescent="0.25">
      <c r="A549" s="1">
        <v>42502</v>
      </c>
      <c r="C549">
        <v>4390.5066698833398</v>
      </c>
      <c r="D549">
        <v>0</v>
      </c>
      <c r="E549">
        <f>Table1[[#This Row],[KH/(mD.m)]]/10^6</f>
        <v>0</v>
      </c>
    </row>
    <row r="550" spans="1:7" x14ac:dyDescent="0.25">
      <c r="A550" s="1">
        <v>42503</v>
      </c>
      <c r="C550">
        <v>4389.9031208974602</v>
      </c>
      <c r="D550">
        <v>0</v>
      </c>
      <c r="E550">
        <f>Table1[[#This Row],[KH/(mD.m)]]/10^6</f>
        <v>0</v>
      </c>
    </row>
    <row r="551" spans="1:7" x14ac:dyDescent="0.25">
      <c r="A551" s="1">
        <v>42504</v>
      </c>
      <c r="C551">
        <v>4389.2993588272002</v>
      </c>
      <c r="D551">
        <v>0</v>
      </c>
      <c r="E551">
        <f>Table1[[#This Row],[KH/(mD.m)]]/10^6</f>
        <v>0</v>
      </c>
    </row>
    <row r="552" spans="1:7" x14ac:dyDescent="0.25">
      <c r="A552" s="1">
        <v>42505</v>
      </c>
      <c r="C552">
        <v>4388.6979076174302</v>
      </c>
      <c r="D552">
        <v>0</v>
      </c>
      <c r="E552">
        <f>Table1[[#This Row],[KH/(mD.m)]]/10^6</f>
        <v>0</v>
      </c>
    </row>
    <row r="553" spans="1:7" x14ac:dyDescent="0.25">
      <c r="A553" s="1">
        <v>42506</v>
      </c>
      <c r="C553">
        <v>4388.0976913655204</v>
      </c>
      <c r="D553">
        <v>0</v>
      </c>
      <c r="E553">
        <f>Table1[[#This Row],[KH/(mD.m)]]/10^6</f>
        <v>0</v>
      </c>
    </row>
    <row r="554" spans="1:7" x14ac:dyDescent="0.25">
      <c r="A554" s="1">
        <v>42507</v>
      </c>
      <c r="C554">
        <v>4387.4979898394504</v>
      </c>
      <c r="D554">
        <v>0</v>
      </c>
      <c r="E554">
        <f>Table1[[#This Row],[KH/(mD.m)]]/10^6</f>
        <v>0</v>
      </c>
    </row>
    <row r="555" spans="1:7" x14ac:dyDescent="0.25">
      <c r="A555" s="1">
        <v>42508</v>
      </c>
      <c r="B555">
        <v>306.81503521016998</v>
      </c>
      <c r="C555">
        <v>4386.8678925977401</v>
      </c>
      <c r="D555">
        <v>5281731520.89853</v>
      </c>
      <c r="E555">
        <f>Table1[[#This Row],[KH/(mD.m)]]/10^6</f>
        <v>5281.7315208985301</v>
      </c>
      <c r="F555">
        <v>5.8477944697712E-10</v>
      </c>
      <c r="G555">
        <v>7.0885648612519903E-12</v>
      </c>
    </row>
    <row r="556" spans="1:7" x14ac:dyDescent="0.25">
      <c r="A556" s="1">
        <v>42509</v>
      </c>
      <c r="B556">
        <v>429.90817099699802</v>
      </c>
      <c r="C556">
        <v>4386.2329958411701</v>
      </c>
      <c r="D556">
        <v>10475431224.396999</v>
      </c>
      <c r="E556">
        <f>Table1[[#This Row],[KH/(mD.m)]]/10^6</f>
        <v>10475.431224397</v>
      </c>
      <c r="F556">
        <v>2.9630165565804299E-10</v>
      </c>
      <c r="G556">
        <v>3.6094236685838099E-12</v>
      </c>
    </row>
    <row r="557" spans="1:7" x14ac:dyDescent="0.25">
      <c r="A557" s="1">
        <v>42510</v>
      </c>
      <c r="B557">
        <v>498.13155444205597</v>
      </c>
      <c r="C557">
        <v>4385.5879617636001</v>
      </c>
      <c r="D557">
        <v>14070894726.909</v>
      </c>
      <c r="E557">
        <f>Table1[[#This Row],[KH/(mD.m)]]/10^6</f>
        <v>14070.894726909</v>
      </c>
      <c r="F557">
        <v>2.20611180893257E-10</v>
      </c>
      <c r="G557">
        <v>2.6876613629251101E-12</v>
      </c>
    </row>
    <row r="558" spans="1:7" x14ac:dyDescent="0.25">
      <c r="A558" s="1">
        <v>42511</v>
      </c>
      <c r="B558">
        <v>554.43148881138404</v>
      </c>
      <c r="C558">
        <v>4384.9369063369604</v>
      </c>
      <c r="D558">
        <v>17385705658.106998</v>
      </c>
      <c r="E558">
        <f>Table1[[#This Row],[KH/(mD.m)]]/10^6</f>
        <v>17385.705658106999</v>
      </c>
      <c r="F558">
        <v>1.78288881990772E-10</v>
      </c>
      <c r="G558">
        <v>2.16889556905076E-12</v>
      </c>
    </row>
    <row r="559" spans="1:7" x14ac:dyDescent="0.25">
      <c r="A559" s="1">
        <v>42512</v>
      </c>
      <c r="B559">
        <v>539.09147777187798</v>
      </c>
      <c r="C559">
        <v>4384.2860841121001</v>
      </c>
      <c r="D559">
        <v>16442270429.018801</v>
      </c>
      <c r="E559">
        <f>Table1[[#This Row],[KH/(mD.m)]]/10^6</f>
        <v>16442.270429018801</v>
      </c>
      <c r="F559">
        <v>1.8852128698631901E-10</v>
      </c>
      <c r="G559">
        <v>2.29340298928525E-12</v>
      </c>
    </row>
    <row r="560" spans="1:7" x14ac:dyDescent="0.25">
      <c r="A560" s="1">
        <v>42513</v>
      </c>
      <c r="B560">
        <v>517.96376449291097</v>
      </c>
      <c r="C560">
        <v>4383.6325031182396</v>
      </c>
      <c r="D560">
        <v>15175053184.3006</v>
      </c>
      <c r="E560">
        <f>Table1[[#This Row],[KH/(mD.m)]]/10^6</f>
        <v>15175.053184300599</v>
      </c>
      <c r="F560">
        <v>2.0420876723670399E-10</v>
      </c>
      <c r="G560">
        <v>2.4835721695700102E-12</v>
      </c>
    </row>
    <row r="561" spans="1:7" x14ac:dyDescent="0.25">
      <c r="A561" s="1">
        <v>42514</v>
      </c>
      <c r="B561">
        <v>532.93688283467998</v>
      </c>
      <c r="C561">
        <v>4382.9861621923801</v>
      </c>
      <c r="D561">
        <v>16099191718.5907</v>
      </c>
      <c r="E561">
        <f>Table1[[#This Row],[KH/(mD.m)]]/10^6</f>
        <v>16099.1917185907</v>
      </c>
      <c r="F561">
        <v>1.9266246861082301E-10</v>
      </c>
      <c r="G561">
        <v>2.3452876095551399E-12</v>
      </c>
    </row>
    <row r="562" spans="1:7" x14ac:dyDescent="0.25">
      <c r="A562" s="1">
        <v>42515</v>
      </c>
      <c r="B562">
        <v>510.45997533647301</v>
      </c>
      <c r="C562">
        <v>4382.3432196968597</v>
      </c>
      <c r="D562">
        <v>14797421976.033199</v>
      </c>
      <c r="E562">
        <f>Table1[[#This Row],[KH/(mD.m)]]/10^6</f>
        <v>14797.4219760332</v>
      </c>
      <c r="F562">
        <v>2.09776267353681E-10</v>
      </c>
      <c r="G562">
        <v>2.5556216661097E-12</v>
      </c>
    </row>
    <row r="563" spans="1:7" x14ac:dyDescent="0.25">
      <c r="A563" s="1">
        <v>42516</v>
      </c>
      <c r="B563">
        <v>485.28272918725702</v>
      </c>
      <c r="C563">
        <v>4381.6979457113803</v>
      </c>
      <c r="D563">
        <v>13379672445.814699</v>
      </c>
      <c r="E563">
        <f>Table1[[#This Row],[KH/(mD.m)]]/10^6</f>
        <v>13379.6724458147</v>
      </c>
      <c r="F563">
        <v>2.3202210850395699E-10</v>
      </c>
      <c r="G563">
        <v>2.8268451241405899E-12</v>
      </c>
    </row>
    <row r="564" spans="1:7" x14ac:dyDescent="0.25">
      <c r="A564" s="1">
        <v>42517</v>
      </c>
      <c r="B564">
        <v>481.71231665246302</v>
      </c>
      <c r="C564">
        <v>4381.0417365176399</v>
      </c>
      <c r="D564">
        <v>13188271067.3818</v>
      </c>
      <c r="E564">
        <f>Table1[[#This Row],[KH/(mD.m)]]/10^6</f>
        <v>13188.2710673818</v>
      </c>
      <c r="F564">
        <v>2.35396602102025E-10</v>
      </c>
      <c r="G564">
        <v>2.86804551843697E-12</v>
      </c>
    </row>
    <row r="565" spans="1:7" x14ac:dyDescent="0.25">
      <c r="A565" s="1">
        <v>42518</v>
      </c>
      <c r="B565">
        <v>482.354727814103</v>
      </c>
      <c r="C565">
        <v>4380.38168121331</v>
      </c>
      <c r="D565">
        <v>13227680478.1486</v>
      </c>
      <c r="E565">
        <f>Table1[[#This Row],[KH/(mD.m)]]/10^6</f>
        <v>13227.680478148599</v>
      </c>
      <c r="F565">
        <v>2.3469727858572599E-10</v>
      </c>
      <c r="G565">
        <v>2.8595493692752901E-12</v>
      </c>
    </row>
    <row r="566" spans="1:7" x14ac:dyDescent="0.25">
      <c r="A566" s="1">
        <v>42519</v>
      </c>
      <c r="B566">
        <v>483.99675305584299</v>
      </c>
      <c r="C566">
        <v>4379.7227785253899</v>
      </c>
      <c r="D566">
        <v>13321874318.7966</v>
      </c>
      <c r="E566">
        <f>Table1[[#This Row],[KH/(mD.m)]]/10^6</f>
        <v>13321.874318796601</v>
      </c>
      <c r="F566">
        <v>2.3303760466731099E-10</v>
      </c>
      <c r="G566">
        <v>2.83932523924248E-12</v>
      </c>
    </row>
    <row r="567" spans="1:7" x14ac:dyDescent="0.25">
      <c r="A567" s="1">
        <v>42520</v>
      </c>
      <c r="B567">
        <v>483.26661311242299</v>
      </c>
      <c r="C567">
        <v>4379.0654073251799</v>
      </c>
      <c r="D567">
        <v>13285795039.160801</v>
      </c>
      <c r="E567">
        <f>Table1[[#This Row],[KH/(mD.m)]]/10^6</f>
        <v>13285.795039160801</v>
      </c>
      <c r="F567">
        <v>2.3367129190318598E-10</v>
      </c>
      <c r="G567">
        <v>2.8470563513170001E-12</v>
      </c>
    </row>
    <row r="568" spans="1:7" x14ac:dyDescent="0.25">
      <c r="A568" s="1">
        <v>42521</v>
      </c>
      <c r="B568">
        <v>482.58844558281697</v>
      </c>
      <c r="C568">
        <v>4378.4025359744201</v>
      </c>
      <c r="D568">
        <v>13252164579.5375</v>
      </c>
      <c r="E568">
        <f>Table1[[#This Row],[KH/(mD.m)]]/10^6</f>
        <v>13252.164579537501</v>
      </c>
      <c r="F568">
        <v>2.3426092073358201E-10</v>
      </c>
      <c r="G568">
        <v>2.8541993843798098E-12</v>
      </c>
    </row>
    <row r="569" spans="1:7" x14ac:dyDescent="0.25">
      <c r="A569" s="1">
        <v>42522</v>
      </c>
      <c r="B569">
        <v>481.6555197404</v>
      </c>
      <c r="C569">
        <v>4377.7436502953897</v>
      </c>
      <c r="D569">
        <v>13202779750.361099</v>
      </c>
      <c r="E569">
        <f>Table1[[#This Row],[KH/(mD.m)]]/10^6</f>
        <v>13202.7797503611</v>
      </c>
      <c r="F569">
        <v>2.3511783698795002E-10</v>
      </c>
      <c r="G569">
        <v>2.8644043816729701E-12</v>
      </c>
    </row>
    <row r="570" spans="1:7" x14ac:dyDescent="0.25">
      <c r="A570" s="1">
        <v>42523</v>
      </c>
      <c r="B570">
        <v>482.40671108884601</v>
      </c>
      <c r="C570">
        <v>4377.0778546647898</v>
      </c>
      <c r="D570">
        <v>13247760402.269899</v>
      </c>
      <c r="E570">
        <f>Table1[[#This Row],[KH/(mD.m)]]/10^6</f>
        <v>13247.7604022699</v>
      </c>
      <c r="F570">
        <v>2.3431720892936701E-10</v>
      </c>
      <c r="G570">
        <v>2.8546221524076201E-12</v>
      </c>
    </row>
    <row r="571" spans="1:7" x14ac:dyDescent="0.25">
      <c r="A571" s="1">
        <v>42524</v>
      </c>
      <c r="B571">
        <v>483.04908067783998</v>
      </c>
      <c r="C571">
        <v>4376.4122381382404</v>
      </c>
      <c r="D571">
        <v>13287332521.3909</v>
      </c>
      <c r="E571">
        <f>Table1[[#This Row],[KH/(mD.m)]]/10^6</f>
        <v>13287.332521390899</v>
      </c>
      <c r="F571">
        <v>2.33621363711073E-10</v>
      </c>
      <c r="G571">
        <v>2.84616916013485E-12</v>
      </c>
    </row>
    <row r="572" spans="1:7" x14ac:dyDescent="0.25">
      <c r="A572" s="1">
        <v>42525</v>
      </c>
      <c r="B572">
        <v>480.88997965761098</v>
      </c>
      <c r="C572">
        <v>4375.7468670343897</v>
      </c>
      <c r="D572">
        <v>13173284352.7045</v>
      </c>
      <c r="E572">
        <f>Table1[[#This Row],[KH/(mD.m)]]/10^6</f>
        <v>13173.284352704501</v>
      </c>
      <c r="F572">
        <v>2.3564808005634799E-10</v>
      </c>
      <c r="G572">
        <v>2.8709106302009101E-12</v>
      </c>
    </row>
    <row r="573" spans="1:7" x14ac:dyDescent="0.25">
      <c r="A573" s="1">
        <v>42526</v>
      </c>
      <c r="B573">
        <v>488.14199517125297</v>
      </c>
      <c r="C573">
        <v>4375.0915908323304</v>
      </c>
      <c r="D573">
        <v>13578115083.4478</v>
      </c>
      <c r="E573">
        <f>Table1[[#This Row],[KH/(mD.m)]]/10^6</f>
        <v>13578.115083447799</v>
      </c>
      <c r="F573">
        <v>2.2862607787943399E-10</v>
      </c>
      <c r="G573">
        <v>2.78540796327708E-12</v>
      </c>
    </row>
    <row r="574" spans="1:7" x14ac:dyDescent="0.25">
      <c r="A574" s="1">
        <v>42527</v>
      </c>
      <c r="B574">
        <v>477.71357638794899</v>
      </c>
      <c r="C574">
        <v>4374.4369624375304</v>
      </c>
      <c r="D574">
        <v>13008236794.736799</v>
      </c>
      <c r="E574">
        <f>Table1[[#This Row],[KH/(mD.m)]]/10^6</f>
        <v>13008.236794736798</v>
      </c>
      <c r="F574">
        <v>2.3864361181440999E-10</v>
      </c>
      <c r="G574">
        <v>2.90747411038027E-12</v>
      </c>
    </row>
    <row r="575" spans="1:7" x14ac:dyDescent="0.25">
      <c r="A575" s="1">
        <v>42528</v>
      </c>
      <c r="B575">
        <v>476.35891940079802</v>
      </c>
      <c r="C575">
        <v>4373.7822508997497</v>
      </c>
      <c r="D575">
        <v>12938690977.325399</v>
      </c>
      <c r="E575">
        <f>Table1[[#This Row],[KH/(mD.m)]]/10^6</f>
        <v>12938.690977325399</v>
      </c>
      <c r="F575">
        <v>2.39928659396362E-10</v>
      </c>
      <c r="G575">
        <v>2.9231586779449099E-12</v>
      </c>
    </row>
    <row r="576" spans="1:7" x14ac:dyDescent="0.25">
      <c r="A576" s="1">
        <v>42529</v>
      </c>
      <c r="B576">
        <v>476.54455520246898</v>
      </c>
      <c r="C576">
        <v>4373.1305652452402</v>
      </c>
      <c r="D576">
        <v>12952950729.9132</v>
      </c>
      <c r="E576">
        <f>Table1[[#This Row],[KH/(mD.m)]]/10^6</f>
        <v>12952.9507299132</v>
      </c>
      <c r="F576">
        <v>2.3966742954653901E-10</v>
      </c>
      <c r="G576">
        <v>2.9200113884079202E-12</v>
      </c>
    </row>
    <row r="577" spans="1:7" x14ac:dyDescent="0.25">
      <c r="A577" s="1">
        <v>42530</v>
      </c>
      <c r="B577">
        <v>476.27315400726098</v>
      </c>
      <c r="C577">
        <v>4372.4759878780396</v>
      </c>
      <c r="D577">
        <v>12942964376.4277</v>
      </c>
      <c r="E577">
        <f>Table1[[#This Row],[KH/(mD.m)]]/10^6</f>
        <v>12942.964376427701</v>
      </c>
      <c r="F577">
        <v>2.3986058780718998E-10</v>
      </c>
      <c r="G577">
        <v>2.9224651346757899E-12</v>
      </c>
    </row>
    <row r="578" spans="1:7" x14ac:dyDescent="0.25">
      <c r="A578" s="1">
        <v>42531</v>
      </c>
      <c r="B578">
        <v>472.46766073597701</v>
      </c>
      <c r="C578">
        <v>4371.8210908557203</v>
      </c>
      <c r="D578">
        <v>12740746502.188601</v>
      </c>
      <c r="E578">
        <f>Table1[[#This Row],[KH/(mD.m)]]/10^6</f>
        <v>12740.7465021886</v>
      </c>
      <c r="F578">
        <v>2.4366730881817098E-10</v>
      </c>
      <c r="G578">
        <v>2.9688428105987E-12</v>
      </c>
    </row>
    <row r="579" spans="1:7" x14ac:dyDescent="0.25">
      <c r="A579" s="1">
        <v>42532</v>
      </c>
      <c r="B579">
        <v>473.89835369797402</v>
      </c>
      <c r="C579">
        <v>4371.1956002843099</v>
      </c>
      <c r="D579">
        <v>12821654642.319</v>
      </c>
      <c r="E579">
        <f>Table1[[#This Row],[KH/(mD.m)]]/10^6</f>
        <v>12821.654642319001</v>
      </c>
      <c r="F579">
        <v>2.4212934396787402E-10</v>
      </c>
      <c r="G579">
        <v>2.95009988749746E-12</v>
      </c>
    </row>
    <row r="580" spans="1:7" x14ac:dyDescent="0.25">
      <c r="A580" s="1">
        <v>42533</v>
      </c>
      <c r="B580">
        <v>473.06106536528</v>
      </c>
      <c r="C580">
        <v>4370.5738146879503</v>
      </c>
      <c r="D580">
        <v>12780555636.8298</v>
      </c>
      <c r="E580">
        <f>Table1[[#This Row],[KH/(mD.m)]]/10^6</f>
        <v>12780.5556368298</v>
      </c>
      <c r="F580">
        <v>2.4291302479803798E-10</v>
      </c>
      <c r="G580">
        <v>2.95970982869097E-12</v>
      </c>
    </row>
    <row r="581" spans="1:7" x14ac:dyDescent="0.25">
      <c r="A581" s="1">
        <v>42534</v>
      </c>
      <c r="B581">
        <v>470.76053382715997</v>
      </c>
      <c r="C581">
        <v>4369.9520109043597</v>
      </c>
      <c r="D581">
        <v>12660607591.325701</v>
      </c>
      <c r="E581">
        <f>Table1[[#This Row],[KH/(mD.m)]]/10^6</f>
        <v>12660.607591325701</v>
      </c>
      <c r="F581">
        <v>2.45218789541925E-10</v>
      </c>
      <c r="G581">
        <v>2.9878571674777198E-12</v>
      </c>
    </row>
    <row r="582" spans="1:7" x14ac:dyDescent="0.25">
      <c r="A582" s="1">
        <v>42535</v>
      </c>
      <c r="B582">
        <v>470.67284186568497</v>
      </c>
      <c r="C582">
        <v>4369.3592818177804</v>
      </c>
      <c r="D582">
        <v>12660078135.7089</v>
      </c>
      <c r="E582">
        <f>Table1[[#This Row],[KH/(mD.m)]]/10^6</f>
        <v>12660.0781357089</v>
      </c>
      <c r="F582">
        <v>2.4523633721692199E-10</v>
      </c>
      <c r="G582">
        <v>2.9881598329947999E-12</v>
      </c>
    </row>
    <row r="583" spans="1:7" x14ac:dyDescent="0.25">
      <c r="A583" s="1">
        <v>42536</v>
      </c>
      <c r="B583">
        <v>467.97969442512198</v>
      </c>
      <c r="C583">
        <v>4368.7917947071801</v>
      </c>
      <c r="D583">
        <v>12519353917.799299</v>
      </c>
      <c r="E583">
        <f>Table1[[#This Row],[KH/(mD.m)]]/10^6</f>
        <v>12519.353917799299</v>
      </c>
      <c r="F583">
        <v>2.4799775822270502E-10</v>
      </c>
      <c r="G583">
        <v>3.02186614117657E-12</v>
      </c>
    </row>
    <row r="584" spans="1:7" x14ac:dyDescent="0.25">
      <c r="A584" s="1">
        <v>42537</v>
      </c>
      <c r="B584">
        <v>467.690859146891</v>
      </c>
      <c r="C584">
        <v>4368.2241249384897</v>
      </c>
      <c r="D584">
        <v>12507034136.3111</v>
      </c>
      <c r="E584">
        <f>Table1[[#This Row],[KH/(mD.m)]]/10^6</f>
        <v>12507.0341363111</v>
      </c>
      <c r="F584">
        <v>2.4824084245997402E-10</v>
      </c>
      <c r="G584">
        <v>3.02481350708511E-12</v>
      </c>
    </row>
    <row r="585" spans="1:7" x14ac:dyDescent="0.25">
      <c r="A585" s="1">
        <v>42538</v>
      </c>
      <c r="B585">
        <v>466.947938660901</v>
      </c>
      <c r="C585">
        <v>4367.6557224150001</v>
      </c>
      <c r="D585">
        <v>12470573099.0767</v>
      </c>
      <c r="E585">
        <f>Table1[[#This Row],[KH/(mD.m)]]/10^6</f>
        <v>12470.573099076701</v>
      </c>
      <c r="F585">
        <v>2.4896660442629399E-10</v>
      </c>
      <c r="G585">
        <v>3.0336564726385902E-12</v>
      </c>
    </row>
    <row r="586" spans="1:7" x14ac:dyDescent="0.25">
      <c r="A586" s="1">
        <v>42539</v>
      </c>
      <c r="B586">
        <v>468.20950079171502</v>
      </c>
      <c r="C586">
        <v>4367.0885032752903</v>
      </c>
      <c r="D586">
        <v>12541675650.0832</v>
      </c>
      <c r="E586">
        <f>Table1[[#This Row],[KH/(mD.m)]]/10^6</f>
        <v>12541.6756500832</v>
      </c>
      <c r="F586">
        <v>2.4755879843859702E-10</v>
      </c>
      <c r="G586">
        <v>3.01654697521273E-12</v>
      </c>
    </row>
    <row r="587" spans="1:7" x14ac:dyDescent="0.25">
      <c r="A587" s="1">
        <v>42540</v>
      </c>
      <c r="B587">
        <v>468.755695994039</v>
      </c>
      <c r="C587">
        <v>4366.5627687775004</v>
      </c>
      <c r="D587">
        <v>12574040616.616899</v>
      </c>
      <c r="E587">
        <f>Table1[[#This Row],[KH/(mD.m)]]/10^6</f>
        <v>12574.0406166169</v>
      </c>
      <c r="F587">
        <v>2.4692217953463502E-10</v>
      </c>
      <c r="G587">
        <v>3.0087967959108E-12</v>
      </c>
    </row>
    <row r="588" spans="1:7" x14ac:dyDescent="0.25">
      <c r="A588" s="1">
        <v>42541</v>
      </c>
      <c r="B588">
        <v>466.93445943532299</v>
      </c>
      <c r="C588">
        <v>4366.0370799626999</v>
      </c>
      <c r="D588">
        <v>12479302950.8137</v>
      </c>
      <c r="E588">
        <f>Table1[[#This Row],[KH/(mD.m)]]/10^6</f>
        <v>12479.302950813701</v>
      </c>
      <c r="F588">
        <v>2.48794455116878E-10</v>
      </c>
      <c r="G588">
        <v>3.03158337991583E-12</v>
      </c>
    </row>
    <row r="589" spans="1:7" x14ac:dyDescent="0.25">
      <c r="A589" s="1">
        <v>42542</v>
      </c>
      <c r="B589">
        <v>465.13787636616001</v>
      </c>
      <c r="C589">
        <v>4365.5124105998302</v>
      </c>
      <c r="D589">
        <v>12387086934.073799</v>
      </c>
      <c r="E589">
        <f>Table1[[#This Row],[KH/(mD.m)]]/10^6</f>
        <v>12387.086934073799</v>
      </c>
      <c r="F589">
        <v>2.5065321590919698E-10</v>
      </c>
      <c r="G589">
        <v>3.0543130177268302E-12</v>
      </c>
    </row>
    <row r="590" spans="1:7" x14ac:dyDescent="0.25">
      <c r="A590" s="1">
        <v>42543</v>
      </c>
      <c r="B590">
        <v>464.62679031035299</v>
      </c>
      <c r="C590">
        <v>4364.9879483976401</v>
      </c>
      <c r="D590">
        <v>12363176014.9603</v>
      </c>
      <c r="E590">
        <f>Table1[[#This Row],[KH/(mD.m)]]/10^6</f>
        <v>12363.1760149603</v>
      </c>
      <c r="F590">
        <v>2.5114129159962098E-10</v>
      </c>
      <c r="G590">
        <v>3.0603006522559499E-12</v>
      </c>
    </row>
    <row r="591" spans="1:7" x14ac:dyDescent="0.25">
      <c r="A591" s="1">
        <v>42544</v>
      </c>
      <c r="B591">
        <v>461.59706117812601</v>
      </c>
      <c r="C591">
        <v>4364.4635421127196</v>
      </c>
      <c r="D591">
        <v>12206367286.067699</v>
      </c>
      <c r="E591">
        <f>Table1[[#This Row],[KH/(mD.m)]]/10^6</f>
        <v>12206.3672860677</v>
      </c>
      <c r="F591">
        <v>2.5437764438533998E-10</v>
      </c>
      <c r="G591">
        <v>3.0998602262503499E-12</v>
      </c>
    </row>
    <row r="592" spans="1:7" x14ac:dyDescent="0.25">
      <c r="A592" s="1">
        <v>42545</v>
      </c>
      <c r="B592">
        <v>461.394566763846</v>
      </c>
      <c r="C592">
        <v>4363.9073611364302</v>
      </c>
      <c r="D592">
        <v>12199489972.3556</v>
      </c>
      <c r="E592">
        <f>Table1[[#This Row],[KH/(mD.m)]]/10^6</f>
        <v>12199.489972355601</v>
      </c>
      <c r="F592">
        <v>2.5452856619476801E-10</v>
      </c>
      <c r="G592">
        <v>3.1017910038049699E-12</v>
      </c>
    </row>
    <row r="593" spans="1:7" x14ac:dyDescent="0.25">
      <c r="A593" s="1">
        <v>42546</v>
      </c>
      <c r="B593">
        <v>461.263251014025</v>
      </c>
      <c r="C593">
        <v>4363.3493134746795</v>
      </c>
      <c r="D593">
        <v>12195056949.3381</v>
      </c>
      <c r="E593">
        <f>Table1[[#This Row],[KH/(mD.m)]]/10^6</f>
        <v>12195.056949338101</v>
      </c>
      <c r="F593">
        <v>2.5461473355365998E-10</v>
      </c>
      <c r="G593">
        <v>3.10276361680415E-12</v>
      </c>
    </row>
    <row r="594" spans="1:7" x14ac:dyDescent="0.25">
      <c r="A594" s="1">
        <v>42547</v>
      </c>
      <c r="B594">
        <v>462.117476789384</v>
      </c>
      <c r="C594">
        <v>4362.7928919599899</v>
      </c>
      <c r="D594">
        <v>12243399760.271799</v>
      </c>
      <c r="E594">
        <f>Table1[[#This Row],[KH/(mD.m)]]/10^6</f>
        <v>12243.399760271799</v>
      </c>
      <c r="F594">
        <v>2.5360949912398798E-10</v>
      </c>
      <c r="G594">
        <v>3.09051501647261E-12</v>
      </c>
    </row>
    <row r="595" spans="1:7" x14ac:dyDescent="0.25">
      <c r="A595" s="1">
        <v>42548</v>
      </c>
      <c r="B595">
        <v>463.68631232238698</v>
      </c>
      <c r="C595">
        <v>4362.1766213682104</v>
      </c>
      <c r="D595">
        <v>12330496541.5574</v>
      </c>
      <c r="E595">
        <f>Table1[[#This Row],[KH/(mD.m)]]/10^6</f>
        <v>12330.496541557401</v>
      </c>
      <c r="F595">
        <v>2.5182162836372801E-10</v>
      </c>
      <c r="G595">
        <v>3.0687705454723699E-12</v>
      </c>
    </row>
    <row r="596" spans="1:7" x14ac:dyDescent="0.25">
      <c r="A596" s="1">
        <v>42549</v>
      </c>
      <c r="B596">
        <v>464.396160623296</v>
      </c>
      <c r="C596">
        <v>4361.5399603065798</v>
      </c>
      <c r="D596">
        <v>12372039330.851</v>
      </c>
      <c r="E596">
        <f>Table1[[#This Row],[KH/(mD.m)]]/10^6</f>
        <v>12372.039330850999</v>
      </c>
      <c r="F596">
        <v>2.5097758506728002E-10</v>
      </c>
      <c r="G596">
        <v>3.05850334522185E-12</v>
      </c>
    </row>
    <row r="597" spans="1:7" x14ac:dyDescent="0.25">
      <c r="A597" s="1">
        <v>42550</v>
      </c>
      <c r="B597">
        <v>465.00117037347502</v>
      </c>
      <c r="C597">
        <v>4360.8960518312597</v>
      </c>
      <c r="D597">
        <v>12408597759.9877</v>
      </c>
      <c r="E597">
        <f>Table1[[#This Row],[KH/(mD.m)]]/10^6</f>
        <v>12408.597759987699</v>
      </c>
      <c r="F597">
        <v>2.5024458436463901E-10</v>
      </c>
      <c r="G597">
        <v>3.0496491419164699E-12</v>
      </c>
    </row>
    <row r="598" spans="1:7" x14ac:dyDescent="0.25">
      <c r="A598" s="1">
        <v>42551</v>
      </c>
      <c r="B598">
        <v>466.02897614668598</v>
      </c>
      <c r="C598">
        <v>4360.24624665186</v>
      </c>
      <c r="D598">
        <v>12467316339.488199</v>
      </c>
      <c r="E598">
        <f>Table1[[#This Row],[KH/(mD.m)]]/10^6</f>
        <v>12467.316339488199</v>
      </c>
      <c r="F598">
        <v>2.4906687246604798E-10</v>
      </c>
      <c r="G598">
        <v>3.0353076009804301E-12</v>
      </c>
    </row>
    <row r="599" spans="1:7" x14ac:dyDescent="0.25">
      <c r="A599" s="1">
        <v>42552</v>
      </c>
      <c r="B599">
        <v>463.42395511090302</v>
      </c>
      <c r="C599">
        <v>4359.5954125426797</v>
      </c>
      <c r="D599">
        <v>12332132810.359699</v>
      </c>
      <c r="E599">
        <f>Table1[[#This Row],[KH/(mD.m)]]/10^6</f>
        <v>12332.132810359699</v>
      </c>
      <c r="F599">
        <v>2.5179839067992402E-10</v>
      </c>
      <c r="G599">
        <v>3.0686113631149399E-12</v>
      </c>
    </row>
    <row r="600" spans="1:7" x14ac:dyDescent="0.25">
      <c r="A600" s="1">
        <v>42553</v>
      </c>
      <c r="B600">
        <v>467.66559738115399</v>
      </c>
      <c r="C600">
        <v>4358.9227782681101</v>
      </c>
      <c r="D600">
        <v>12562526050.310301</v>
      </c>
      <c r="E600">
        <f>Table1[[#This Row],[KH/(mD.m)]]/10^6</f>
        <v>12562.5260503103</v>
      </c>
      <c r="F600">
        <v>2.4717790004402402E-10</v>
      </c>
      <c r="G600">
        <v>3.0122710465252799E-12</v>
      </c>
    </row>
    <row r="601" spans="1:7" x14ac:dyDescent="0.25">
      <c r="A601" s="1">
        <v>42554</v>
      </c>
      <c r="B601">
        <v>467.017427042696</v>
      </c>
      <c r="C601">
        <v>4358.2405640138304</v>
      </c>
      <c r="D601">
        <v>12531758391.808399</v>
      </c>
      <c r="E601">
        <f>Table1[[#This Row],[KH/(mD.m)]]/10^6</f>
        <v>12531.758391808398</v>
      </c>
      <c r="F601">
        <v>2.4778583396879098E-10</v>
      </c>
      <c r="G601">
        <v>3.0196927526967401E-12</v>
      </c>
    </row>
    <row r="602" spans="1:7" x14ac:dyDescent="0.25">
      <c r="A602" s="1">
        <v>42555</v>
      </c>
      <c r="B602">
        <v>467.24767928016797</v>
      </c>
      <c r="C602">
        <v>4357.5654068698695</v>
      </c>
      <c r="D602">
        <v>12547878405.420799</v>
      </c>
      <c r="E602">
        <f>Table1[[#This Row],[KH/(mD.m)]]/10^6</f>
        <v>12547.878405420799</v>
      </c>
      <c r="F602">
        <v>2.4746625245262998E-10</v>
      </c>
      <c r="G602">
        <v>3.01578280186664E-12</v>
      </c>
    </row>
    <row r="603" spans="1:7" x14ac:dyDescent="0.25">
      <c r="A603" s="1">
        <v>42556</v>
      </c>
      <c r="B603">
        <v>465.472110838015</v>
      </c>
      <c r="C603">
        <v>4356.9117566108998</v>
      </c>
      <c r="D603">
        <v>12456340748.054399</v>
      </c>
      <c r="E603">
        <f>Table1[[#This Row],[KH/(mD.m)]]/10^6</f>
        <v>12456.340748054399</v>
      </c>
      <c r="F603">
        <v>2.4928389125296299E-10</v>
      </c>
      <c r="G603">
        <v>3.0379226095772699E-12</v>
      </c>
    </row>
    <row r="604" spans="1:7" x14ac:dyDescent="0.25">
      <c r="A604" s="1">
        <v>42557</v>
      </c>
      <c r="B604">
        <v>463.86410841012901</v>
      </c>
      <c r="C604">
        <v>4356.2923627945302</v>
      </c>
      <c r="D604">
        <v>12373328253.434299</v>
      </c>
      <c r="E604">
        <f>Table1[[#This Row],[KH/(mD.m)]]/10^6</f>
        <v>12373.3282534343</v>
      </c>
      <c r="F604">
        <v>2.5095007179902901E-10</v>
      </c>
      <c r="G604">
        <v>3.05815137465648E-12</v>
      </c>
    </row>
    <row r="605" spans="1:7" x14ac:dyDescent="0.25">
      <c r="A605" s="1">
        <v>42558</v>
      </c>
      <c r="B605">
        <v>463.08811871209701</v>
      </c>
      <c r="C605">
        <v>4355.6544595986798</v>
      </c>
      <c r="D605">
        <v>12335665227.4709</v>
      </c>
      <c r="E605">
        <f>Table1[[#This Row],[KH/(mD.m)]]/10^6</f>
        <v>12335.665227470899</v>
      </c>
      <c r="F605">
        <v>2.5171716388357001E-10</v>
      </c>
      <c r="G605">
        <v>3.06751030268041E-12</v>
      </c>
    </row>
    <row r="606" spans="1:7" x14ac:dyDescent="0.25">
      <c r="A606" s="1">
        <v>42559</v>
      </c>
      <c r="B606">
        <v>462.68245601989503</v>
      </c>
      <c r="C606">
        <v>4355.0091687044596</v>
      </c>
      <c r="D606">
        <v>12317713957.599501</v>
      </c>
      <c r="E606">
        <f>Table1[[#This Row],[KH/(mD.m)]]/10^6</f>
        <v>12317.713957599501</v>
      </c>
      <c r="F606">
        <v>2.5208402083404098E-10</v>
      </c>
      <c r="G606">
        <v>3.0719811394232198E-12</v>
      </c>
    </row>
    <row r="607" spans="1:7" x14ac:dyDescent="0.25">
      <c r="A607" s="1">
        <v>42560</v>
      </c>
      <c r="B607">
        <v>462.35243377568003</v>
      </c>
      <c r="C607">
        <v>4354.36236318191</v>
      </c>
      <c r="D607">
        <v>12303786791.5508</v>
      </c>
      <c r="E607">
        <f>Table1[[#This Row],[KH/(mD.m)]]/10^6</f>
        <v>12303.7867915508</v>
      </c>
      <c r="F607">
        <v>2.52369200376542E-10</v>
      </c>
      <c r="G607">
        <v>3.07545442541278E-12</v>
      </c>
    </row>
    <row r="608" spans="1:7" x14ac:dyDescent="0.25">
      <c r="A608" s="1">
        <v>42561</v>
      </c>
      <c r="B608">
        <v>463.79455179400497</v>
      </c>
      <c r="C608">
        <v>4353.7159169735496</v>
      </c>
      <c r="D608">
        <v>12384306130.695999</v>
      </c>
      <c r="E608">
        <f>Table1[[#This Row],[KH/(mD.m)]]/10^6</f>
        <v>12384.306130695999</v>
      </c>
      <c r="F608">
        <v>2.5072806449423198E-10</v>
      </c>
      <c r="G608">
        <v>3.0554513332008502E-12</v>
      </c>
    </row>
    <row r="609" spans="1:7" x14ac:dyDescent="0.25">
      <c r="A609" s="1">
        <v>42562</v>
      </c>
      <c r="B609">
        <v>464.01496497897801</v>
      </c>
      <c r="C609">
        <v>4353.0694204787396</v>
      </c>
      <c r="D609">
        <v>12400050130.691601</v>
      </c>
      <c r="E609">
        <f>Table1[[#This Row],[KH/(mD.m)]]/10^6</f>
        <v>12400.050130691601</v>
      </c>
      <c r="F609">
        <v>2.5041263027874099E-10</v>
      </c>
      <c r="G609">
        <v>3.0516427936654599E-12</v>
      </c>
    </row>
    <row r="610" spans="1:7" x14ac:dyDescent="0.25">
      <c r="A610" s="1">
        <v>42563</v>
      </c>
      <c r="B610">
        <v>462.889588071177</v>
      </c>
      <c r="C610">
        <v>4352.4231436868804</v>
      </c>
      <c r="D610">
        <v>12343827806.6313</v>
      </c>
      <c r="E610">
        <f>Table1[[#This Row],[KH/(mD.m)]]/10^6</f>
        <v>12343.8278066313</v>
      </c>
      <c r="F610">
        <v>2.51555088493935E-10</v>
      </c>
      <c r="G610">
        <v>3.0655885394357501E-12</v>
      </c>
    </row>
    <row r="611" spans="1:7" x14ac:dyDescent="0.25">
      <c r="A611" s="1">
        <v>42564</v>
      </c>
      <c r="B611">
        <v>461.120643837378</v>
      </c>
      <c r="C611">
        <v>4351.7770910034396</v>
      </c>
      <c r="D611">
        <v>12253655062.4408</v>
      </c>
      <c r="E611">
        <f>Table1[[#This Row],[KH/(mD.m)]]/10^6</f>
        <v>12253.655062440799</v>
      </c>
      <c r="F611">
        <v>2.5340989638059102E-10</v>
      </c>
      <c r="G611">
        <v>3.0882367664771299E-12</v>
      </c>
    </row>
    <row r="612" spans="1:7" x14ac:dyDescent="0.25">
      <c r="A612" s="1">
        <v>42565</v>
      </c>
      <c r="B612">
        <v>425.27763170820498</v>
      </c>
      <c r="C612">
        <v>4406.9983013843903</v>
      </c>
      <c r="D612">
        <v>10168018439.296101</v>
      </c>
      <c r="E612">
        <f>Table1[[#This Row],[KH/(mD.m)]]/10^6</f>
        <v>10168.0184392961</v>
      </c>
      <c r="F612">
        <v>3.05461282321181E-10</v>
      </c>
      <c r="G612">
        <v>3.7234580207834901E-12</v>
      </c>
    </row>
    <row r="613" spans="1:7" x14ac:dyDescent="0.25">
      <c r="A613" s="1">
        <v>42566</v>
      </c>
      <c r="B613">
        <v>460.70405473663101</v>
      </c>
      <c r="C613">
        <v>4350.50640743648</v>
      </c>
      <c r="D613">
        <v>12234209851.748501</v>
      </c>
      <c r="E613">
        <f>Table1[[#This Row],[KH/(mD.m)]]/10^6</f>
        <v>12234.209851748501</v>
      </c>
      <c r="F613">
        <v>2.5376640767480298E-10</v>
      </c>
      <c r="G613">
        <v>3.0920177962840199E-12</v>
      </c>
    </row>
    <row r="614" spans="1:7" x14ac:dyDescent="0.25">
      <c r="A614" s="1">
        <v>42567</v>
      </c>
      <c r="B614">
        <v>464.50170172953301</v>
      </c>
      <c r="C614">
        <v>4349.8601211252899</v>
      </c>
      <c r="D614">
        <v>12440655759.650101</v>
      </c>
      <c r="E614">
        <f>Table1[[#This Row],[KH/(mD.m)]]/10^6</f>
        <v>12440.655759650101</v>
      </c>
      <c r="F614">
        <v>2.4955753883585399E-10</v>
      </c>
      <c r="G614">
        <v>3.04076219016069E-12</v>
      </c>
    </row>
    <row r="615" spans="1:7" x14ac:dyDescent="0.25">
      <c r="A615" s="1">
        <v>42568</v>
      </c>
      <c r="B615">
        <v>464.62581184580398</v>
      </c>
      <c r="C615">
        <v>4349.2139834589798</v>
      </c>
      <c r="D615">
        <v>12451307134.9799</v>
      </c>
      <c r="E615">
        <f>Table1[[#This Row],[KH/(mD.m)]]/10^6</f>
        <v>12451.307134979901</v>
      </c>
      <c r="F615">
        <v>2.4934709864576702E-10</v>
      </c>
      <c r="G615">
        <v>3.0382351225220898E-12</v>
      </c>
    </row>
    <row r="616" spans="1:7" x14ac:dyDescent="0.25">
      <c r="A616" s="1">
        <v>42569</v>
      </c>
      <c r="B616">
        <v>467.69793858658801</v>
      </c>
      <c r="C616">
        <v>4348.5676042146397</v>
      </c>
      <c r="D616">
        <v>12620255059.5812</v>
      </c>
      <c r="E616">
        <f>Table1[[#This Row],[KH/(mD.m)]]/10^6</f>
        <v>12620.255059581199</v>
      </c>
      <c r="F616">
        <v>2.46009047225472E-10</v>
      </c>
      <c r="G616">
        <v>2.9975613872814401E-12</v>
      </c>
    </row>
    <row r="617" spans="1:7" x14ac:dyDescent="0.25">
      <c r="A617" s="1">
        <v>42570</v>
      </c>
      <c r="B617">
        <v>466.22485503830302</v>
      </c>
      <c r="C617">
        <v>4347.9216492294399</v>
      </c>
      <c r="D617">
        <v>12546665712.825399</v>
      </c>
      <c r="E617">
        <f>Table1[[#This Row],[KH/(mD.m)]]/10^6</f>
        <v>12546.665712825399</v>
      </c>
      <c r="F617">
        <v>2.4747223826254701E-10</v>
      </c>
      <c r="G617">
        <v>3.01563722236186E-12</v>
      </c>
    </row>
    <row r="618" spans="1:7" x14ac:dyDescent="0.25">
      <c r="A618" s="1">
        <v>42571</v>
      </c>
      <c r="B618">
        <v>460.069078173516</v>
      </c>
      <c r="C618">
        <v>4347.2767790973303</v>
      </c>
      <c r="D618">
        <v>12223950796.9888</v>
      </c>
      <c r="E618">
        <f>Table1[[#This Row],[KH/(mD.m)]]/10^6</f>
        <v>12223.9507969888</v>
      </c>
      <c r="F618">
        <v>2.5403453570510198E-10</v>
      </c>
      <c r="G618">
        <v>3.0959569540440799E-12</v>
      </c>
    </row>
    <row r="619" spans="1:7" x14ac:dyDescent="0.25">
      <c r="A619" s="1">
        <v>42572</v>
      </c>
      <c r="B619">
        <v>459.76158176423002</v>
      </c>
      <c r="C619">
        <v>4346.6324100996799</v>
      </c>
      <c r="D619">
        <v>12211654324.0292</v>
      </c>
      <c r="E619">
        <f>Table1[[#This Row],[KH/(mD.m)]]/10^6</f>
        <v>12211.654324029199</v>
      </c>
      <c r="F619">
        <v>2.5429469167641E-10</v>
      </c>
      <c r="G619">
        <v>3.0991806139881501E-12</v>
      </c>
    </row>
    <row r="620" spans="1:7" x14ac:dyDescent="0.25">
      <c r="A620" s="1">
        <v>42573</v>
      </c>
      <c r="B620">
        <v>459.66752682997702</v>
      </c>
      <c r="C620">
        <v>4345.9951099719901</v>
      </c>
      <c r="D620">
        <v>12210594021.514999</v>
      </c>
      <c r="E620">
        <f>Table1[[#This Row],[KH/(mD.m)]]/10^6</f>
        <v>12210.594021514999</v>
      </c>
      <c r="F620">
        <v>2.5432047288385998E-10</v>
      </c>
      <c r="G620">
        <v>3.09953990806073E-12</v>
      </c>
    </row>
    <row r="621" spans="1:7" x14ac:dyDescent="0.25">
      <c r="A621" s="1">
        <v>42574</v>
      </c>
      <c r="B621">
        <v>455.55080305664501</v>
      </c>
      <c r="C621">
        <v>4345.4454046125802</v>
      </c>
      <c r="D621">
        <v>11996304429.841999</v>
      </c>
      <c r="E621">
        <f>Table1[[#This Row],[KH/(mD.m)]]/10^6</f>
        <v>11996.304429841999</v>
      </c>
      <c r="F621">
        <v>2.5886779027938903E-10</v>
      </c>
      <c r="G621">
        <v>3.15501411802454E-12</v>
      </c>
    </row>
    <row r="622" spans="1:7" x14ac:dyDescent="0.25">
      <c r="A622" s="1">
        <v>42575</v>
      </c>
      <c r="B622">
        <v>456.266490650035</v>
      </c>
      <c r="C622">
        <v>4344.9156929401697</v>
      </c>
      <c r="D622">
        <v>12036970195.862801</v>
      </c>
      <c r="E622">
        <f>Table1[[#This Row],[KH/(mD.m)]]/10^6</f>
        <v>12036.970195862801</v>
      </c>
      <c r="F622">
        <v>2.5799332378308898E-10</v>
      </c>
      <c r="G622">
        <v>3.1443574890300401E-12</v>
      </c>
    </row>
    <row r="623" spans="1:7" x14ac:dyDescent="0.25">
      <c r="A623" s="1">
        <v>42576</v>
      </c>
      <c r="B623">
        <v>458.29648107633398</v>
      </c>
      <c r="C623">
        <v>4344.3849876477198</v>
      </c>
      <c r="D623">
        <v>12147394741.3351</v>
      </c>
      <c r="E623">
        <f>Table1[[#This Row],[KH/(mD.m)]]/10^6</f>
        <v>12147.3947413351</v>
      </c>
      <c r="F623">
        <v>2.5564924077774201E-10</v>
      </c>
      <c r="G623">
        <v>3.1158027387136901E-12</v>
      </c>
    </row>
    <row r="624" spans="1:7" x14ac:dyDescent="0.25">
      <c r="A624" s="1">
        <v>42577</v>
      </c>
      <c r="B624">
        <v>457.537333712475</v>
      </c>
      <c r="C624">
        <v>4343.8537109515801</v>
      </c>
      <c r="D624">
        <v>12109657988.548599</v>
      </c>
      <c r="E624">
        <f>Table1[[#This Row],[KH/(mD.m)]]/10^6</f>
        <v>12109.657988548599</v>
      </c>
      <c r="F624">
        <v>2.56440731243038E-10</v>
      </c>
      <c r="G624">
        <v>3.12538617240089E-12</v>
      </c>
    </row>
    <row r="625" spans="1:7" x14ac:dyDescent="0.25">
      <c r="A625" s="1">
        <v>42578</v>
      </c>
      <c r="B625">
        <v>458.15817519822002</v>
      </c>
      <c r="C625">
        <v>4343.2568279147699</v>
      </c>
      <c r="D625">
        <v>12144235192.0103</v>
      </c>
      <c r="E625">
        <f>Table1[[#This Row],[KH/(mD.m)]]/10^6</f>
        <v>12144.235192010299</v>
      </c>
      <c r="F625">
        <v>2.5569326129969598E-10</v>
      </c>
      <c r="G625">
        <v>3.1160651555714E-12</v>
      </c>
    </row>
    <row r="626" spans="1:7" x14ac:dyDescent="0.25">
      <c r="A626" s="1">
        <v>42579</v>
      </c>
      <c r="B626">
        <v>457.66281915229399</v>
      </c>
      <c r="C626">
        <v>4342.6163281822401</v>
      </c>
      <c r="D626">
        <v>12121146972.3682</v>
      </c>
      <c r="E626">
        <f>Table1[[#This Row],[KH/(mD.m)]]/10^6</f>
        <v>12121.1469723682</v>
      </c>
      <c r="F626">
        <v>2.5617589559814299E-10</v>
      </c>
      <c r="G626">
        <v>3.1218931812065401E-12</v>
      </c>
    </row>
    <row r="627" spans="1:7" x14ac:dyDescent="0.25">
      <c r="A627" s="1">
        <v>42580</v>
      </c>
      <c r="B627">
        <v>461.29821203559999</v>
      </c>
      <c r="C627">
        <v>4341.9557169265699</v>
      </c>
      <c r="D627">
        <v>12317629997.660601</v>
      </c>
      <c r="E627">
        <f>Table1[[#This Row],[KH/(mD.m)]]/10^6</f>
        <v>12317.629997660601</v>
      </c>
      <c r="F627">
        <v>2.5208346759174298E-10</v>
      </c>
      <c r="G627">
        <v>3.0719467163122401E-12</v>
      </c>
    </row>
    <row r="628" spans="1:7" x14ac:dyDescent="0.25">
      <c r="A628" s="1">
        <v>42581</v>
      </c>
      <c r="B628">
        <v>460.80419497339102</v>
      </c>
      <c r="C628">
        <v>4341.2985169886897</v>
      </c>
      <c r="D628">
        <v>12295461624.1313</v>
      </c>
      <c r="E628">
        <f>Table1[[#This Row],[KH/(mD.m)]]/10^6</f>
        <v>12295.4616241313</v>
      </c>
      <c r="F628">
        <v>2.5254287800579198E-10</v>
      </c>
      <c r="G628">
        <v>3.07760504392346E-12</v>
      </c>
    </row>
    <row r="629" spans="1:7" x14ac:dyDescent="0.25">
      <c r="A629" s="1">
        <v>42582</v>
      </c>
      <c r="B629">
        <v>459.36180877261597</v>
      </c>
      <c r="C629">
        <v>4340.6494385441601</v>
      </c>
      <c r="D629">
        <v>12222535450.57</v>
      </c>
      <c r="E629">
        <f>Table1[[#This Row],[KH/(mD.m)]]/10^6</f>
        <v>12222.53545057</v>
      </c>
      <c r="F629">
        <v>2.5405250498776001E-10</v>
      </c>
      <c r="G629">
        <v>3.09603644306887E-12</v>
      </c>
    </row>
    <row r="630" spans="1:7" x14ac:dyDescent="0.25">
      <c r="A630" s="1">
        <v>42583</v>
      </c>
      <c r="B630">
        <v>461.30364319767398</v>
      </c>
      <c r="C630">
        <v>4340.0008105752204</v>
      </c>
      <c r="D630">
        <v>12329609832.553101</v>
      </c>
      <c r="E630">
        <f>Table1[[#This Row],[KH/(mD.m)]]/10^6</f>
        <v>12329.6098325531</v>
      </c>
      <c r="F630">
        <v>2.5184456480331299E-10</v>
      </c>
      <c r="G630">
        <v>3.0691088697697E-12</v>
      </c>
    </row>
    <row r="631" spans="1:7" x14ac:dyDescent="0.25">
      <c r="A631" s="1">
        <v>42584</v>
      </c>
      <c r="B631">
        <v>453.94001800059198</v>
      </c>
      <c r="C631">
        <v>4339.3524714533996</v>
      </c>
      <c r="D631">
        <v>11945785580.435301</v>
      </c>
      <c r="E631">
        <f>Table1[[#This Row],[KH/(mD.m)]]/10^6</f>
        <v>11945.7855804353</v>
      </c>
      <c r="F631">
        <v>2.5997007588513698E-10</v>
      </c>
      <c r="G631">
        <v>3.16854028122126E-12</v>
      </c>
    </row>
    <row r="632" spans="1:7" x14ac:dyDescent="0.25">
      <c r="A632" s="1">
        <v>42585</v>
      </c>
      <c r="B632">
        <v>487.57599068136102</v>
      </c>
      <c r="C632">
        <v>4338.7042212332599</v>
      </c>
      <c r="D632">
        <v>13781953622.145901</v>
      </c>
      <c r="E632">
        <f>Table1[[#This Row],[KH/(mD.m)]]/10^6</f>
        <v>13781.9536221459</v>
      </c>
      <c r="F632">
        <v>2.25302946749383E-10</v>
      </c>
      <c r="G632">
        <v>2.7456319727804501E-12</v>
      </c>
    </row>
    <row r="633" spans="1:7" x14ac:dyDescent="0.25">
      <c r="A633" s="1">
        <v>42586</v>
      </c>
      <c r="B633">
        <v>457.77454642854599</v>
      </c>
      <c r="C633">
        <v>4338.0912589837799</v>
      </c>
      <c r="D633">
        <v>12153814814.670799</v>
      </c>
      <c r="E633">
        <f>Table1[[#This Row],[KH/(mD.m)]]/10^6</f>
        <v>12153.814814670799</v>
      </c>
      <c r="F633">
        <v>2.5550242674486698E-10</v>
      </c>
      <c r="G633">
        <v>3.1138699409444599E-12</v>
      </c>
    </row>
    <row r="634" spans="1:7" x14ac:dyDescent="0.25">
      <c r="A634" s="1">
        <v>42587</v>
      </c>
      <c r="B634">
        <v>460.66961383436501</v>
      </c>
      <c r="C634">
        <v>4337.4590280309903</v>
      </c>
      <c r="D634">
        <v>12310734413.6028</v>
      </c>
      <c r="E634">
        <f>Table1[[#This Row],[KH/(mD.m)]]/10^6</f>
        <v>12310.7344136028</v>
      </c>
      <c r="F634">
        <v>2.5223663029165802E-10</v>
      </c>
      <c r="G634">
        <v>3.0739589918952599E-12</v>
      </c>
    </row>
    <row r="635" spans="1:7" x14ac:dyDescent="0.25">
      <c r="A635" s="1">
        <v>42588</v>
      </c>
      <c r="B635">
        <v>463.68326760592998</v>
      </c>
      <c r="C635">
        <v>4336.8119544414103</v>
      </c>
      <c r="D635">
        <v>12476066321.6166</v>
      </c>
      <c r="E635">
        <f>Table1[[#This Row],[KH/(mD.m)]]/10^6</f>
        <v>12476.066321616599</v>
      </c>
      <c r="F635">
        <v>2.4889414090491402E-10</v>
      </c>
      <c r="G635">
        <v>3.0332263266631301E-12</v>
      </c>
    </row>
    <row r="636" spans="1:7" x14ac:dyDescent="0.25">
      <c r="A636" s="1">
        <v>42589</v>
      </c>
      <c r="B636">
        <v>463.33716822244401</v>
      </c>
      <c r="C636">
        <v>4336.1648647668499</v>
      </c>
      <c r="D636">
        <v>12461149760.379801</v>
      </c>
      <c r="E636">
        <f>Table1[[#This Row],[KH/(mD.m)]]/10^6</f>
        <v>12461.149760379802</v>
      </c>
      <c r="F636">
        <v>2.4919190432128301E-10</v>
      </c>
      <c r="G636">
        <v>3.0368529913151602E-12</v>
      </c>
    </row>
    <row r="637" spans="1:7" x14ac:dyDescent="0.25">
      <c r="A637" s="1">
        <v>42590</v>
      </c>
      <c r="B637">
        <v>462.050235552858</v>
      </c>
      <c r="C637">
        <v>4335.5850573460802</v>
      </c>
      <c r="D637">
        <v>12395932952.6943</v>
      </c>
      <c r="E637">
        <f>Table1[[#This Row],[KH/(mD.m)]]/10^6</f>
        <v>12395.9329526943</v>
      </c>
      <c r="F637">
        <v>2.5050894367605798E-10</v>
      </c>
      <c r="G637">
        <v>3.0529766693782401E-12</v>
      </c>
    </row>
    <row r="638" spans="1:7" x14ac:dyDescent="0.25">
      <c r="A638" s="1">
        <v>42591</v>
      </c>
      <c r="B638">
        <v>465.44048562048602</v>
      </c>
      <c r="C638">
        <v>4335.0206155470896</v>
      </c>
      <c r="D638">
        <v>12582066031.702999</v>
      </c>
      <c r="E638">
        <f>Table1[[#This Row],[KH/(mD.m)]]/10^6</f>
        <v>12582.066031703</v>
      </c>
      <c r="F638">
        <v>2.46805815268573E-10</v>
      </c>
      <c r="G638">
        <v>3.0078801828444999E-12</v>
      </c>
    </row>
    <row r="639" spans="1:7" x14ac:dyDescent="0.25">
      <c r="A639" s="1">
        <v>42592</v>
      </c>
      <c r="B639">
        <v>461.28538825009002</v>
      </c>
      <c r="C639">
        <v>4334.4153715131497</v>
      </c>
      <c r="D639">
        <v>12359645338.5772</v>
      </c>
      <c r="E639">
        <f>Table1[[#This Row],[KH/(mD.m)]]/10^6</f>
        <v>12359.6453385772</v>
      </c>
      <c r="F639">
        <v>2.5122459163451402E-10</v>
      </c>
      <c r="G639">
        <v>3.0614565656616901E-12</v>
      </c>
    </row>
    <row r="640" spans="1:7" x14ac:dyDescent="0.25">
      <c r="A640" s="1">
        <v>42593</v>
      </c>
      <c r="B640">
        <v>463.69907247463198</v>
      </c>
      <c r="C640">
        <v>4333.7709621440499</v>
      </c>
      <c r="D640">
        <v>12492754158.6315</v>
      </c>
      <c r="E640">
        <f>Table1[[#This Row],[KH/(mD.m)]]/10^6</f>
        <v>12492.7541586315</v>
      </c>
      <c r="F640">
        <v>2.4854496801532799E-10</v>
      </c>
      <c r="G640">
        <v>3.0287675186018602E-12</v>
      </c>
    </row>
    <row r="641" spans="1:7" x14ac:dyDescent="0.25">
      <c r="A641" s="1">
        <v>42594</v>
      </c>
      <c r="B641">
        <v>461.91300230174801</v>
      </c>
      <c r="C641">
        <v>4333.1244413023196</v>
      </c>
      <c r="D641">
        <v>12400753211.5525</v>
      </c>
      <c r="E641">
        <f>Table1[[#This Row],[KH/(mD.m)]]/10^6</f>
        <v>12400.753211552499</v>
      </c>
      <c r="F641">
        <v>2.5039247377811601E-10</v>
      </c>
      <c r="G641">
        <v>3.0513245405791699E-12</v>
      </c>
    </row>
    <row r="642" spans="1:7" x14ac:dyDescent="0.25">
      <c r="A642" s="1">
        <v>42595</v>
      </c>
      <c r="B642">
        <v>463.05722525464802</v>
      </c>
      <c r="C642">
        <v>4332.4741662009101</v>
      </c>
      <c r="D642">
        <v>12466056113.8778</v>
      </c>
      <c r="E642">
        <f>Table1[[#This Row],[KH/(mD.m)]]/10^6</f>
        <v>12466.056113877799</v>
      </c>
      <c r="F642">
        <v>2.4908129586370902E-10</v>
      </c>
      <c r="G642">
        <v>3.0353523073475199E-12</v>
      </c>
    </row>
    <row r="643" spans="1:7" x14ac:dyDescent="0.25">
      <c r="A643" s="1">
        <v>42596</v>
      </c>
      <c r="B643">
        <v>461.70853898973297</v>
      </c>
      <c r="C643">
        <v>4331.82385473264</v>
      </c>
      <c r="D643">
        <v>12397512153.7551</v>
      </c>
      <c r="E643">
        <f>Table1[[#This Row],[KH/(mD.m)]]/10^6</f>
        <v>12397.5121537551</v>
      </c>
      <c r="F643">
        <v>2.50460900656752E-10</v>
      </c>
      <c r="G643">
        <v>3.0521945618542199E-12</v>
      </c>
    </row>
    <row r="644" spans="1:7" x14ac:dyDescent="0.25">
      <c r="A644" s="1">
        <v>42597</v>
      </c>
      <c r="B644">
        <v>461.61158074716298</v>
      </c>
      <c r="C644">
        <v>4331.1737525822</v>
      </c>
      <c r="D644">
        <v>12396842600.349701</v>
      </c>
      <c r="E644">
        <f>Table1[[#This Row],[KH/(mD.m)]]/10^6</f>
        <v>12396.842600349701</v>
      </c>
      <c r="F644">
        <v>2.5048267581879499E-10</v>
      </c>
      <c r="G644">
        <v>3.0525604339678099E-12</v>
      </c>
    </row>
    <row r="645" spans="1:7" x14ac:dyDescent="0.25">
      <c r="A645" s="1">
        <v>42598</v>
      </c>
      <c r="B645">
        <v>459.29667358067701</v>
      </c>
      <c r="C645">
        <v>4330.5308793518398</v>
      </c>
      <c r="D645">
        <v>12277394426.955099</v>
      </c>
      <c r="E645">
        <f>Table1[[#This Row],[KH/(mD.m)]]/10^6</f>
        <v>12277.394426955099</v>
      </c>
      <c r="F645">
        <v>2.5292924229114001E-10</v>
      </c>
      <c r="G645">
        <v>3.08249293503952E-12</v>
      </c>
    </row>
    <row r="646" spans="1:7" x14ac:dyDescent="0.25">
      <c r="A646" s="1">
        <v>42599</v>
      </c>
      <c r="B646">
        <v>459.69826129360399</v>
      </c>
      <c r="C646">
        <v>4329.8884901391502</v>
      </c>
      <c r="D646">
        <v>12302753188.0109</v>
      </c>
      <c r="E646">
        <f>Table1[[#This Row],[KH/(mD.m)]]/10^6</f>
        <v>12302.7531880109</v>
      </c>
      <c r="F646">
        <v>2.52410261062922E-10</v>
      </c>
      <c r="G646">
        <v>3.07619682138731E-12</v>
      </c>
    </row>
    <row r="647" spans="1:7" x14ac:dyDescent="0.25">
      <c r="A647" s="1">
        <v>42600</v>
      </c>
      <c r="B647">
        <v>458.74178446279598</v>
      </c>
      <c r="C647">
        <v>4329.2461051963701</v>
      </c>
      <c r="D647">
        <v>12424906707.2904</v>
      </c>
      <c r="E647">
        <f>Table1[[#This Row],[KH/(mD.m)]]/10^6</f>
        <v>12424.9067072904</v>
      </c>
      <c r="F647">
        <v>2.51652782449911E-10</v>
      </c>
      <c r="G647">
        <v>3.0881216870641899E-12</v>
      </c>
    </row>
    <row r="648" spans="1:7" x14ac:dyDescent="0.25">
      <c r="A648" s="1">
        <v>42601</v>
      </c>
      <c r="B648">
        <v>456.78108802615401</v>
      </c>
      <c r="C648">
        <v>4328.6039283984801</v>
      </c>
      <c r="D648">
        <v>12355396394.7108</v>
      </c>
      <c r="E648">
        <f>Table1[[#This Row],[KH/(mD.m)]]/10^6</f>
        <v>12355.3963947108</v>
      </c>
      <c r="F648">
        <v>2.53405310054645E-10</v>
      </c>
      <c r="G648">
        <v>3.11376549166135E-12</v>
      </c>
    </row>
    <row r="649" spans="1:7" x14ac:dyDescent="0.25">
      <c r="A649" s="1">
        <v>42602</v>
      </c>
      <c r="B649">
        <v>462.550823220398</v>
      </c>
      <c r="C649">
        <v>4327.9623949650604</v>
      </c>
      <c r="D649">
        <v>12463227528.1371</v>
      </c>
      <c r="E649">
        <f>Table1[[#This Row],[KH/(mD.m)]]/10^6</f>
        <v>12463.2275281371</v>
      </c>
      <c r="F649">
        <v>2.49122580081329E-10</v>
      </c>
      <c r="G649">
        <v>3.03566962655329E-12</v>
      </c>
    </row>
    <row r="650" spans="1:7" x14ac:dyDescent="0.25">
      <c r="A650" s="1">
        <v>42603</v>
      </c>
      <c r="B650">
        <v>460.09432045543701</v>
      </c>
      <c r="C650">
        <v>4327.3210433329004</v>
      </c>
      <c r="D650">
        <v>12345546476.5959</v>
      </c>
      <c r="E650">
        <f>Table1[[#This Row],[KH/(mD.m)]]/10^6</f>
        <v>12345.5464765959</v>
      </c>
      <c r="F650">
        <v>2.5160623594210599E-10</v>
      </c>
      <c r="G650">
        <v>3.06726229311075E-12</v>
      </c>
    </row>
    <row r="651" spans="1:7" x14ac:dyDescent="0.25">
      <c r="A651" s="1">
        <v>42604</v>
      </c>
      <c r="B651">
        <v>462.30652289405401</v>
      </c>
      <c r="C651">
        <v>4326.6804124869404</v>
      </c>
      <c r="D651">
        <v>12603914779.708599</v>
      </c>
      <c r="E651">
        <f>Table1[[#This Row],[KH/(mD.m)]]/10^6</f>
        <v>12603.914779708599</v>
      </c>
      <c r="F651">
        <v>2.4778580455251101E-10</v>
      </c>
      <c r="G651">
        <v>3.0370790665801799E-12</v>
      </c>
    </row>
    <row r="652" spans="1:7" x14ac:dyDescent="0.25">
      <c r="A652" s="1">
        <v>42605</v>
      </c>
      <c r="B652">
        <v>460.17462403062598</v>
      </c>
      <c r="C652">
        <v>4326.0401074259398</v>
      </c>
      <c r="D652">
        <v>12296299925.698601</v>
      </c>
      <c r="E652">
        <f>Table1[[#This Row],[KH/(mD.m)]]/10^6</f>
        <v>12296.2999256986</v>
      </c>
      <c r="F652">
        <v>2.5199095846826201E-10</v>
      </c>
      <c r="G652">
        <v>3.06437676066263E-12</v>
      </c>
    </row>
    <row r="653" spans="1:7" x14ac:dyDescent="0.25">
      <c r="A653" s="1">
        <v>42606</v>
      </c>
      <c r="B653">
        <v>460.22319934394898</v>
      </c>
      <c r="C653">
        <v>4325.4003189837404</v>
      </c>
      <c r="D653">
        <v>12353312084.8127</v>
      </c>
      <c r="E653">
        <f>Table1[[#This Row],[KH/(mD.m)]]/10^6</f>
        <v>12353.3120848127</v>
      </c>
      <c r="F653">
        <v>2.5134509215680697E-10</v>
      </c>
      <c r="G653">
        <v>3.06282390297374E-12</v>
      </c>
    </row>
    <row r="654" spans="1:7" x14ac:dyDescent="0.25">
      <c r="A654" s="1">
        <v>42607</v>
      </c>
      <c r="B654">
        <v>461.22446279373202</v>
      </c>
      <c r="C654">
        <v>4324.7643796068996</v>
      </c>
      <c r="D654">
        <v>12410833858.559299</v>
      </c>
      <c r="E654">
        <f>Table1[[#This Row],[KH/(mD.m)]]/10^6</f>
        <v>12410.833858559299</v>
      </c>
      <c r="F654">
        <v>2.5018079058282697E-10</v>
      </c>
      <c r="G654">
        <v>3.0486437557103298E-12</v>
      </c>
    </row>
    <row r="655" spans="1:7" x14ac:dyDescent="0.25">
      <c r="A655" s="1">
        <v>42608</v>
      </c>
      <c r="B655">
        <v>460.15276144771502</v>
      </c>
      <c r="C655">
        <v>4324.1235974117799</v>
      </c>
      <c r="D655">
        <v>12428531771.716499</v>
      </c>
      <c r="E655">
        <f>Table1[[#This Row],[KH/(mD.m)]]/10^6</f>
        <v>12428.5317717165</v>
      </c>
      <c r="F655">
        <v>2.5054773385250798E-10</v>
      </c>
      <c r="G655">
        <v>3.0619534251412898E-12</v>
      </c>
    </row>
    <row r="656" spans="1:7" x14ac:dyDescent="0.25">
      <c r="A656" s="1">
        <v>42609</v>
      </c>
      <c r="B656">
        <v>457.99973908348699</v>
      </c>
      <c r="C656">
        <v>4323.5181823346602</v>
      </c>
      <c r="D656">
        <v>12303747966.633699</v>
      </c>
      <c r="E656">
        <f>Table1[[#This Row],[KH/(mD.m)]]/10^6</f>
        <v>12303.747966633699</v>
      </c>
      <c r="F656">
        <v>2.5296337796758398E-10</v>
      </c>
      <c r="G656">
        <v>3.0899434115419702E-12</v>
      </c>
    </row>
    <row r="657" spans="1:7" x14ac:dyDescent="0.25">
      <c r="A657" s="1">
        <v>42610</v>
      </c>
      <c r="B657">
        <v>457.16051069392398</v>
      </c>
      <c r="C657">
        <v>4322.9287262246999</v>
      </c>
      <c r="D657">
        <v>12249982762.0219</v>
      </c>
      <c r="E657">
        <f>Table1[[#This Row],[KH/(mD.m)]]/10^6</f>
        <v>12249.9827620219</v>
      </c>
      <c r="F657">
        <v>2.5394865927730999E-10</v>
      </c>
      <c r="G657">
        <v>3.10045278246303E-12</v>
      </c>
    </row>
    <row r="658" spans="1:7" x14ac:dyDescent="0.25">
      <c r="A658" s="1">
        <v>42611</v>
      </c>
      <c r="B658">
        <v>456.30391800850202</v>
      </c>
      <c r="C658">
        <v>4322.3111318084302</v>
      </c>
      <c r="D658">
        <v>12208189189.2491</v>
      </c>
      <c r="E658">
        <f>Table1[[#This Row],[KH/(mD.m)]]/10^6</f>
        <v>12208.1891892491</v>
      </c>
      <c r="F658">
        <v>2.5482409590577099E-10</v>
      </c>
      <c r="G658">
        <v>3.1112150469439498E-12</v>
      </c>
    </row>
    <row r="659" spans="1:7" x14ac:dyDescent="0.25">
      <c r="A659" s="1">
        <v>42612</v>
      </c>
      <c r="B659">
        <v>454.00590097339801</v>
      </c>
      <c r="C659">
        <v>4321.68370562574</v>
      </c>
      <c r="D659">
        <v>12043684165.6476</v>
      </c>
      <c r="E659">
        <f>Table1[[#This Row],[KH/(mD.m)]]/10^6</f>
        <v>12043.684165647601</v>
      </c>
      <c r="F659">
        <v>2.5781967990814301E-10</v>
      </c>
      <c r="G659">
        <v>3.14187775466508E-12</v>
      </c>
    </row>
    <row r="660" spans="1:7" x14ac:dyDescent="0.25">
      <c r="A660" s="1">
        <v>42613</v>
      </c>
      <c r="B660">
        <v>453.091742283705</v>
      </c>
      <c r="C660">
        <v>4321.0523583736303</v>
      </c>
      <c r="D660">
        <v>12020713269.3764</v>
      </c>
      <c r="E660">
        <f>Table1[[#This Row],[KH/(mD.m)]]/10^6</f>
        <v>12020.7132693764</v>
      </c>
      <c r="F660">
        <v>2.5854879688821202E-10</v>
      </c>
      <c r="G660">
        <v>3.1536469749854701E-12</v>
      </c>
    </row>
    <row r="661" spans="1:7" x14ac:dyDescent="0.25">
      <c r="A661" s="1">
        <v>42614</v>
      </c>
      <c r="B661">
        <v>444.05791875590199</v>
      </c>
      <c r="C661">
        <v>4320.4484023166196</v>
      </c>
      <c r="D661">
        <v>11491814728.619101</v>
      </c>
      <c r="E661">
        <f>Table1[[#This Row],[KH/(mD.m)]]/10^6</f>
        <v>11491.8147286191</v>
      </c>
      <c r="F661">
        <v>2.69773362222614E-10</v>
      </c>
      <c r="G661">
        <v>3.2823473707212198E-12</v>
      </c>
    </row>
    <row r="662" spans="1:7" x14ac:dyDescent="0.25">
      <c r="A662" s="1">
        <v>42615</v>
      </c>
      <c r="C662">
        <v>4319.9985058859402</v>
      </c>
      <c r="D662">
        <v>0</v>
      </c>
      <c r="E662">
        <f>Table1[[#This Row],[KH/(mD.m)]]/10^6</f>
        <v>0</v>
      </c>
    </row>
    <row r="663" spans="1:7" x14ac:dyDescent="0.25">
      <c r="A663" s="1">
        <v>42616</v>
      </c>
      <c r="C663">
        <v>4319.5569215483001</v>
      </c>
      <c r="D663">
        <v>0</v>
      </c>
      <c r="E663">
        <f>Table1[[#This Row],[KH/(mD.m)]]/10^6</f>
        <v>0</v>
      </c>
    </row>
    <row r="664" spans="1:7" x14ac:dyDescent="0.25">
      <c r="A664" s="1">
        <v>42617</v>
      </c>
      <c r="C664">
        <v>4319.1027964176001</v>
      </c>
      <c r="D664">
        <v>0</v>
      </c>
      <c r="E664">
        <f>Table1[[#This Row],[KH/(mD.m)]]/10^6</f>
        <v>0</v>
      </c>
    </row>
    <row r="665" spans="1:7" x14ac:dyDescent="0.25">
      <c r="A665" s="1">
        <v>42618</v>
      </c>
      <c r="C665">
        <v>4318.6480649292598</v>
      </c>
      <c r="D665">
        <v>0</v>
      </c>
      <c r="E665">
        <f>Table1[[#This Row],[KH/(mD.m)]]/10^6</f>
        <v>0</v>
      </c>
    </row>
    <row r="666" spans="1:7" x14ac:dyDescent="0.25">
      <c r="A666" s="1">
        <v>42619</v>
      </c>
      <c r="C666">
        <v>4318.1935870929401</v>
      </c>
      <c r="D666">
        <v>0</v>
      </c>
      <c r="E666">
        <f>Table1[[#This Row],[KH/(mD.m)]]/10^6</f>
        <v>0</v>
      </c>
    </row>
    <row r="667" spans="1:7" x14ac:dyDescent="0.25">
      <c r="A667" s="1">
        <v>42620</v>
      </c>
      <c r="B667">
        <v>375.66086975847799</v>
      </c>
      <c r="C667">
        <v>4317.6843724381997</v>
      </c>
      <c r="D667">
        <v>8256093748.9959497</v>
      </c>
      <c r="E667">
        <f>Table1[[#This Row],[KH/(mD.m)]]/10^6</f>
        <v>8256.0937489959506</v>
      </c>
      <c r="F667">
        <v>3.7598547486853E-10</v>
      </c>
      <c r="G667">
        <v>4.5805174964803902E-12</v>
      </c>
    </row>
    <row r="668" spans="1:7" x14ac:dyDescent="0.25">
      <c r="A668" s="1">
        <v>42621</v>
      </c>
      <c r="B668">
        <v>560.76752861847501</v>
      </c>
      <c r="C668">
        <v>4317.1617303749699</v>
      </c>
      <c r="D668">
        <v>18349112811.3489</v>
      </c>
      <c r="E668">
        <f>Table1[[#This Row],[KH/(mD.m)]]/10^6</f>
        <v>18349.112811348899</v>
      </c>
      <c r="F668">
        <v>1.6893239161976101E-10</v>
      </c>
      <c r="G668">
        <v>2.0551272951177199E-12</v>
      </c>
    </row>
    <row r="669" spans="1:7" x14ac:dyDescent="0.25">
      <c r="A669" s="1">
        <v>42622</v>
      </c>
      <c r="B669">
        <v>556.348789311416</v>
      </c>
      <c r="C669">
        <v>4316.6373955397003</v>
      </c>
      <c r="D669">
        <v>18067338081.5382</v>
      </c>
      <c r="E669">
        <f>Table1[[#This Row],[KH/(mD.m)]]/10^6</f>
        <v>18067.338081538201</v>
      </c>
      <c r="F669">
        <v>1.7157591191355501E-10</v>
      </c>
      <c r="G669">
        <v>2.0873948059311701E-12</v>
      </c>
    </row>
    <row r="670" spans="1:7" x14ac:dyDescent="0.25">
      <c r="A670" s="1">
        <v>42623</v>
      </c>
      <c r="B670">
        <v>474.197098099551</v>
      </c>
      <c r="C670">
        <v>4316.1125339579303</v>
      </c>
      <c r="D670">
        <v>13130455552.991699</v>
      </c>
      <c r="E670">
        <f>Table1[[#This Row],[KH/(mD.m)]]/10^6</f>
        <v>13130.4555529917</v>
      </c>
      <c r="F670">
        <v>2.3610130911021902E-10</v>
      </c>
      <c r="G670">
        <v>2.8725948645056698E-12</v>
      </c>
    </row>
    <row r="671" spans="1:7" x14ac:dyDescent="0.25">
      <c r="A671" s="1">
        <v>42624</v>
      </c>
      <c r="B671">
        <v>468.75850859746498</v>
      </c>
      <c r="C671">
        <v>4315.5893463557304</v>
      </c>
      <c r="D671">
        <v>12841416748.825899</v>
      </c>
      <c r="E671">
        <f>Table1[[#This Row],[KH/(mD.m)]]/10^6</f>
        <v>12841.416748825899</v>
      </c>
      <c r="F671">
        <v>2.4148427755005601E-10</v>
      </c>
      <c r="G671">
        <v>2.9389246835465602E-12</v>
      </c>
    </row>
    <row r="672" spans="1:7" x14ac:dyDescent="0.25">
      <c r="A672" s="1">
        <v>42625</v>
      </c>
      <c r="B672">
        <v>451.37511095318501</v>
      </c>
      <c r="C672">
        <v>4315.0649828633104</v>
      </c>
      <c r="D672">
        <v>11910371831.495399</v>
      </c>
      <c r="E672">
        <f>Table1[[#This Row],[KH/(mD.m)]]/10^6</f>
        <v>11910.3718314954</v>
      </c>
      <c r="F672">
        <v>2.6037021862934198E-10</v>
      </c>
      <c r="G672">
        <v>3.1688795443597598E-12</v>
      </c>
    </row>
    <row r="673" spans="1:7" x14ac:dyDescent="0.25">
      <c r="A673" s="1">
        <v>42626</v>
      </c>
      <c r="B673">
        <v>447.15228250478299</v>
      </c>
      <c r="C673">
        <v>4314.5395356286099</v>
      </c>
      <c r="D673">
        <v>11691371641.9666</v>
      </c>
      <c r="E673">
        <f>Table1[[#This Row],[KH/(mD.m)]]/10^6</f>
        <v>11691.3716419666</v>
      </c>
      <c r="F673">
        <v>2.6524699122881198E-10</v>
      </c>
      <c r="G673">
        <v>3.2282279556897201E-12</v>
      </c>
    </row>
    <row r="674" spans="1:7" x14ac:dyDescent="0.25">
      <c r="A674" s="1">
        <v>42627</v>
      </c>
      <c r="B674">
        <v>460.903141195047</v>
      </c>
      <c r="C674">
        <v>4313.9820907926496</v>
      </c>
      <c r="D674">
        <v>12469816855.215</v>
      </c>
      <c r="E674">
        <f>Table1[[#This Row],[KH/(mD.m)]]/10^6</f>
        <v>12469.816855215</v>
      </c>
      <c r="F674">
        <v>2.4913971122309999E-10</v>
      </c>
      <c r="G674">
        <v>3.0376923259210699E-12</v>
      </c>
    </row>
    <row r="675" spans="1:7" x14ac:dyDescent="0.25">
      <c r="A675" s="1">
        <v>42628</v>
      </c>
      <c r="B675">
        <v>462.25378884032898</v>
      </c>
      <c r="C675">
        <v>4313.3885267238402</v>
      </c>
      <c r="D675">
        <v>12546839701.4424</v>
      </c>
      <c r="E675">
        <f>Table1[[#This Row],[KH/(mD.m)]]/10^6</f>
        <v>12546.839701442401</v>
      </c>
      <c r="F675">
        <v>2.4761403675394402E-10</v>
      </c>
      <c r="G675">
        <v>3.0191359238580102E-12</v>
      </c>
    </row>
    <row r="676" spans="1:7" x14ac:dyDescent="0.25">
      <c r="A676" s="1">
        <v>42629</v>
      </c>
      <c r="B676">
        <v>462.51100989403301</v>
      </c>
      <c r="C676">
        <v>4312.7995818801501</v>
      </c>
      <c r="D676">
        <v>12564445140.8118</v>
      </c>
      <c r="E676">
        <f>Table1[[#This Row],[KH/(mD.m)]]/10^6</f>
        <v>12564.4451408118</v>
      </c>
      <c r="F676">
        <v>2.47269119358833E-10</v>
      </c>
      <c r="G676">
        <v>3.0149552764483101E-12</v>
      </c>
    </row>
    <row r="677" spans="1:7" x14ac:dyDescent="0.25">
      <c r="A677" s="1">
        <v>42630</v>
      </c>
      <c r="B677">
        <v>465.69702919036598</v>
      </c>
      <c r="C677">
        <v>4312.2599052679498</v>
      </c>
      <c r="D677">
        <v>12742684477.4153</v>
      </c>
      <c r="E677">
        <f>Table1[[#This Row],[KH/(mD.m)]]/10^6</f>
        <v>12742.6844774153</v>
      </c>
      <c r="F677">
        <v>2.4382338752785002E-10</v>
      </c>
      <c r="G677">
        <v>2.97309951988509E-12</v>
      </c>
    </row>
    <row r="678" spans="1:7" x14ac:dyDescent="0.25">
      <c r="A678" s="1">
        <v>42631</v>
      </c>
      <c r="B678">
        <v>464.59396301099599</v>
      </c>
      <c r="C678">
        <v>4311.7312033143598</v>
      </c>
      <c r="D678">
        <v>12684483058.0054</v>
      </c>
      <c r="E678">
        <f>Table1[[#This Row],[KH/(mD.m)]]/10^6</f>
        <v>12684.4830580054</v>
      </c>
      <c r="F678">
        <v>2.4493231405859197E-10</v>
      </c>
      <c r="G678">
        <v>2.98650151600081E-12</v>
      </c>
    </row>
    <row r="679" spans="1:7" x14ac:dyDescent="0.25">
      <c r="A679" s="1">
        <v>42632</v>
      </c>
      <c r="B679">
        <v>463.11786754289102</v>
      </c>
      <c r="C679">
        <v>4311.1306812987696</v>
      </c>
      <c r="D679">
        <v>12607273174.7736</v>
      </c>
      <c r="E679">
        <f>Table1[[#This Row],[KH/(mD.m)]]/10^6</f>
        <v>12607.2731747736</v>
      </c>
      <c r="F679">
        <v>2.4642990659430599E-10</v>
      </c>
      <c r="G679">
        <v>3.00473228687666E-12</v>
      </c>
    </row>
    <row r="680" spans="1:7" x14ac:dyDescent="0.25">
      <c r="A680" s="1">
        <v>42633</v>
      </c>
      <c r="B680">
        <v>463.45437502618699</v>
      </c>
      <c r="C680">
        <v>4310.5162270292003</v>
      </c>
      <c r="D680">
        <v>12624683581.251101</v>
      </c>
      <c r="E680">
        <f>Table1[[#This Row],[KH/(mD.m)]]/10^6</f>
        <v>12624.6835812511</v>
      </c>
      <c r="F680">
        <v>2.4604604727510398E-10</v>
      </c>
      <c r="G680">
        <v>2.9995153069280002E-12</v>
      </c>
    </row>
    <row r="681" spans="1:7" x14ac:dyDescent="0.25">
      <c r="A681" s="1">
        <v>42634</v>
      </c>
      <c r="B681">
        <v>460.18837803325999</v>
      </c>
      <c r="C681">
        <v>4309.92109427381</v>
      </c>
      <c r="D681">
        <v>12451497112.160601</v>
      </c>
      <c r="E681">
        <f>Table1[[#This Row],[KH/(mD.m)]]/10^6</f>
        <v>12451.497112160601</v>
      </c>
      <c r="F681">
        <v>2.4947509975688199E-10</v>
      </c>
      <c r="G681">
        <v>3.0414016531992701E-12</v>
      </c>
    </row>
    <row r="682" spans="1:7" x14ac:dyDescent="0.25">
      <c r="A682" s="1">
        <v>42635</v>
      </c>
      <c r="B682">
        <v>462.12312126223799</v>
      </c>
      <c r="C682">
        <v>4309.3253590004497</v>
      </c>
      <c r="D682">
        <v>12554925084.106199</v>
      </c>
      <c r="E682">
        <f>Table1[[#This Row],[KH/(mD.m)]]/10^6</f>
        <v>12554.925084106198</v>
      </c>
      <c r="F682">
        <v>2.4737104178960601E-10</v>
      </c>
      <c r="G682">
        <v>3.0151549618505701E-12</v>
      </c>
    </row>
    <row r="683" spans="1:7" x14ac:dyDescent="0.25">
      <c r="A683" s="1">
        <v>42636</v>
      </c>
      <c r="B683">
        <v>460.90813481790201</v>
      </c>
      <c r="C683">
        <v>4308.7309305430899</v>
      </c>
      <c r="D683">
        <v>12493494012.724001</v>
      </c>
      <c r="E683">
        <f>Table1[[#This Row],[KH/(mD.m)]]/10^6</f>
        <v>12493.494012724001</v>
      </c>
      <c r="F683">
        <v>2.4859785004161901E-10</v>
      </c>
      <c r="G683">
        <v>3.0302359438316701E-12</v>
      </c>
    </row>
    <row r="684" spans="1:7" x14ac:dyDescent="0.25">
      <c r="A684" s="1">
        <v>42637</v>
      </c>
      <c r="B684">
        <v>27.847736534723001</v>
      </c>
      <c r="C684">
        <v>4308.6530957404602</v>
      </c>
      <c r="D684">
        <v>45615590.227398999</v>
      </c>
      <c r="E684">
        <f>Table1[[#This Row],[KH/(mD.m)]]/10^6</f>
        <v>45.615590227398997</v>
      </c>
      <c r="F684">
        <v>6.8083081015561905E-8</v>
      </c>
      <c r="G684">
        <v>8.2983069701644197E-10</v>
      </c>
    </row>
    <row r="685" spans="1:7" x14ac:dyDescent="0.25">
      <c r="A685" s="1">
        <v>42638</v>
      </c>
      <c r="C685">
        <v>4308.6530957404602</v>
      </c>
      <c r="D685">
        <v>0</v>
      </c>
      <c r="E685">
        <f>Table1[[#This Row],[KH/(mD.m)]]/10^6</f>
        <v>0</v>
      </c>
    </row>
    <row r="686" spans="1:7" x14ac:dyDescent="0.25">
      <c r="A686" s="1">
        <v>42639</v>
      </c>
      <c r="C686">
        <v>4308.6530957404602</v>
      </c>
      <c r="D686">
        <v>0</v>
      </c>
      <c r="E686">
        <f>Table1[[#This Row],[KH/(mD.m)]]/10^6</f>
        <v>0</v>
      </c>
    </row>
    <row r="687" spans="1:7" x14ac:dyDescent="0.25">
      <c r="A687" s="1">
        <v>42640</v>
      </c>
      <c r="C687">
        <v>4308.6530957404602</v>
      </c>
      <c r="D687">
        <v>0</v>
      </c>
      <c r="E687">
        <f>Table1[[#This Row],[KH/(mD.m)]]/10^6</f>
        <v>0</v>
      </c>
    </row>
    <row r="688" spans="1:7" x14ac:dyDescent="0.25">
      <c r="A688" s="1">
        <v>42641</v>
      </c>
      <c r="C688">
        <v>4308.6530957404602</v>
      </c>
      <c r="D688">
        <v>0</v>
      </c>
      <c r="E688">
        <f>Table1[[#This Row],[KH/(mD.m)]]/10^6</f>
        <v>0</v>
      </c>
    </row>
    <row r="689" spans="1:7" x14ac:dyDescent="0.25">
      <c r="A689" s="1">
        <v>42642</v>
      </c>
      <c r="C689">
        <v>4308.6530957404602</v>
      </c>
      <c r="D689">
        <v>0</v>
      </c>
      <c r="E689">
        <f>Table1[[#This Row],[KH/(mD.m)]]/10^6</f>
        <v>0</v>
      </c>
    </row>
    <row r="690" spans="1:7" x14ac:dyDescent="0.25">
      <c r="A690" s="1">
        <v>42643</v>
      </c>
      <c r="C690">
        <v>4308.6530957404602</v>
      </c>
      <c r="D690">
        <v>0</v>
      </c>
      <c r="E690">
        <f>Table1[[#This Row],[KH/(mD.m)]]/10^6</f>
        <v>0</v>
      </c>
    </row>
    <row r="691" spans="1:7" x14ac:dyDescent="0.25">
      <c r="A691" s="1">
        <v>42644</v>
      </c>
      <c r="C691">
        <v>4308.6530957404602</v>
      </c>
      <c r="D691">
        <v>0</v>
      </c>
      <c r="E691">
        <f>Table1[[#This Row],[KH/(mD.m)]]/10^6</f>
        <v>0</v>
      </c>
    </row>
    <row r="692" spans="1:7" x14ac:dyDescent="0.25">
      <c r="A692" s="1">
        <v>42645</v>
      </c>
      <c r="C692">
        <v>4308.6530957404602</v>
      </c>
      <c r="D692">
        <v>0</v>
      </c>
      <c r="E692">
        <f>Table1[[#This Row],[KH/(mD.m)]]/10^6</f>
        <v>0</v>
      </c>
    </row>
    <row r="693" spans="1:7" x14ac:dyDescent="0.25">
      <c r="A693" s="1">
        <v>42646</v>
      </c>
      <c r="C693">
        <v>4308.6530957404602</v>
      </c>
      <c r="D693">
        <v>0</v>
      </c>
      <c r="E693">
        <f>Table1[[#This Row],[KH/(mD.m)]]/10^6</f>
        <v>0</v>
      </c>
    </row>
    <row r="694" spans="1:7" x14ac:dyDescent="0.25">
      <c r="A694" s="1">
        <v>42647</v>
      </c>
      <c r="C694">
        <v>4308.6530957404602</v>
      </c>
      <c r="D694">
        <v>0</v>
      </c>
      <c r="E694">
        <f>Table1[[#This Row],[KH/(mD.m)]]/10^6</f>
        <v>0</v>
      </c>
    </row>
    <row r="695" spans="1:7" x14ac:dyDescent="0.25">
      <c r="A695" s="1">
        <v>42648</v>
      </c>
      <c r="C695">
        <v>4308.6530957404602</v>
      </c>
      <c r="D695">
        <v>0</v>
      </c>
      <c r="E695">
        <f>Table1[[#This Row],[KH/(mD.m)]]/10^6</f>
        <v>0</v>
      </c>
    </row>
    <row r="696" spans="1:7" x14ac:dyDescent="0.25">
      <c r="A696" s="1">
        <v>42649</v>
      </c>
      <c r="C696">
        <v>4308.56199301584</v>
      </c>
      <c r="D696">
        <v>0</v>
      </c>
      <c r="E696">
        <f>Table1[[#This Row],[KH/(mD.m)]]/10^6</f>
        <v>0</v>
      </c>
    </row>
    <row r="697" spans="1:7" x14ac:dyDescent="0.25">
      <c r="A697" s="1">
        <v>42650</v>
      </c>
      <c r="C697">
        <v>4308.3931332058801</v>
      </c>
      <c r="D697">
        <v>0</v>
      </c>
      <c r="E697">
        <f>Table1[[#This Row],[KH/(mD.m)]]/10^6</f>
        <v>0</v>
      </c>
    </row>
    <row r="698" spans="1:7" x14ac:dyDescent="0.25">
      <c r="A698" s="1">
        <v>42651</v>
      </c>
      <c r="C698">
        <v>4308.1453172811298</v>
      </c>
      <c r="D698">
        <v>0</v>
      </c>
      <c r="E698">
        <f>Table1[[#This Row],[KH/(mD.m)]]/10^6</f>
        <v>0</v>
      </c>
    </row>
    <row r="699" spans="1:7" x14ac:dyDescent="0.25">
      <c r="A699" s="1">
        <v>42652</v>
      </c>
      <c r="B699">
        <v>233.82007786818701</v>
      </c>
      <c r="C699">
        <v>4307.8006374082097</v>
      </c>
      <c r="D699">
        <v>3251465481.9936399</v>
      </c>
      <c r="E699">
        <f>Table1[[#This Row],[KH/(mD.m)]]/10^6</f>
        <v>3251.46548199364</v>
      </c>
      <c r="F699">
        <v>9.6036170174253693E-10</v>
      </c>
      <c r="G699">
        <v>1.17691909301393E-11</v>
      </c>
    </row>
    <row r="700" spans="1:7" x14ac:dyDescent="0.25">
      <c r="A700" s="1">
        <v>42653</v>
      </c>
      <c r="B700">
        <v>417.15361421213697</v>
      </c>
      <c r="C700">
        <v>4307.3403680907304</v>
      </c>
      <c r="D700">
        <v>10258730360.3307</v>
      </c>
      <c r="E700">
        <f>Table1[[#This Row],[KH/(mD.m)]]/10^6</f>
        <v>10258.730360330699</v>
      </c>
      <c r="F700">
        <v>3.0301930340201802E-10</v>
      </c>
      <c r="G700">
        <v>3.69685146524964E-12</v>
      </c>
    </row>
    <row r="701" spans="1:7" x14ac:dyDescent="0.25">
      <c r="A701" s="1">
        <v>42654</v>
      </c>
      <c r="B701">
        <v>423.18737160586699</v>
      </c>
      <c r="C701">
        <v>4306.8622971200502</v>
      </c>
      <c r="D701">
        <v>10559892023.493099</v>
      </c>
      <c r="E701">
        <f>Table1[[#This Row],[KH/(mD.m)]]/10^6</f>
        <v>10559.892023493099</v>
      </c>
      <c r="F701">
        <v>2.9437608923493101E-10</v>
      </c>
      <c r="G701">
        <v>3.5913880721267399E-12</v>
      </c>
    </row>
    <row r="702" spans="1:7" x14ac:dyDescent="0.25">
      <c r="A702" s="1">
        <v>42655</v>
      </c>
      <c r="B702">
        <v>430.955252896731</v>
      </c>
      <c r="C702">
        <v>4306.3367715248296</v>
      </c>
      <c r="D702">
        <v>10953324257.816299</v>
      </c>
      <c r="E702">
        <f>Table1[[#This Row],[KH/(mD.m)]]/10^6</f>
        <v>10953.324257816299</v>
      </c>
      <c r="F702">
        <v>2.8379641061224401E-10</v>
      </c>
      <c r="G702">
        <v>3.46224292696948E-12</v>
      </c>
    </row>
    <row r="703" spans="1:7" x14ac:dyDescent="0.25">
      <c r="A703" s="1">
        <v>42656</v>
      </c>
      <c r="B703">
        <v>434.621225978756</v>
      </c>
      <c r="C703">
        <v>4305.7920967406098</v>
      </c>
      <c r="D703">
        <v>11143262513.260599</v>
      </c>
      <c r="E703">
        <f>Table1[[#This Row],[KH/(mD.m)]]/10^6</f>
        <v>11143.262513260599</v>
      </c>
      <c r="F703">
        <v>2.7895878111189399E-10</v>
      </c>
      <c r="G703">
        <v>3.4032216143968902E-12</v>
      </c>
    </row>
    <row r="704" spans="1:7" x14ac:dyDescent="0.25">
      <c r="A704" s="1">
        <v>42657</v>
      </c>
      <c r="B704">
        <v>434.953307310806</v>
      </c>
      <c r="C704">
        <v>4305.2482312420298</v>
      </c>
      <c r="D704">
        <v>11163636190.9923</v>
      </c>
      <c r="E704">
        <f>Table1[[#This Row],[KH/(mD.m)]]/10^6</f>
        <v>11163.6361909923</v>
      </c>
      <c r="F704">
        <v>2.7845615320484599E-10</v>
      </c>
      <c r="G704">
        <v>3.3971686595804202E-12</v>
      </c>
    </row>
    <row r="705" spans="1:7" x14ac:dyDescent="0.25">
      <c r="A705" s="1">
        <v>42658</v>
      </c>
      <c r="B705">
        <v>406.97746213978797</v>
      </c>
      <c r="C705">
        <v>4304.6624654330099</v>
      </c>
      <c r="D705">
        <v>9777992492.5233593</v>
      </c>
      <c r="E705">
        <f>Table1[[#This Row],[KH/(mD.m)]]/10^6</f>
        <v>9777.992492523359</v>
      </c>
      <c r="F705">
        <v>3.1794186014073801E-10</v>
      </c>
      <c r="G705">
        <v>3.8792066588544099E-12</v>
      </c>
    </row>
    <row r="706" spans="1:7" x14ac:dyDescent="0.25">
      <c r="A706" s="1">
        <v>42659</v>
      </c>
      <c r="B706">
        <v>418.66382899728097</v>
      </c>
      <c r="C706">
        <v>4304.0715751056696</v>
      </c>
      <c r="D706">
        <v>10351386075.597</v>
      </c>
      <c r="E706">
        <f>Table1[[#This Row],[KH/(mD.m)]]/10^6</f>
        <v>10351.386075597</v>
      </c>
      <c r="F706">
        <v>3.0034383995461701E-10</v>
      </c>
      <c r="G706">
        <v>3.6646606116907599E-12</v>
      </c>
    </row>
    <row r="707" spans="1:7" x14ac:dyDescent="0.25">
      <c r="A707" s="1">
        <v>42660</v>
      </c>
      <c r="B707">
        <v>416.02959092640401</v>
      </c>
      <c r="C707">
        <v>4303.4764527887601</v>
      </c>
      <c r="D707">
        <v>10224965588.0714</v>
      </c>
      <c r="E707">
        <f>Table1[[#This Row],[KH/(mD.m)]]/10^6</f>
        <v>10224.9655880714</v>
      </c>
      <c r="F707">
        <v>3.0406623282854403E-10</v>
      </c>
      <c r="G707">
        <v>3.7101890361378603E-12</v>
      </c>
    </row>
    <row r="708" spans="1:7" x14ac:dyDescent="0.25">
      <c r="A708" s="1">
        <v>42661</v>
      </c>
      <c r="B708">
        <v>416.78977134155099</v>
      </c>
      <c r="C708">
        <v>4302.8413985051502</v>
      </c>
      <c r="D708">
        <v>10264297776.546301</v>
      </c>
      <c r="E708">
        <f>Table1[[#This Row],[KH/(mD.m)]]/10^6</f>
        <v>10264.2977765463</v>
      </c>
      <c r="F708">
        <v>3.0288487331157097E-10</v>
      </c>
      <c r="G708">
        <v>3.6955765872046799E-12</v>
      </c>
    </row>
    <row r="709" spans="1:7" x14ac:dyDescent="0.25">
      <c r="A709" s="1">
        <v>42662</v>
      </c>
      <c r="B709">
        <v>426.45745033971798</v>
      </c>
      <c r="C709">
        <v>4302.2053307741098</v>
      </c>
      <c r="D709">
        <v>10749834638.1861</v>
      </c>
      <c r="E709">
        <f>Table1[[#This Row],[KH/(mD.m)]]/10^6</f>
        <v>10749.834638186099</v>
      </c>
      <c r="F709">
        <v>2.8921349428339801E-10</v>
      </c>
      <c r="G709">
        <v>3.5288783274079899E-12</v>
      </c>
    </row>
    <row r="710" spans="1:7" x14ac:dyDescent="0.25">
      <c r="A710" s="1">
        <v>42663</v>
      </c>
      <c r="B710">
        <v>425.43749693369301</v>
      </c>
      <c r="C710">
        <v>4301.5708494438804</v>
      </c>
      <c r="D710">
        <v>10701805697.941099</v>
      </c>
      <c r="E710">
        <f>Table1[[#This Row],[KH/(mD.m)]]/10^6</f>
        <v>10701.805697941099</v>
      </c>
      <c r="F710">
        <v>2.9051381620551002E-10</v>
      </c>
      <c r="G710">
        <v>3.5447730879865399E-12</v>
      </c>
    </row>
    <row r="711" spans="1:7" x14ac:dyDescent="0.25">
      <c r="A711" s="1">
        <v>42664</v>
      </c>
      <c r="B711">
        <v>425.94855532021103</v>
      </c>
      <c r="C711">
        <v>4300.9363154168004</v>
      </c>
      <c r="D711">
        <v>10731248049.9291</v>
      </c>
      <c r="E711">
        <f>Table1[[#This Row],[KH/(mD.m)]]/10^6</f>
        <v>10731.2480499291</v>
      </c>
      <c r="F711">
        <v>2.8972418997712599E-10</v>
      </c>
      <c r="G711">
        <v>3.5352289401019001E-12</v>
      </c>
    </row>
    <row r="712" spans="1:7" x14ac:dyDescent="0.25">
      <c r="A712" s="1">
        <v>42665</v>
      </c>
      <c r="B712">
        <v>425.70031597623699</v>
      </c>
      <c r="C712">
        <v>4300.3025451696503</v>
      </c>
      <c r="D712">
        <v>10722263743.7526</v>
      </c>
      <c r="E712">
        <f>Table1[[#This Row],[KH/(mD.m)]]/10^6</f>
        <v>10722.263743752599</v>
      </c>
      <c r="F712">
        <v>2.8997182724906799E-10</v>
      </c>
      <c r="G712">
        <v>3.5383100973071298E-12</v>
      </c>
    </row>
    <row r="713" spans="1:7" x14ac:dyDescent="0.25">
      <c r="A713" s="1">
        <v>42666</v>
      </c>
      <c r="B713">
        <v>424.76171112563901</v>
      </c>
      <c r="C713">
        <v>4299.6751269323604</v>
      </c>
      <c r="D713">
        <v>10678292162.760201</v>
      </c>
      <c r="E713">
        <f>Table1[[#This Row],[KH/(mD.m)]]/10^6</f>
        <v>10678.292162760201</v>
      </c>
      <c r="F713">
        <v>2.91167824543881E-10</v>
      </c>
      <c r="G713">
        <v>3.5529276025801E-12</v>
      </c>
    </row>
    <row r="714" spans="1:7" x14ac:dyDescent="0.25">
      <c r="A714" s="1">
        <v>42667</v>
      </c>
      <c r="B714">
        <v>421.45745894548998</v>
      </c>
      <c r="C714">
        <v>4299.0775130021302</v>
      </c>
      <c r="D714">
        <v>10516115547.099899</v>
      </c>
      <c r="E714">
        <f>Table1[[#This Row],[KH/(mD.m)]]/10^6</f>
        <v>10516.1155470999</v>
      </c>
      <c r="F714">
        <v>2.9566357520662599E-10</v>
      </c>
      <c r="G714">
        <v>3.6078526598305502E-12</v>
      </c>
    </row>
    <row r="715" spans="1:7" x14ac:dyDescent="0.25">
      <c r="A715" s="1">
        <v>42668</v>
      </c>
      <c r="B715">
        <v>423.17872260960701</v>
      </c>
      <c r="C715">
        <v>4298.4995000909103</v>
      </c>
      <c r="D715">
        <v>10604762964.088301</v>
      </c>
      <c r="E715">
        <f>Table1[[#This Row],[KH/(mD.m)]]/10^6</f>
        <v>10604.762964088301</v>
      </c>
      <c r="F715">
        <v>2.9318824862759198E-10</v>
      </c>
      <c r="G715">
        <v>3.57760080582534E-12</v>
      </c>
    </row>
    <row r="716" spans="1:7" x14ac:dyDescent="0.25">
      <c r="A716" s="1">
        <v>42669</v>
      </c>
      <c r="B716">
        <v>421.91626809475798</v>
      </c>
      <c r="C716">
        <v>4297.89497164355</v>
      </c>
      <c r="D716">
        <v>10545166320.692801</v>
      </c>
      <c r="E716">
        <f>Table1[[#This Row],[KH/(mD.m)]]/10^6</f>
        <v>10545.166320692801</v>
      </c>
      <c r="F716">
        <v>2.9485383631157499E-10</v>
      </c>
      <c r="G716">
        <v>3.5980301224211399E-12</v>
      </c>
    </row>
    <row r="717" spans="1:7" x14ac:dyDescent="0.25">
      <c r="A717" s="1">
        <v>42670</v>
      </c>
      <c r="B717">
        <v>422.90487803161398</v>
      </c>
      <c r="C717">
        <v>4297.2639939829396</v>
      </c>
      <c r="D717">
        <v>10586908046.2924</v>
      </c>
      <c r="E717">
        <f>Table1[[#This Row],[KH/(mD.m)]]/10^6</f>
        <v>10586.908046292401</v>
      </c>
      <c r="F717">
        <v>2.9354098662174699E-10</v>
      </c>
      <c r="G717">
        <v>3.58017648519753E-12</v>
      </c>
    </row>
    <row r="718" spans="1:7" x14ac:dyDescent="0.25">
      <c r="A718" s="1">
        <v>42671</v>
      </c>
      <c r="B718">
        <v>431.35530289180502</v>
      </c>
      <c r="C718">
        <v>4296.6032232159596</v>
      </c>
      <c r="D718">
        <v>11016273175.464899</v>
      </c>
      <c r="E718">
        <f>Table1[[#This Row],[KH/(mD.m)]]/10^6</f>
        <v>11016.273175464899</v>
      </c>
      <c r="F718">
        <v>2.8208294073075099E-10</v>
      </c>
      <c r="G718">
        <v>3.44021937469025E-12</v>
      </c>
    </row>
    <row r="719" spans="1:7" x14ac:dyDescent="0.25">
      <c r="A719" s="1">
        <v>42672</v>
      </c>
      <c r="B719">
        <v>427.49541056453199</v>
      </c>
      <c r="C719">
        <v>4295.9306473890701</v>
      </c>
      <c r="D719">
        <v>10824383060.723</v>
      </c>
      <c r="E719">
        <f>Table1[[#This Row],[KH/(mD.m)]]/10^6</f>
        <v>10824.383060722999</v>
      </c>
      <c r="F719">
        <v>2.8709673522560199E-10</v>
      </c>
      <c r="G719">
        <v>3.50152681262271E-12</v>
      </c>
    </row>
    <row r="720" spans="1:7" x14ac:dyDescent="0.25">
      <c r="A720" s="1">
        <v>42673</v>
      </c>
      <c r="B720">
        <v>428.03486444680402</v>
      </c>
      <c r="C720">
        <v>4295.25790615408</v>
      </c>
      <c r="D720">
        <v>10855273813.493401</v>
      </c>
      <c r="E720">
        <f>Table1[[#This Row],[KH/(mD.m)]]/10^6</f>
        <v>10855.273813493401</v>
      </c>
      <c r="F720">
        <v>2.8628180094652998E-10</v>
      </c>
      <c r="G720">
        <v>3.4916126589961702E-12</v>
      </c>
    </row>
    <row r="721" spans="1:7" x14ac:dyDescent="0.25">
      <c r="A721" s="1">
        <v>42674</v>
      </c>
      <c r="B721">
        <v>430.140192431076</v>
      </c>
      <c r="C721">
        <v>4294.5841959482304</v>
      </c>
      <c r="D721">
        <v>10966253652.4447</v>
      </c>
      <c r="E721">
        <f>Table1[[#This Row],[KH/(mD.m)]]/10^6</f>
        <v>10966.2536524447</v>
      </c>
      <c r="F721">
        <v>2.8339096775545401E-10</v>
      </c>
      <c r="G721">
        <v>3.4564325883820499E-12</v>
      </c>
    </row>
    <row r="722" spans="1:7" x14ac:dyDescent="0.25">
      <c r="A722" s="1">
        <v>42675</v>
      </c>
      <c r="B722">
        <v>425.94949787950202</v>
      </c>
      <c r="C722">
        <v>4293.9108723464096</v>
      </c>
      <c r="D722">
        <v>10757318243.840599</v>
      </c>
      <c r="E722">
        <f>Table1[[#This Row],[KH/(mD.m)]]/10^6</f>
        <v>10757.318243840598</v>
      </c>
      <c r="F722">
        <v>2.8889958450502698E-10</v>
      </c>
      <c r="G722">
        <v>3.5236733920031301E-12</v>
      </c>
    </row>
    <row r="723" spans="1:7" x14ac:dyDescent="0.25">
      <c r="A723" s="1">
        <v>42676</v>
      </c>
      <c r="B723">
        <v>428.90663802909302</v>
      </c>
      <c r="C723">
        <v>4293.2381404112402</v>
      </c>
      <c r="D723">
        <v>10910865557.0217</v>
      </c>
      <c r="E723">
        <f>Table1[[#This Row],[KH/(mD.m)]]/10^6</f>
        <v>10910.8655570217</v>
      </c>
      <c r="F723">
        <v>2.8483716108563499E-10</v>
      </c>
      <c r="G723">
        <v>3.4741638519012399E-12</v>
      </c>
    </row>
    <row r="724" spans="1:7" x14ac:dyDescent="0.25">
      <c r="A724" s="1">
        <v>42677</v>
      </c>
      <c r="B724">
        <v>430.06780277574899</v>
      </c>
      <c r="C724">
        <v>4292.5659550713399</v>
      </c>
      <c r="D724">
        <v>10973835807.534</v>
      </c>
      <c r="E724">
        <f>Table1[[#This Row],[KH/(mD.m)]]/10^6</f>
        <v>10973.835807534</v>
      </c>
      <c r="F724">
        <v>2.8320757719968402E-10</v>
      </c>
      <c r="G724">
        <v>3.4543472322829999E-12</v>
      </c>
    </row>
    <row r="725" spans="1:7" x14ac:dyDescent="0.25">
      <c r="A725" s="1">
        <v>42678</v>
      </c>
      <c r="B725">
        <v>428.11512603325599</v>
      </c>
      <c r="C725">
        <v>4291.8955341575002</v>
      </c>
      <c r="D725">
        <v>10878276477.431499</v>
      </c>
      <c r="E725">
        <f>Table1[[#This Row],[KH/(mD.m)]]/10^6</f>
        <v>10878.2764774315</v>
      </c>
      <c r="F725">
        <v>2.8570152341673601E-10</v>
      </c>
      <c r="G725">
        <v>3.4848412615921598E-12</v>
      </c>
    </row>
    <row r="726" spans="1:7" x14ac:dyDescent="0.25">
      <c r="A726" s="1">
        <v>42679</v>
      </c>
      <c r="B726">
        <v>384.63980937088098</v>
      </c>
      <c r="C726">
        <v>4291.2248398176098</v>
      </c>
      <c r="D726">
        <v>8776029829.6061306</v>
      </c>
      <c r="E726">
        <f>Table1[[#This Row],[KH/(mD.m)]]/10^6</f>
        <v>8776.0298296061301</v>
      </c>
      <c r="F726">
        <v>3.5398230609010099E-10</v>
      </c>
      <c r="G726">
        <v>4.3157769855513102E-12</v>
      </c>
    </row>
    <row r="727" spans="1:7" x14ac:dyDescent="0.25">
      <c r="A727" s="1">
        <v>42680</v>
      </c>
      <c r="B727">
        <v>430.20389076262597</v>
      </c>
      <c r="C727">
        <v>4290.5533328508</v>
      </c>
      <c r="D727">
        <v>10991205308.196199</v>
      </c>
      <c r="E727">
        <f>Table1[[#This Row],[KH/(mD.m)]]/10^6</f>
        <v>10991.205308196199</v>
      </c>
      <c r="F727">
        <v>2.8276155627737398E-10</v>
      </c>
      <c r="G727">
        <v>3.44892573113635E-12</v>
      </c>
    </row>
    <row r="728" spans="1:7" x14ac:dyDescent="0.25">
      <c r="A728" s="1">
        <v>42681</v>
      </c>
      <c r="B728">
        <v>430.91096214081699</v>
      </c>
      <c r="C728">
        <v>4289.8802851477103</v>
      </c>
      <c r="D728">
        <v>11029767329.6642</v>
      </c>
      <c r="E728">
        <f>Table1[[#This Row],[KH/(mD.m)]]/10^6</f>
        <v>11029.767329664201</v>
      </c>
      <c r="F728">
        <v>2.8175946493803602E-10</v>
      </c>
      <c r="G728">
        <v>3.4365381900332701E-12</v>
      </c>
    </row>
    <row r="729" spans="1:7" x14ac:dyDescent="0.25">
      <c r="A729" s="1">
        <v>42682</v>
      </c>
      <c r="B729">
        <v>431.99777299346903</v>
      </c>
      <c r="C729">
        <v>4289.2056778290098</v>
      </c>
      <c r="D729">
        <v>11088583079.1038</v>
      </c>
      <c r="E729">
        <f>Table1[[#This Row],[KH/(mD.m)]]/10^6</f>
        <v>11088.583079103801</v>
      </c>
      <c r="F729">
        <v>2.8026018634797298E-10</v>
      </c>
      <c r="G729">
        <v>3.41819365069236E-12</v>
      </c>
    </row>
    <row r="730" spans="1:7" x14ac:dyDescent="0.25">
      <c r="A730" s="1">
        <v>42683</v>
      </c>
      <c r="B730">
        <v>431.531236125367</v>
      </c>
      <c r="C730">
        <v>4288.5303753010703</v>
      </c>
      <c r="D730">
        <v>11068578471.993401</v>
      </c>
      <c r="E730">
        <f>Table1[[#This Row],[KH/(mD.m)]]/10^6</f>
        <v>11068.5784719934</v>
      </c>
      <c r="F730">
        <v>2.8077238701437998E-10</v>
      </c>
      <c r="G730">
        <v>3.4245099498229101E-12</v>
      </c>
    </row>
    <row r="731" spans="1:7" x14ac:dyDescent="0.25">
      <c r="A731" s="1">
        <v>42684</v>
      </c>
      <c r="B731">
        <v>434.93536024385202</v>
      </c>
      <c r="C731">
        <v>4287.8261367059204</v>
      </c>
      <c r="D731">
        <v>11247386658.5959</v>
      </c>
      <c r="E731">
        <f>Table1[[#This Row],[KH/(mD.m)]]/10^6</f>
        <v>11247.3866585959</v>
      </c>
      <c r="F731">
        <v>2.7630626662810999E-10</v>
      </c>
      <c r="G731">
        <v>3.3700076803567598E-12</v>
      </c>
    </row>
    <row r="732" spans="1:7" x14ac:dyDescent="0.25">
      <c r="A732" s="1">
        <v>42685</v>
      </c>
      <c r="B732">
        <v>435.77083265051698</v>
      </c>
      <c r="C732">
        <v>4287.1183795803199</v>
      </c>
      <c r="D732">
        <v>11294495245.1996</v>
      </c>
      <c r="E732">
        <f>Table1[[#This Row],[KH/(mD.m)]]/10^6</f>
        <v>11294.4952451996</v>
      </c>
      <c r="F732">
        <v>2.7515538042324702E-10</v>
      </c>
      <c r="G732">
        <v>3.3559898715552601E-12</v>
      </c>
    </row>
    <row r="733" spans="1:7" x14ac:dyDescent="0.25">
      <c r="A733" s="1">
        <v>42686</v>
      </c>
      <c r="B733">
        <v>437.07109424434202</v>
      </c>
      <c r="C733">
        <v>4286.4103420995998</v>
      </c>
      <c r="D733">
        <v>11365753043.0343</v>
      </c>
      <c r="E733">
        <f>Table1[[#This Row],[KH/(mD.m)]]/10^6</f>
        <v>11365.753043034299</v>
      </c>
      <c r="F733">
        <v>2.7343031881024698E-10</v>
      </c>
      <c r="G733">
        <v>3.3349501657287199E-12</v>
      </c>
    </row>
    <row r="734" spans="1:7" x14ac:dyDescent="0.25">
      <c r="A734" s="1">
        <v>42687</v>
      </c>
      <c r="B734">
        <v>439.56397304974098</v>
      </c>
      <c r="C734">
        <v>4285.7026583530796</v>
      </c>
      <c r="D734">
        <v>11499655934.7798</v>
      </c>
      <c r="E734">
        <f>Table1[[#This Row],[KH/(mD.m)]]/10^6</f>
        <v>11499.655934779801</v>
      </c>
      <c r="F734">
        <v>2.7024748681376398E-10</v>
      </c>
      <c r="G734">
        <v>3.29614243147374E-12</v>
      </c>
    </row>
    <row r="735" spans="1:7" x14ac:dyDescent="0.25">
      <c r="A735" s="1">
        <v>42688</v>
      </c>
      <c r="B735">
        <v>439.84610330394702</v>
      </c>
      <c r="C735">
        <v>4285.00936525416</v>
      </c>
      <c r="D735">
        <v>11520097812.6374</v>
      </c>
      <c r="E735">
        <f>Table1[[#This Row],[KH/(mD.m)]]/10^6</f>
        <v>11520.097812637399</v>
      </c>
      <c r="F735">
        <v>2.69790769787133E-10</v>
      </c>
      <c r="G735">
        <v>3.2908503749840401E-12</v>
      </c>
    </row>
    <row r="736" spans="1:7" x14ac:dyDescent="0.25">
      <c r="A736" s="1">
        <v>42689</v>
      </c>
      <c r="B736">
        <v>437.35677440268</v>
      </c>
      <c r="C736">
        <v>4284.3241894187604</v>
      </c>
      <c r="D736">
        <v>11394756039.9132</v>
      </c>
      <c r="E736">
        <f>Table1[[#This Row],[KH/(mD.m)]]/10^6</f>
        <v>11394.7560399132</v>
      </c>
      <c r="F736">
        <v>2.7277092312224202E-10</v>
      </c>
      <c r="G736">
        <v>3.3273537367307201E-12</v>
      </c>
    </row>
    <row r="737" spans="1:7" x14ac:dyDescent="0.25">
      <c r="A737" s="1">
        <v>42690</v>
      </c>
      <c r="B737">
        <v>440.35637789345299</v>
      </c>
      <c r="C737">
        <v>4283.6388087241203</v>
      </c>
      <c r="D737">
        <v>11550630432.276501</v>
      </c>
      <c r="E737">
        <f>Table1[[#This Row],[KH/(mD.m)]]/10^6</f>
        <v>11550.630432276501</v>
      </c>
      <c r="F737">
        <v>2.6903566559991802E-10</v>
      </c>
      <c r="G737">
        <v>3.2811281981083801E-12</v>
      </c>
    </row>
    <row r="738" spans="1:7" x14ac:dyDescent="0.25">
      <c r="A738" s="1">
        <v>42691</v>
      </c>
      <c r="B738">
        <v>441.63538432936201</v>
      </c>
      <c r="C738">
        <v>4282.96160025056</v>
      </c>
      <c r="D738">
        <v>11621069406.9359</v>
      </c>
      <c r="E738">
        <f>Table1[[#This Row],[KH/(mD.m)]]/10^6</f>
        <v>11621.0694069359</v>
      </c>
      <c r="F738">
        <v>2.67400017091623E-10</v>
      </c>
      <c r="G738">
        <v>3.2611197901156198E-12</v>
      </c>
    </row>
    <row r="739" spans="1:7" x14ac:dyDescent="0.25">
      <c r="A739" s="1">
        <v>42692</v>
      </c>
      <c r="B739">
        <v>441.41218148168502</v>
      </c>
      <c r="C739">
        <v>4282.2808466757697</v>
      </c>
      <c r="D739">
        <v>11612596924.586901</v>
      </c>
      <c r="E739">
        <f>Table1[[#This Row],[KH/(mD.m)]]/10^6</f>
        <v>11612.5969245869</v>
      </c>
      <c r="F739">
        <v>2.6759026781595002E-10</v>
      </c>
      <c r="G739">
        <v>3.26338096382116E-12</v>
      </c>
    </row>
    <row r="740" spans="1:7" x14ac:dyDescent="0.25">
      <c r="A740" s="1">
        <v>42693</v>
      </c>
      <c r="B740">
        <v>439.25698615004302</v>
      </c>
      <c r="C740">
        <v>4281.6001983850001</v>
      </c>
      <c r="D740">
        <v>11503653821.2274</v>
      </c>
      <c r="E740">
        <f>Table1[[#This Row],[KH/(mD.m)]]/10^6</f>
        <v>11503.653821227399</v>
      </c>
      <c r="F740">
        <v>2.7013052992102298E-10</v>
      </c>
      <c r="G740">
        <v>3.29443498084059E-12</v>
      </c>
    </row>
    <row r="741" spans="1:7" x14ac:dyDescent="0.25">
      <c r="A741" s="1">
        <v>42694</v>
      </c>
      <c r="B741">
        <v>439.51108962350298</v>
      </c>
      <c r="C741">
        <v>4280.9200047279201</v>
      </c>
      <c r="D741">
        <v>11520891854.3386</v>
      </c>
      <c r="E741">
        <f>Table1[[#This Row],[KH/(mD.m)]]/10^6</f>
        <v>11520.891854338601</v>
      </c>
      <c r="F741">
        <v>2.6972944921052098E-10</v>
      </c>
      <c r="G741">
        <v>3.2895813184914899E-12</v>
      </c>
    </row>
    <row r="742" spans="1:7" x14ac:dyDescent="0.25">
      <c r="A742" s="1">
        <v>42695</v>
      </c>
      <c r="B742">
        <v>438.55010131995698</v>
      </c>
      <c r="C742">
        <v>4280.2399438544298</v>
      </c>
      <c r="D742">
        <v>11473999236.5825</v>
      </c>
      <c r="E742">
        <f>Table1[[#This Row],[KH/(mD.m)]]/10^6</f>
        <v>11473.9992365825</v>
      </c>
      <c r="F742">
        <v>2.7082928509846298E-10</v>
      </c>
      <c r="G742">
        <v>3.3029641421240998E-12</v>
      </c>
    </row>
    <row r="743" spans="1:7" x14ac:dyDescent="0.25">
      <c r="A743" s="1">
        <v>42696</v>
      </c>
      <c r="B743">
        <v>436.55826260937999</v>
      </c>
      <c r="C743">
        <v>4279.5601004006703</v>
      </c>
      <c r="D743">
        <v>11374098871.3892</v>
      </c>
      <c r="E743">
        <f>Table1[[#This Row],[KH/(mD.m)]]/10^6</f>
        <v>11374.0988713892</v>
      </c>
      <c r="F743">
        <v>2.7321373677857798E-10</v>
      </c>
      <c r="G743">
        <v>3.33211404495194E-12</v>
      </c>
    </row>
    <row r="744" spans="1:7" x14ac:dyDescent="0.25">
      <c r="A744" s="1">
        <v>42697</v>
      </c>
      <c r="B744">
        <v>432.68396279527002</v>
      </c>
      <c r="C744">
        <v>4278.8790358296301</v>
      </c>
      <c r="D744">
        <v>11177272484.224501</v>
      </c>
      <c r="E744">
        <f>Table1[[#This Row],[KH/(mD.m)]]/10^6</f>
        <v>11177.272484224501</v>
      </c>
      <c r="F744">
        <v>2.7803237422958502E-10</v>
      </c>
      <c r="G744">
        <v>3.39097330372162E-12</v>
      </c>
    </row>
    <row r="745" spans="1:7" x14ac:dyDescent="0.25">
      <c r="A745" s="1">
        <v>42698</v>
      </c>
      <c r="B745">
        <v>431.029111635736</v>
      </c>
      <c r="C745">
        <v>4278.1856548392097</v>
      </c>
      <c r="D745">
        <v>11095936894.7665</v>
      </c>
      <c r="E745">
        <f>Table1[[#This Row],[KH/(mD.m)]]/10^6</f>
        <v>11095.936894766501</v>
      </c>
      <c r="F745">
        <v>2.80075484639359E-10</v>
      </c>
      <c r="G745">
        <v>3.41595362433641E-12</v>
      </c>
    </row>
    <row r="746" spans="1:7" x14ac:dyDescent="0.25">
      <c r="A746" s="1">
        <v>42699</v>
      </c>
      <c r="B746">
        <v>431.38932017562303</v>
      </c>
      <c r="C746">
        <v>4277.4848253356904</v>
      </c>
      <c r="D746">
        <v>11118375539.917999</v>
      </c>
      <c r="E746">
        <f>Table1[[#This Row],[KH/(mD.m)]]/10^6</f>
        <v>11118.375539917999</v>
      </c>
      <c r="F746">
        <v>2.7951330402265301E-10</v>
      </c>
      <c r="G746">
        <v>3.4091342370338499E-12</v>
      </c>
    </row>
    <row r="747" spans="1:7" x14ac:dyDescent="0.25">
      <c r="A747" s="1">
        <v>42700</v>
      </c>
      <c r="B747">
        <v>433.82534257557398</v>
      </c>
      <c r="C747">
        <v>4276.7831867713803</v>
      </c>
      <c r="D747">
        <v>11248054206.707001</v>
      </c>
      <c r="E747">
        <f>Table1[[#This Row],[KH/(mD.m)]]/10^6</f>
        <v>11248.054206707</v>
      </c>
      <c r="F747">
        <v>2.7629161409782398E-10</v>
      </c>
      <c r="G747">
        <v>3.3698502600513802E-12</v>
      </c>
    </row>
    <row r="748" spans="1:7" x14ac:dyDescent="0.25">
      <c r="A748" s="1">
        <v>42701</v>
      </c>
      <c r="B748">
        <v>434.41799243017499</v>
      </c>
      <c r="C748">
        <v>4276.0810530348999</v>
      </c>
      <c r="D748">
        <v>11282698618.935801</v>
      </c>
      <c r="E748">
        <f>Table1[[#This Row],[KH/(mD.m)]]/10^6</f>
        <v>11282.698618935801</v>
      </c>
      <c r="F748">
        <v>2.7544552721834598E-10</v>
      </c>
      <c r="G748">
        <v>3.3595586879599099E-12</v>
      </c>
    </row>
    <row r="749" spans="1:7" x14ac:dyDescent="0.25">
      <c r="A749" s="1">
        <v>42702</v>
      </c>
      <c r="B749">
        <v>436.25249617063599</v>
      </c>
      <c r="C749">
        <v>4275.3785382178603</v>
      </c>
      <c r="D749">
        <v>11381774372.8484</v>
      </c>
      <c r="E749">
        <f>Table1[[#This Row],[KH/(mD.m)]]/10^6</f>
        <v>11381.7743728484</v>
      </c>
      <c r="F749">
        <v>2.73045971269767E-10</v>
      </c>
      <c r="G749">
        <v>3.33026899185753E-12</v>
      </c>
    </row>
    <row r="750" spans="1:7" x14ac:dyDescent="0.25">
      <c r="A750" s="1">
        <v>42703</v>
      </c>
      <c r="B750">
        <v>432.25105361903502</v>
      </c>
      <c r="C750">
        <v>4274.6741535012798</v>
      </c>
      <c r="D750">
        <v>11179081797.934401</v>
      </c>
      <c r="E750">
        <f>Table1[[#This Row],[KH/(mD.m)]]/10^6</f>
        <v>11179.081797934401</v>
      </c>
      <c r="F750">
        <v>2.7801482911792599E-10</v>
      </c>
      <c r="G750">
        <v>3.3910941877650999E-12</v>
      </c>
    </row>
    <row r="751" spans="1:7" x14ac:dyDescent="0.25">
      <c r="A751" s="1">
        <v>42704</v>
      </c>
      <c r="B751">
        <v>429.04722126980403</v>
      </c>
      <c r="C751">
        <v>4273.9941629177201</v>
      </c>
      <c r="D751">
        <v>11018303798.052099</v>
      </c>
      <c r="E751">
        <f>Table1[[#This Row],[KH/(mD.m)]]/10^6</f>
        <v>11018.303798052099</v>
      </c>
      <c r="F751">
        <v>2.8208208367360798E-10</v>
      </c>
      <c r="G751">
        <v>3.44083259935735E-12</v>
      </c>
    </row>
    <row r="752" spans="1:7" x14ac:dyDescent="0.25">
      <c r="A752" s="1">
        <v>42705</v>
      </c>
      <c r="B752">
        <v>426.58142683847399</v>
      </c>
      <c r="C752">
        <v>4273.3158042880204</v>
      </c>
      <c r="D752">
        <v>10896096224.721701</v>
      </c>
      <c r="E752">
        <f>Table1[[#This Row],[KH/(mD.m)]]/10^6</f>
        <v>10896.096224721701</v>
      </c>
      <c r="F752">
        <v>2.8525390663835E-10</v>
      </c>
      <c r="G752">
        <v>3.4796208726159198E-12</v>
      </c>
    </row>
    <row r="753" spans="1:7" x14ac:dyDescent="0.25">
      <c r="A753" s="1">
        <v>42706</v>
      </c>
      <c r="B753">
        <v>425.38507546211798</v>
      </c>
      <c r="C753">
        <v>4272.6374820646997</v>
      </c>
      <c r="D753">
        <v>10839161164.813</v>
      </c>
      <c r="E753">
        <f>Table1[[#This Row],[KH/(mD.m)]]/10^6</f>
        <v>10839.161164813</v>
      </c>
      <c r="F753">
        <v>2.8676092217507598E-10</v>
      </c>
      <c r="G753">
        <v>3.4981095489513899E-12</v>
      </c>
    </row>
    <row r="754" spans="1:7" x14ac:dyDescent="0.25">
      <c r="A754" s="1">
        <v>42707</v>
      </c>
      <c r="B754">
        <v>422.31854047665598</v>
      </c>
      <c r="C754">
        <v>4271.9593582857397</v>
      </c>
      <c r="D754">
        <v>10686474987.0389</v>
      </c>
      <c r="E754">
        <f>Table1[[#This Row],[KH/(mD.m)]]/10^6</f>
        <v>10686.474987038901</v>
      </c>
      <c r="F754">
        <v>2.9085310531846801E-10</v>
      </c>
      <c r="G754">
        <v>3.54796787631308E-12</v>
      </c>
    </row>
    <row r="755" spans="1:7" x14ac:dyDescent="0.25">
      <c r="A755" s="1">
        <v>42708</v>
      </c>
      <c r="B755">
        <v>423.19109337668402</v>
      </c>
      <c r="C755">
        <v>4271.28107586846</v>
      </c>
      <c r="D755">
        <v>10734151767.9151</v>
      </c>
      <c r="E755">
        <f>Table1[[#This Row],[KH/(mD.m)]]/10^6</f>
        <v>10734.1517679151</v>
      </c>
      <c r="F755">
        <v>2.8956212378108602E-10</v>
      </c>
      <c r="G755">
        <v>3.5322304778713302E-12</v>
      </c>
    </row>
    <row r="756" spans="1:7" x14ac:dyDescent="0.25">
      <c r="A756" s="1">
        <v>42709</v>
      </c>
      <c r="B756">
        <v>421.63659947154503</v>
      </c>
      <c r="C756">
        <v>4270.6026668140403</v>
      </c>
      <c r="D756">
        <v>10659189708.084</v>
      </c>
      <c r="E756">
        <f>Table1[[#This Row],[KH/(mD.m)]]/10^6</f>
        <v>10659.189708083999</v>
      </c>
      <c r="F756">
        <v>2.9160350507873002E-10</v>
      </c>
      <c r="G756">
        <v>3.55719331152989E-12</v>
      </c>
    </row>
    <row r="757" spans="1:7" x14ac:dyDescent="0.25">
      <c r="A757" s="1">
        <v>42710</v>
      </c>
      <c r="B757">
        <v>421.16247697673299</v>
      </c>
      <c r="C757">
        <v>4269.9238781218901</v>
      </c>
      <c r="D757">
        <v>10639057754.169701</v>
      </c>
      <c r="E757">
        <f>Table1[[#This Row],[KH/(mD.m)]]/10^6</f>
        <v>10639.0577541697</v>
      </c>
      <c r="F757">
        <v>2.9216140511582799E-10</v>
      </c>
      <c r="G757">
        <v>3.56407349544632E-12</v>
      </c>
    </row>
    <row r="758" spans="1:7" x14ac:dyDescent="0.25">
      <c r="A758" s="1">
        <v>42711</v>
      </c>
      <c r="B758">
        <v>421.19707884267302</v>
      </c>
      <c r="C758">
        <v>4269.2434082304799</v>
      </c>
      <c r="D758">
        <v>10644501599.2733</v>
      </c>
      <c r="E758">
        <f>Table1[[#This Row],[KH/(mD.m)]]/10^6</f>
        <v>10644.501599273301</v>
      </c>
      <c r="F758">
        <v>2.9201614740959499E-10</v>
      </c>
      <c r="G758">
        <v>3.5623522520019E-12</v>
      </c>
    </row>
    <row r="759" spans="1:7" x14ac:dyDescent="0.25">
      <c r="A759" s="1">
        <v>42712</v>
      </c>
      <c r="B759">
        <v>409.28850186057201</v>
      </c>
      <c r="C759">
        <v>4268.5632541539198</v>
      </c>
      <c r="D759">
        <v>10057194682.0669</v>
      </c>
      <c r="E759">
        <f>Table1[[#This Row],[KH/(mD.m)]]/10^6</f>
        <v>10057.1946820669</v>
      </c>
      <c r="F759">
        <v>3.0911323001347001E-10</v>
      </c>
      <c r="G759">
        <v>3.7714628927201303E-12</v>
      </c>
    </row>
    <row r="760" spans="1:7" x14ac:dyDescent="0.25">
      <c r="A760" s="1">
        <v>42713</v>
      </c>
      <c r="B760">
        <v>418.90288924426301</v>
      </c>
      <c r="C760">
        <v>4267.8834136781397</v>
      </c>
      <c r="D760">
        <v>10536078204.9662</v>
      </c>
      <c r="E760">
        <f>Table1[[#This Row],[KH/(mD.m)]]/10^6</f>
        <v>10536.078204966199</v>
      </c>
      <c r="F760">
        <v>2.9502827671885999E-10</v>
      </c>
      <c r="G760">
        <v>3.5991841381182601E-12</v>
      </c>
    </row>
    <row r="761" spans="1:7" x14ac:dyDescent="0.25">
      <c r="A761" s="1">
        <v>42714</v>
      </c>
      <c r="B761">
        <v>419.15153311419101</v>
      </c>
      <c r="C761">
        <v>4267.1929937761797</v>
      </c>
      <c r="D761">
        <v>10552637273.5271</v>
      </c>
      <c r="E761">
        <f>Table1[[#This Row],[KH/(mD.m)]]/10^6</f>
        <v>10552.6372735271</v>
      </c>
      <c r="F761">
        <v>2.9457417338946899E-10</v>
      </c>
      <c r="G761">
        <v>3.5937523107066202E-12</v>
      </c>
    </row>
    <row r="762" spans="1:7" x14ac:dyDescent="0.25">
      <c r="A762" s="1">
        <v>42715</v>
      </c>
      <c r="B762">
        <v>417.70166556503699</v>
      </c>
      <c r="C762">
        <v>4266.4957617937098</v>
      </c>
      <c r="D762">
        <v>10483543688.864</v>
      </c>
      <c r="E762">
        <f>Table1[[#This Row],[KH/(mD.m)]]/10^6</f>
        <v>10483.543688864</v>
      </c>
      <c r="F762">
        <v>2.9652068097259499E-10</v>
      </c>
      <c r="G762">
        <v>3.6175611633734002E-12</v>
      </c>
    </row>
    <row r="763" spans="1:7" x14ac:dyDescent="0.25">
      <c r="A763" s="1">
        <v>42716</v>
      </c>
      <c r="B763">
        <v>395.42870540842898</v>
      </c>
      <c r="C763">
        <v>4265.7986318523699</v>
      </c>
      <c r="D763">
        <v>9398723499.7157001</v>
      </c>
      <c r="E763">
        <f>Table1[[#This Row],[KH/(mD.m)]]/10^6</f>
        <v>9398.7234997156993</v>
      </c>
      <c r="F763">
        <v>3.3075118828064502E-10</v>
      </c>
      <c r="G763">
        <v>4.0352411635734998E-12</v>
      </c>
    </row>
    <row r="764" spans="1:7" x14ac:dyDescent="0.25">
      <c r="A764" s="1">
        <v>42717</v>
      </c>
      <c r="B764">
        <v>438.840307771342</v>
      </c>
      <c r="C764">
        <v>4265.10253475216</v>
      </c>
      <c r="D764">
        <v>11579475520.861799</v>
      </c>
      <c r="E764">
        <f>Table1[[#This Row],[KH/(mD.m)]]/10^6</f>
        <v>11579.475520861799</v>
      </c>
      <c r="F764">
        <v>2.68461899203558E-10</v>
      </c>
      <c r="G764">
        <v>3.2753069065351E-12</v>
      </c>
    </row>
    <row r="765" spans="1:7" x14ac:dyDescent="0.25">
      <c r="A765" s="1">
        <v>42718</v>
      </c>
      <c r="B765">
        <v>366.15097445582302</v>
      </c>
      <c r="C765">
        <v>4264.4066587846401</v>
      </c>
      <c r="D765">
        <v>8063905565.9161396</v>
      </c>
      <c r="E765">
        <f>Table1[[#This Row],[KH/(mD.m)]]/10^6</f>
        <v>8063.9055659161395</v>
      </c>
      <c r="F765">
        <v>3.8550412928271101E-10</v>
      </c>
      <c r="G765">
        <v>4.7032850150030798E-12</v>
      </c>
    </row>
    <row r="766" spans="1:7" x14ac:dyDescent="0.25">
      <c r="A766" s="1">
        <v>42719</v>
      </c>
      <c r="B766">
        <v>370.87665437281998</v>
      </c>
      <c r="C766">
        <v>4263.7115248799</v>
      </c>
      <c r="D766">
        <v>8277686141.2340899</v>
      </c>
      <c r="E766">
        <f>Table1[[#This Row],[KH/(mD.m)]]/10^6</f>
        <v>8277.6861412340895</v>
      </c>
      <c r="F766">
        <v>3.7558413058823399E-10</v>
      </c>
      <c r="G766">
        <v>4.5826977971258497E-12</v>
      </c>
    </row>
    <row r="767" spans="1:7" x14ac:dyDescent="0.25">
      <c r="A767" s="1">
        <v>42720</v>
      </c>
      <c r="B767">
        <v>393.83045959309601</v>
      </c>
      <c r="C767">
        <v>4263.0170660889999</v>
      </c>
      <c r="D767">
        <v>9338661165.5033493</v>
      </c>
      <c r="E767">
        <f>Table1[[#This Row],[KH/(mD.m)]]/10^6</f>
        <v>9338.6611655033485</v>
      </c>
      <c r="F767">
        <v>3.3294242229921801E-10</v>
      </c>
      <c r="G767">
        <v>4.06275546839179E-12</v>
      </c>
    </row>
    <row r="768" spans="1:7" x14ac:dyDescent="0.25">
      <c r="A768" s="1">
        <v>42721</v>
      </c>
      <c r="B768">
        <v>408.25193447856901</v>
      </c>
      <c r="C768">
        <v>4262.3230905840301</v>
      </c>
      <c r="D768">
        <v>10038753108.186199</v>
      </c>
      <c r="E768">
        <f>Table1[[#This Row],[KH/(mD.m)]]/10^6</f>
        <v>10038.7531081862</v>
      </c>
      <c r="F768">
        <v>3.0972913779709201E-10</v>
      </c>
      <c r="G768">
        <v>3.7795639335882697E-12</v>
      </c>
    </row>
    <row r="769" spans="1:7" x14ac:dyDescent="0.25">
      <c r="A769" s="1">
        <v>42722</v>
      </c>
      <c r="B769">
        <v>305.84257204660798</v>
      </c>
      <c r="C769">
        <v>4261.6296994327404</v>
      </c>
      <c r="D769">
        <v>5635996037.3249302</v>
      </c>
      <c r="E769">
        <f>Table1[[#This Row],[KH/(mD.m)]]/10^6</f>
        <v>5635.9960373249305</v>
      </c>
      <c r="F769">
        <v>5.5168961505873595E-10</v>
      </c>
      <c r="G769">
        <v>6.73221678809848E-12</v>
      </c>
    </row>
    <row r="770" spans="1:7" x14ac:dyDescent="0.25">
      <c r="A770" s="1">
        <v>42723</v>
      </c>
      <c r="B770">
        <v>285.18561084587998</v>
      </c>
      <c r="C770">
        <v>4260.9364567018802</v>
      </c>
      <c r="D770">
        <v>4902122742.1191301</v>
      </c>
      <c r="E770">
        <f>Table1[[#This Row],[KH/(mD.m)]]/10^6</f>
        <v>4902.1227421191297</v>
      </c>
      <c r="F770">
        <v>6.3428919293986297E-10</v>
      </c>
      <c r="G770">
        <v>7.7402787393241807E-12</v>
      </c>
    </row>
    <row r="771" spans="1:7" x14ac:dyDescent="0.25">
      <c r="A771" s="1">
        <v>42724</v>
      </c>
      <c r="B771">
        <v>365.92436806859399</v>
      </c>
      <c r="C771">
        <v>4260.2443778776797</v>
      </c>
      <c r="D771">
        <v>8073543430.2662001</v>
      </c>
      <c r="E771">
        <f>Table1[[#This Row],[KH/(mD.m)]]/10^6</f>
        <v>8073.5434302661997</v>
      </c>
      <c r="F771">
        <v>3.85136268702518E-10</v>
      </c>
      <c r="G771">
        <v>4.6999238184192897E-12</v>
      </c>
    </row>
    <row r="772" spans="1:7" x14ac:dyDescent="0.25">
      <c r="A772" s="1">
        <v>42725</v>
      </c>
      <c r="B772">
        <v>411.30031411415098</v>
      </c>
      <c r="C772">
        <v>4259.5528978502898</v>
      </c>
      <c r="D772">
        <v>10203652615.0257</v>
      </c>
      <c r="E772">
        <f>Table1[[#This Row],[KH/(mD.m)]]/10^6</f>
        <v>10203.6526150257</v>
      </c>
      <c r="F772">
        <v>3.0474108541467598E-10</v>
      </c>
      <c r="G772">
        <v>3.7189083900085204E-12</v>
      </c>
    </row>
    <row r="773" spans="1:7" x14ac:dyDescent="0.25">
      <c r="A773" s="1">
        <v>42726</v>
      </c>
      <c r="B773">
        <v>410.48081151525201</v>
      </c>
      <c r="C773">
        <v>4258.8602864231498</v>
      </c>
      <c r="D773">
        <v>10166515465.108</v>
      </c>
      <c r="E773">
        <f>Table1[[#This Row],[KH/(mD.m)]]/10^6</f>
        <v>10166.515465107999</v>
      </c>
      <c r="F773">
        <v>3.0585693285633302E-10</v>
      </c>
      <c r="G773">
        <v>3.7325581242566398E-12</v>
      </c>
    </row>
    <row r="774" spans="1:7" x14ac:dyDescent="0.25">
      <c r="A774" s="1">
        <v>42727</v>
      </c>
      <c r="B774">
        <v>410.13045365874501</v>
      </c>
      <c r="C774">
        <v>4258.16798021671</v>
      </c>
      <c r="D774">
        <v>10152895880.1721</v>
      </c>
      <c r="E774">
        <f>Table1[[#This Row],[KH/(mD.m)]]/10^6</f>
        <v>10152.8958801721</v>
      </c>
      <c r="F774">
        <v>3.06273668705133E-10</v>
      </c>
      <c r="G774">
        <v>3.7377224540629902E-12</v>
      </c>
    </row>
    <row r="775" spans="1:7" x14ac:dyDescent="0.25">
      <c r="A775" s="1">
        <v>42728</v>
      </c>
      <c r="B775">
        <v>410.08402247224399</v>
      </c>
      <c r="C775">
        <v>4257.4770391447901</v>
      </c>
      <c r="D775">
        <v>10153841053.2988</v>
      </c>
      <c r="E775">
        <f>Table1[[#This Row],[KH/(mD.m)]]/10^6</f>
        <v>10153.8410532988</v>
      </c>
      <c r="F775">
        <v>3.0624438902304901E-10</v>
      </c>
      <c r="G775">
        <v>3.7373557304589503E-12</v>
      </c>
    </row>
    <row r="776" spans="1:7" x14ac:dyDescent="0.25">
      <c r="A776" s="1">
        <v>42729</v>
      </c>
      <c r="B776">
        <v>409.566729261962</v>
      </c>
      <c r="C776">
        <v>4256.7869520267996</v>
      </c>
      <c r="D776">
        <v>10131610890.2535</v>
      </c>
      <c r="E776">
        <f>Table1[[#This Row],[KH/(mD.m)]]/10^6</f>
        <v>10131.6108902535</v>
      </c>
      <c r="F776">
        <v>3.0691763526232102E-10</v>
      </c>
      <c r="G776">
        <v>3.7455878232735997E-12</v>
      </c>
    </row>
    <row r="777" spans="1:7" x14ac:dyDescent="0.25">
      <c r="A777" s="1">
        <v>42730</v>
      </c>
      <c r="B777">
        <v>409.49262378454898</v>
      </c>
      <c r="C777">
        <v>4256.09620822548</v>
      </c>
      <c r="D777">
        <v>10131189330.536301</v>
      </c>
      <c r="E777">
        <f>Table1[[#This Row],[KH/(mD.m)]]/10^6</f>
        <v>10131.189330536301</v>
      </c>
      <c r="F777">
        <v>3.0692975064399998E-10</v>
      </c>
      <c r="G777">
        <v>3.7457276785108598E-12</v>
      </c>
    </row>
    <row r="778" spans="1:7" x14ac:dyDescent="0.25">
      <c r="A778" s="1">
        <v>42731</v>
      </c>
      <c r="B778">
        <v>408.85870511698602</v>
      </c>
      <c r="C778">
        <v>4255.4054678516304</v>
      </c>
      <c r="D778">
        <v>10103246517.4461</v>
      </c>
      <c r="E778">
        <f>Table1[[#This Row],[KH/(mD.m)]]/10^6</f>
        <v>10103.246517446099</v>
      </c>
      <c r="F778">
        <v>3.0778047517274198E-10</v>
      </c>
      <c r="G778">
        <v>3.7561322675935704E-12</v>
      </c>
    </row>
    <row r="779" spans="1:7" x14ac:dyDescent="0.25">
      <c r="A779" s="1">
        <v>42732</v>
      </c>
      <c r="B779">
        <v>410.721784842555</v>
      </c>
      <c r="C779">
        <v>4254.7147525972196</v>
      </c>
      <c r="D779">
        <v>10199008242.3067</v>
      </c>
      <c r="E779">
        <f>Table1[[#This Row],[KH/(mD.m)]]/10^6</f>
        <v>10199.0082423067</v>
      </c>
      <c r="F779">
        <v>3.0489310371342798E-10</v>
      </c>
      <c r="G779">
        <v>3.72092521053527E-12</v>
      </c>
    </row>
    <row r="780" spans="1:7" x14ac:dyDescent="0.25">
      <c r="A780" s="1">
        <v>42733</v>
      </c>
      <c r="B780">
        <v>397.91292280431401</v>
      </c>
      <c r="C780">
        <v>4254.0228930411904</v>
      </c>
      <c r="D780">
        <v>9576234170.0827293</v>
      </c>
      <c r="E780">
        <f>Table1[[#This Row],[KH/(mD.m)]]/10^6</f>
        <v>9576.2341700827292</v>
      </c>
      <c r="F780">
        <v>3.2472679275181498E-10</v>
      </c>
      <c r="G780">
        <v>3.9630431342329002E-12</v>
      </c>
    </row>
    <row r="781" spans="1:7" x14ac:dyDescent="0.25">
      <c r="A781" s="1">
        <v>42734</v>
      </c>
      <c r="B781">
        <v>409.67435414747399</v>
      </c>
      <c r="C781">
        <v>4253.3276670169998</v>
      </c>
      <c r="D781">
        <v>10154246531.917999</v>
      </c>
      <c r="E781">
        <f>Table1[[#This Row],[KH/(mD.m)]]/10^6</f>
        <v>10154.246531917999</v>
      </c>
      <c r="F781">
        <v>3.0624574483560098E-10</v>
      </c>
      <c r="G781">
        <v>3.7375380698481902E-12</v>
      </c>
    </row>
    <row r="782" spans="1:7" x14ac:dyDescent="0.25">
      <c r="A782" s="1">
        <v>42735</v>
      </c>
      <c r="B782">
        <v>410.55123739390899</v>
      </c>
      <c r="C782">
        <v>4252.6332787865504</v>
      </c>
      <c r="D782">
        <v>10201164294.698999</v>
      </c>
      <c r="E782">
        <f>Table1[[#This Row],[KH/(mD.m)]]/10^6</f>
        <v>10201.164294699</v>
      </c>
      <c r="F782">
        <v>3.0483831866910301E-10</v>
      </c>
      <c r="G782">
        <v>3.7203744481842004E-12</v>
      </c>
    </row>
    <row r="783" spans="1:7" x14ac:dyDescent="0.25">
      <c r="A783" s="1">
        <v>42736</v>
      </c>
      <c r="B783">
        <v>409.81137561670198</v>
      </c>
      <c r="C783">
        <v>4251.93901454766</v>
      </c>
      <c r="D783">
        <v>10167904367.0235</v>
      </c>
      <c r="E783">
        <f>Table1[[#This Row],[KH/(mD.m)]]/10^6</f>
        <v>10167.904367023501</v>
      </c>
      <c r="F783">
        <v>3.0583778797392302E-10</v>
      </c>
      <c r="G783">
        <v>3.7326007264428898E-12</v>
      </c>
    </row>
    <row r="784" spans="1:7" x14ac:dyDescent="0.25">
      <c r="A784" s="1">
        <v>42737</v>
      </c>
      <c r="B784">
        <v>401.68179825875802</v>
      </c>
      <c r="C784">
        <v>4251.2448214477799</v>
      </c>
      <c r="D784">
        <v>9771735138.4450703</v>
      </c>
      <c r="E784">
        <f>Table1[[#This Row],[KH/(mD.m)]]/10^6</f>
        <v>9771.7351384450703</v>
      </c>
      <c r="F784">
        <v>3.1823788903586101E-10</v>
      </c>
      <c r="G784">
        <v>3.8839466206337803E-12</v>
      </c>
    </row>
    <row r="785" spans="1:7" x14ac:dyDescent="0.25">
      <c r="A785" s="1">
        <v>42738</v>
      </c>
      <c r="B785">
        <v>354.843438411666</v>
      </c>
      <c r="C785">
        <v>4250.55100314435</v>
      </c>
      <c r="D785">
        <v>7627912850.6452198</v>
      </c>
      <c r="E785">
        <f>Table1[[#This Row],[KH/(mD.m)]]/10^6</f>
        <v>7627.9128506452198</v>
      </c>
      <c r="F785">
        <v>4.0767001754339899E-10</v>
      </c>
      <c r="G785">
        <v>4.9753204986376999E-12</v>
      </c>
    </row>
    <row r="786" spans="1:7" x14ac:dyDescent="0.25">
      <c r="A786" s="1">
        <v>42739</v>
      </c>
      <c r="B786">
        <v>395.93985893293097</v>
      </c>
      <c r="C786">
        <v>4249.8586828986299</v>
      </c>
      <c r="D786">
        <v>9500321555.25424</v>
      </c>
      <c r="E786">
        <f>Table1[[#This Row],[KH/(mD.m)]]/10^6</f>
        <v>9500.3215552542406</v>
      </c>
      <c r="F786">
        <v>3.2732548011638702E-10</v>
      </c>
      <c r="G786">
        <v>3.9948063147053499E-12</v>
      </c>
    </row>
    <row r="787" spans="1:7" x14ac:dyDescent="0.25">
      <c r="A787" s="1">
        <v>42740</v>
      </c>
      <c r="B787">
        <v>411.02734465326301</v>
      </c>
      <c r="C787">
        <v>4249.1815075046497</v>
      </c>
      <c r="D787">
        <v>10241373132.738501</v>
      </c>
      <c r="E787">
        <f>Table1[[#This Row],[KH/(mD.m)]]/10^6</f>
        <v>10241.373132738501</v>
      </c>
      <c r="F787">
        <v>3.0364024884614702E-10</v>
      </c>
      <c r="G787">
        <v>3.7057375855618501E-12</v>
      </c>
    </row>
    <row r="788" spans="1:7" x14ac:dyDescent="0.25">
      <c r="A788" s="1">
        <v>42741</v>
      </c>
      <c r="B788">
        <v>408.26558370426801</v>
      </c>
      <c r="C788">
        <v>4248.50749164016</v>
      </c>
      <c r="D788">
        <v>10107360729.456499</v>
      </c>
      <c r="E788">
        <f>Table1[[#This Row],[KH/(mD.m)]]/10^6</f>
        <v>10107.360729456499</v>
      </c>
      <c r="F788">
        <v>3.0766533838515501E-10</v>
      </c>
      <c r="G788">
        <v>3.7548509660785999E-12</v>
      </c>
    </row>
    <row r="789" spans="1:7" x14ac:dyDescent="0.25">
      <c r="A789" s="1">
        <v>42742</v>
      </c>
      <c r="B789">
        <v>409.98632307200899</v>
      </c>
      <c r="C789">
        <v>4247.8338135205104</v>
      </c>
      <c r="D789">
        <v>10196163948.755301</v>
      </c>
      <c r="E789">
        <f>Table1[[#This Row],[KH/(mD.m)]]/10^6</f>
        <v>10196.1639487553</v>
      </c>
      <c r="F789">
        <v>3.0498859460423E-10</v>
      </c>
      <c r="G789">
        <v>3.7222179837268802E-12</v>
      </c>
    </row>
    <row r="790" spans="1:7" x14ac:dyDescent="0.25">
      <c r="A790" s="1">
        <v>42743</v>
      </c>
      <c r="B790">
        <v>404.07225958709199</v>
      </c>
      <c r="C790">
        <v>4247.1594771724704</v>
      </c>
      <c r="D790">
        <v>9907388381.96628</v>
      </c>
      <c r="E790">
        <f>Table1[[#This Row],[KH/(mD.m)]]/10^6</f>
        <v>9907.3883819662806</v>
      </c>
      <c r="F790">
        <v>3.1388006229785203E-10</v>
      </c>
      <c r="G790">
        <v>3.8307555904506704E-12</v>
      </c>
    </row>
    <row r="791" spans="1:7" x14ac:dyDescent="0.25">
      <c r="A791" s="1">
        <v>42744</v>
      </c>
      <c r="B791">
        <v>310.69204027097197</v>
      </c>
      <c r="C791">
        <v>4246.4853773835002</v>
      </c>
      <c r="D791">
        <v>5859365738.6789398</v>
      </c>
      <c r="E791">
        <f>Table1[[#This Row],[KH/(mD.m)]]/10^6</f>
        <v>5859.36573867894</v>
      </c>
      <c r="F791">
        <v>5.3073370716720095E-10</v>
      </c>
      <c r="G791">
        <v>6.4774153243003997E-12</v>
      </c>
    </row>
    <row r="792" spans="1:7" x14ac:dyDescent="0.25">
      <c r="A792" s="1">
        <v>42745</v>
      </c>
      <c r="B792">
        <v>276.76800881489601</v>
      </c>
      <c r="C792">
        <v>4245.8114038892099</v>
      </c>
      <c r="D792">
        <v>4651267741.3980703</v>
      </c>
      <c r="E792">
        <f>Table1[[#This Row],[KH/(mD.m)]]/10^6</f>
        <v>4651.26774139807</v>
      </c>
      <c r="F792">
        <v>6.6859158609670004E-10</v>
      </c>
      <c r="G792">
        <v>8.1600148469514804E-12</v>
      </c>
    </row>
    <row r="793" spans="1:7" x14ac:dyDescent="0.25">
      <c r="A793" s="1">
        <v>42746</v>
      </c>
      <c r="B793">
        <v>304.33281310937201</v>
      </c>
      <c r="C793">
        <v>4245.1434518174001</v>
      </c>
      <c r="D793">
        <v>5625468684.6372499</v>
      </c>
      <c r="E793">
        <f>Table1[[#This Row],[KH/(mD.m)]]/10^6</f>
        <v>5625.4686846372497</v>
      </c>
      <c r="F793">
        <v>5.5279815301180403E-10</v>
      </c>
      <c r="G793">
        <v>6.7466731943113099E-12</v>
      </c>
    </row>
    <row r="794" spans="1:7" x14ac:dyDescent="0.25">
      <c r="A794" s="1">
        <v>42747</v>
      </c>
      <c r="B794">
        <v>408.50350953160699</v>
      </c>
      <c r="C794">
        <v>4244.4662331567697</v>
      </c>
      <c r="D794">
        <v>10138621465.9702</v>
      </c>
      <c r="E794">
        <f>Table1[[#This Row],[KH/(mD.m)]]/10^6</f>
        <v>10138.6214659702</v>
      </c>
      <c r="F794">
        <v>3.0671970399671298E-10</v>
      </c>
      <c r="G794">
        <v>3.7433467403698796E-12</v>
      </c>
    </row>
    <row r="795" spans="1:7" x14ac:dyDescent="0.25">
      <c r="A795" s="1">
        <v>42748</v>
      </c>
      <c r="B795">
        <v>411.30325341826</v>
      </c>
      <c r="C795">
        <v>4243.7916043078103</v>
      </c>
      <c r="D795">
        <v>10281215476.1709</v>
      </c>
      <c r="E795">
        <f>Table1[[#This Row],[KH/(mD.m)]]/10^6</f>
        <v>10281.215476170901</v>
      </c>
      <c r="F795">
        <v>3.0246389695819902E-10</v>
      </c>
      <c r="G795">
        <v>3.6913850033037897E-12</v>
      </c>
    </row>
    <row r="796" spans="1:7" x14ac:dyDescent="0.25">
      <c r="A796" s="1">
        <v>42749</v>
      </c>
      <c r="B796">
        <v>411.11946238751699</v>
      </c>
      <c r="C796">
        <v>4243.1164522361396</v>
      </c>
      <c r="D796">
        <v>10275267087.0546</v>
      </c>
      <c r="E796">
        <f>Table1[[#This Row],[KH/(mD.m)]]/10^6</f>
        <v>10275.267087054599</v>
      </c>
      <c r="F796">
        <v>3.0263853243574598E-10</v>
      </c>
      <c r="G796">
        <v>3.6935106834728204E-12</v>
      </c>
    </row>
    <row r="797" spans="1:7" x14ac:dyDescent="0.25">
      <c r="A797" s="1">
        <v>42750</v>
      </c>
      <c r="B797">
        <v>411.0733526871</v>
      </c>
      <c r="C797">
        <v>4242.4424567759097</v>
      </c>
      <c r="D797">
        <v>10276551050.053101</v>
      </c>
      <c r="E797">
        <f>Table1[[#This Row],[KH/(mD.m)]]/10^6</f>
        <v>10276.5510500531</v>
      </c>
      <c r="F797">
        <v>3.0260549532847098E-10</v>
      </c>
      <c r="G797">
        <v>3.6931657617288702E-12</v>
      </c>
    </row>
    <row r="798" spans="1:7" x14ac:dyDescent="0.25">
      <c r="A798" s="1">
        <v>42751</v>
      </c>
      <c r="B798">
        <v>408.23246218591203</v>
      </c>
      <c r="C798">
        <v>4241.7702422782204</v>
      </c>
      <c r="D798">
        <v>10139353447.966299</v>
      </c>
      <c r="E798">
        <f>Table1[[#This Row],[KH/(mD.m)]]/10^6</f>
        <v>10139.353447966299</v>
      </c>
      <c r="F798">
        <v>3.06717327139444E-10</v>
      </c>
      <c r="G798">
        <v>3.7435589797722902E-12</v>
      </c>
    </row>
    <row r="799" spans="1:7" x14ac:dyDescent="0.25">
      <c r="A799" s="1">
        <v>42752</v>
      </c>
      <c r="B799">
        <v>402.19563192567801</v>
      </c>
      <c r="C799">
        <v>4241.0989762520603</v>
      </c>
      <c r="D799">
        <v>9845343435.9710808</v>
      </c>
      <c r="E799">
        <f>Table1[[#This Row],[KH/(mD.m)]]/10^6</f>
        <v>9845.3434359710809</v>
      </c>
      <c r="F799">
        <v>3.1588528493449202E-10</v>
      </c>
      <c r="G799">
        <v>3.8555599168404499E-12</v>
      </c>
    </row>
    <row r="800" spans="1:7" x14ac:dyDescent="0.25">
      <c r="A800" s="1">
        <v>42753</v>
      </c>
      <c r="B800">
        <v>414.29640350665898</v>
      </c>
      <c r="C800">
        <v>4240.4282177591804</v>
      </c>
      <c r="D800">
        <v>10447829816.437201</v>
      </c>
      <c r="E800">
        <f>Table1[[#This Row],[KH/(mD.m)]]/10^6</f>
        <v>10447.829816437201</v>
      </c>
      <c r="F800">
        <v>2.9763870670273598E-10</v>
      </c>
      <c r="G800">
        <v>3.6324755764848701E-12</v>
      </c>
    </row>
    <row r="801" spans="1:7" x14ac:dyDescent="0.25">
      <c r="A801" s="1">
        <v>42754</v>
      </c>
      <c r="B801">
        <v>329.91369894568197</v>
      </c>
      <c r="C801">
        <v>4239.7567283717199</v>
      </c>
      <c r="D801">
        <v>6628939426.3933897</v>
      </c>
      <c r="E801">
        <f>Table1[[#This Row],[KH/(mD.m)]]/10^6</f>
        <v>6628.93942639339</v>
      </c>
      <c r="F801">
        <v>4.6916042070204697E-10</v>
      </c>
      <c r="G801">
        <v>5.7264382273510999E-12</v>
      </c>
    </row>
    <row r="802" spans="1:7" x14ac:dyDescent="0.25">
      <c r="A802" s="1">
        <v>42755</v>
      </c>
      <c r="B802">
        <v>338.819579419749</v>
      </c>
      <c r="C802">
        <v>4239.0860439078997</v>
      </c>
      <c r="D802">
        <v>6994030208.8428602</v>
      </c>
      <c r="E802">
        <f>Table1[[#This Row],[KH/(mD.m)]]/10^6</f>
        <v>6994.0302088428598</v>
      </c>
      <c r="F802">
        <v>4.4467521745474599E-10</v>
      </c>
      <c r="G802">
        <v>5.4276414643923599E-12</v>
      </c>
    </row>
    <row r="803" spans="1:7" x14ac:dyDescent="0.25">
      <c r="A803" s="1">
        <v>42756</v>
      </c>
      <c r="B803">
        <v>365.65813990287899</v>
      </c>
      <c r="C803">
        <v>4238.4156724596096</v>
      </c>
      <c r="D803">
        <v>8270216031.5663204</v>
      </c>
      <c r="E803">
        <f>Table1[[#This Row],[KH/(mD.m)]]/10^6</f>
        <v>8270.2160315663205</v>
      </c>
      <c r="F803">
        <v>3.7885518960602499E-10</v>
      </c>
      <c r="G803">
        <v>4.6586612365393103E-12</v>
      </c>
    </row>
    <row r="804" spans="1:7" x14ac:dyDescent="0.25">
      <c r="A804" s="1">
        <v>42757</v>
      </c>
      <c r="B804">
        <v>337.62270229534698</v>
      </c>
      <c r="C804">
        <v>4237.7450493301603</v>
      </c>
      <c r="D804">
        <v>7052029736.4199495</v>
      </c>
      <c r="E804">
        <f>Table1[[#This Row],[KH/(mD.m)]]/10^6</f>
        <v>7052.0297364199496</v>
      </c>
      <c r="F804">
        <v>4.4427214167982099E-10</v>
      </c>
      <c r="G804">
        <v>5.4627344989935699E-12</v>
      </c>
    </row>
    <row r="805" spans="1:7" x14ac:dyDescent="0.25">
      <c r="A805" s="1">
        <v>42758</v>
      </c>
      <c r="B805">
        <v>398.57335678681801</v>
      </c>
      <c r="C805">
        <v>4237.0775051313203</v>
      </c>
      <c r="D805">
        <v>9831550475.8833599</v>
      </c>
      <c r="E805">
        <f>Table1[[#This Row],[KH/(mD.m)]]/10^6</f>
        <v>9831.5504758833595</v>
      </c>
      <c r="F805">
        <v>3.1867713396015E-10</v>
      </c>
      <c r="G805">
        <v>3.9185159073783297E-12</v>
      </c>
    </row>
    <row r="806" spans="1:7" x14ac:dyDescent="0.25">
      <c r="A806" s="1">
        <v>42759</v>
      </c>
      <c r="B806">
        <v>411.71597814696298</v>
      </c>
      <c r="C806">
        <v>4236.4068846069204</v>
      </c>
      <c r="D806">
        <v>10494374562.6483</v>
      </c>
      <c r="E806">
        <f>Table1[[#This Row],[KH/(mD.m)]]/10^6</f>
        <v>10494.3745626483</v>
      </c>
      <c r="F806">
        <v>2.9855583942329498E-10</v>
      </c>
      <c r="G806">
        <v>3.6711784577684001E-12</v>
      </c>
    </row>
    <row r="807" spans="1:7" x14ac:dyDescent="0.25">
      <c r="A807" s="1">
        <v>42760</v>
      </c>
      <c r="B807">
        <v>411.67209112674902</v>
      </c>
      <c r="C807">
        <v>4235.7371812383299</v>
      </c>
      <c r="D807">
        <v>10495334628.216801</v>
      </c>
      <c r="E807">
        <f>Table1[[#This Row],[KH/(mD.m)]]/10^6</f>
        <v>10495.3346282168</v>
      </c>
      <c r="F807">
        <v>2.9852681073191702E-10</v>
      </c>
      <c r="G807">
        <v>3.6708003806330203E-12</v>
      </c>
    </row>
    <row r="808" spans="1:7" x14ac:dyDescent="0.25">
      <c r="A808" s="1">
        <v>42761</v>
      </c>
      <c r="B808">
        <v>414.29900588743698</v>
      </c>
      <c r="C808">
        <v>4235.0681237549798</v>
      </c>
      <c r="D808">
        <v>10632988130.112101</v>
      </c>
      <c r="E808">
        <f>Table1[[#This Row],[KH/(mD.m)]]/10^6</f>
        <v>10632.9881301121</v>
      </c>
      <c r="F808">
        <v>2.9466108159248299E-10</v>
      </c>
      <c r="G808">
        <v>3.6232531791102699E-12</v>
      </c>
    </row>
    <row r="809" spans="1:7" x14ac:dyDescent="0.25">
      <c r="A809" s="1">
        <v>42762</v>
      </c>
      <c r="B809">
        <v>412.84867501665298</v>
      </c>
      <c r="C809">
        <v>4234.3995929345001</v>
      </c>
      <c r="D809">
        <v>10562494466.5844</v>
      </c>
      <c r="E809">
        <f>Table1[[#This Row],[KH/(mD.m)]]/10^6</f>
        <v>10562.4944665844</v>
      </c>
      <c r="F809">
        <v>2.9663446974846699E-10</v>
      </c>
      <c r="G809">
        <v>3.6476026428826099E-12</v>
      </c>
    </row>
    <row r="810" spans="1:7" x14ac:dyDescent="0.25">
      <c r="A810" s="1">
        <v>42763</v>
      </c>
      <c r="B810">
        <v>412.93920070515799</v>
      </c>
      <c r="C810">
        <v>4233.7311738461703</v>
      </c>
      <c r="D810">
        <v>10570280504.7994</v>
      </c>
      <c r="E810">
        <f>Table1[[#This Row],[KH/(mD.m)]]/10^6</f>
        <v>10570.280504799401</v>
      </c>
      <c r="F810">
        <v>2.96413397569983E-10</v>
      </c>
      <c r="G810">
        <v>3.6448525737068797E-12</v>
      </c>
    </row>
    <row r="811" spans="1:7" x14ac:dyDescent="0.25">
      <c r="A811" s="1">
        <v>42764</v>
      </c>
      <c r="B811">
        <v>413.19690026342602</v>
      </c>
      <c r="C811">
        <v>4233.091396455</v>
      </c>
      <c r="D811">
        <v>10585767700.0509</v>
      </c>
      <c r="E811">
        <f>Table1[[#This Row],[KH/(mD.m)]]/10^6</f>
        <v>10585.767700050899</v>
      </c>
      <c r="F811">
        <v>2.95967029272415E-10</v>
      </c>
      <c r="G811">
        <v>3.6392075231909402E-12</v>
      </c>
    </row>
    <row r="812" spans="1:7" x14ac:dyDescent="0.25">
      <c r="A812" s="1">
        <v>42765</v>
      </c>
      <c r="B812">
        <v>413.58444345518501</v>
      </c>
      <c r="C812">
        <v>4232.4566017562302</v>
      </c>
      <c r="D812">
        <v>10609056109.889999</v>
      </c>
      <c r="E812">
        <f>Table1[[#This Row],[KH/(mD.m)]]/10^6</f>
        <v>10609.05610989</v>
      </c>
      <c r="F812">
        <v>2.9532068849894201E-10</v>
      </c>
      <c r="G812">
        <v>3.63130131068249E-12</v>
      </c>
    </row>
    <row r="813" spans="1:7" x14ac:dyDescent="0.25">
      <c r="A813" s="1">
        <v>42766</v>
      </c>
      <c r="B813">
        <v>411.109880835887</v>
      </c>
      <c r="C813">
        <v>4231.8213503051802</v>
      </c>
      <c r="D813">
        <v>10485908391.869101</v>
      </c>
      <c r="E813">
        <f>Table1[[#This Row],[KH/(mD.m)]]/10^6</f>
        <v>10485.908391869101</v>
      </c>
      <c r="F813">
        <v>2.98792905707935E-10</v>
      </c>
      <c r="G813">
        <v>3.6740445518537301E-12</v>
      </c>
    </row>
    <row r="814" spans="1:7" x14ac:dyDescent="0.25">
      <c r="A814" s="1">
        <v>42767</v>
      </c>
      <c r="B814">
        <v>413.62710716533297</v>
      </c>
      <c r="C814">
        <v>4231.16125277842</v>
      </c>
      <c r="D814">
        <v>10617977515.241699</v>
      </c>
      <c r="E814">
        <f>Table1[[#This Row],[KH/(mD.m)]]/10^6</f>
        <v>10617.977515241699</v>
      </c>
      <c r="F814">
        <v>2.95075811967219E-10</v>
      </c>
      <c r="G814">
        <v>3.6283303253714101E-12</v>
      </c>
    </row>
    <row r="815" spans="1:7" x14ac:dyDescent="0.25">
      <c r="A815" s="1">
        <v>42768</v>
      </c>
      <c r="B815">
        <v>411.526370355506</v>
      </c>
      <c r="C815">
        <v>4230.4935835234501</v>
      </c>
      <c r="D815">
        <v>10514483094.791201</v>
      </c>
      <c r="E815">
        <f>Table1[[#This Row],[KH/(mD.m)]]/10^6</f>
        <v>10514.483094791201</v>
      </c>
      <c r="F815">
        <v>2.9799111350212199E-10</v>
      </c>
      <c r="G815">
        <v>3.6643111888573602E-12</v>
      </c>
    </row>
    <row r="816" spans="1:7" x14ac:dyDescent="0.25">
      <c r="A816" s="1">
        <v>42769</v>
      </c>
      <c r="B816">
        <v>411.08849829316898</v>
      </c>
      <c r="C816">
        <v>4229.8259203544103</v>
      </c>
      <c r="D816">
        <v>10495478306.2229</v>
      </c>
      <c r="E816">
        <f>Table1[[#This Row],[KH/(mD.m)]]/10^6</f>
        <v>10495.4783062229</v>
      </c>
      <c r="F816">
        <v>2.9853135471494802E-10</v>
      </c>
      <c r="G816">
        <v>3.6709623843005297E-12</v>
      </c>
    </row>
    <row r="817" spans="1:7" x14ac:dyDescent="0.25">
      <c r="A817" s="1">
        <v>42770</v>
      </c>
      <c r="B817">
        <v>410.41897198367099</v>
      </c>
      <c r="C817">
        <v>4229.1576584126597</v>
      </c>
      <c r="D817">
        <v>10464773513.902599</v>
      </c>
      <c r="E817">
        <f>Table1[[#This Row],[KH/(mD.m)]]/10^6</f>
        <v>10464.773513902599</v>
      </c>
      <c r="F817">
        <v>2.9940939572998001E-10</v>
      </c>
      <c r="G817">
        <v>3.6817854623010897E-12</v>
      </c>
    </row>
    <row r="818" spans="1:7" x14ac:dyDescent="0.25">
      <c r="A818" s="1">
        <v>42771</v>
      </c>
      <c r="B818">
        <v>413.04177891234798</v>
      </c>
      <c r="C818">
        <v>4228.4893126850902</v>
      </c>
      <c r="D818">
        <v>10601612527.781099</v>
      </c>
      <c r="E818">
        <f>Table1[[#This Row],[KH/(mD.m)]]/10^6</f>
        <v>10601.612527781099</v>
      </c>
      <c r="F818">
        <v>2.9553519810424402E-10</v>
      </c>
      <c r="G818">
        <v>3.6340269867001902E-12</v>
      </c>
    </row>
    <row r="819" spans="1:7" x14ac:dyDescent="0.25">
      <c r="A819" s="1">
        <v>42772</v>
      </c>
      <c r="B819">
        <v>413.02309059398402</v>
      </c>
      <c r="C819">
        <v>4227.82169623552</v>
      </c>
      <c r="D819">
        <v>10604472227.0548</v>
      </c>
      <c r="E819">
        <f>Table1[[#This Row],[KH/(mD.m)]]/10^6</f>
        <v>10604.472227054801</v>
      </c>
      <c r="F819">
        <v>2.9546206100295402E-10</v>
      </c>
      <c r="G819">
        <v>3.6332083234966799E-12</v>
      </c>
    </row>
    <row r="820" spans="1:7" x14ac:dyDescent="0.25">
      <c r="A820" s="1">
        <v>42773</v>
      </c>
      <c r="B820">
        <v>412.14550524045501</v>
      </c>
      <c r="C820">
        <v>4227.15420937812</v>
      </c>
      <c r="D820">
        <v>10562418520.523399</v>
      </c>
      <c r="E820">
        <f>Table1[[#This Row],[KH/(mD.m)]]/10^6</f>
        <v>10562.418520523399</v>
      </c>
      <c r="F820">
        <v>2.96633195346069E-10</v>
      </c>
      <c r="G820">
        <v>3.64754507462121E-12</v>
      </c>
    </row>
    <row r="821" spans="1:7" x14ac:dyDescent="0.25">
      <c r="A821" s="1">
        <v>42774</v>
      </c>
      <c r="B821">
        <v>411.08644310763998</v>
      </c>
      <c r="C821">
        <v>4226.4866413283798</v>
      </c>
      <c r="D821">
        <v>10511840157.9259</v>
      </c>
      <c r="E821">
        <f>Table1[[#This Row],[KH/(mD.m)]]/10^6</f>
        <v>10511.840157925899</v>
      </c>
      <c r="F821">
        <v>2.9806492497885201E-10</v>
      </c>
      <c r="G821">
        <v>3.6652051674410102E-12</v>
      </c>
    </row>
    <row r="822" spans="1:7" x14ac:dyDescent="0.25">
      <c r="A822" s="1">
        <v>42775</v>
      </c>
      <c r="B822">
        <v>412.12548768528598</v>
      </c>
      <c r="C822">
        <v>4225.8192878929403</v>
      </c>
      <c r="D822">
        <v>10568386987.6028</v>
      </c>
      <c r="E822">
        <f>Table1[[#This Row],[KH/(mD.m)]]/10^6</f>
        <v>10568.3869876028</v>
      </c>
      <c r="F822">
        <v>2.9647017209099998E-10</v>
      </c>
      <c r="G822">
        <v>3.6455957909670097E-12</v>
      </c>
    </row>
    <row r="823" spans="1:7" x14ac:dyDescent="0.25">
      <c r="A823" s="1">
        <v>42776</v>
      </c>
      <c r="B823">
        <v>409.963203221642</v>
      </c>
      <c r="C823">
        <v>4225.1516106298404</v>
      </c>
      <c r="D823">
        <v>10461279628.0453</v>
      </c>
      <c r="E823">
        <f>Table1[[#This Row],[KH/(mD.m)]]/10^6</f>
        <v>10461.2796280453</v>
      </c>
      <c r="F823">
        <v>2.9950832883747699E-10</v>
      </c>
      <c r="G823">
        <v>3.6829889364572096E-12</v>
      </c>
    </row>
    <row r="824" spans="1:7" x14ac:dyDescent="0.25">
      <c r="A824" s="1">
        <v>42777</v>
      </c>
      <c r="B824">
        <v>411.48942447906501</v>
      </c>
      <c r="C824">
        <v>4224.4839742741397</v>
      </c>
      <c r="D824">
        <v>10543041355.8585</v>
      </c>
      <c r="E824">
        <f>Table1[[#This Row],[KH/(mD.m)]]/10^6</f>
        <v>10543.041355858499</v>
      </c>
      <c r="F824">
        <v>2.9719119605254001E-10</v>
      </c>
      <c r="G824">
        <v>3.6545641131468901E-12</v>
      </c>
    </row>
    <row r="825" spans="1:7" x14ac:dyDescent="0.25">
      <c r="A825" s="1">
        <v>42778</v>
      </c>
      <c r="B825">
        <v>411.06751704464398</v>
      </c>
      <c r="C825">
        <v>4223.8168806889998</v>
      </c>
      <c r="D825">
        <v>10526009454.6747</v>
      </c>
      <c r="E825">
        <f>Table1[[#This Row],[KH/(mD.m)]]/10^6</f>
        <v>10526.0094546747</v>
      </c>
      <c r="F825">
        <v>2.9768979415612202E-10</v>
      </c>
      <c r="G825">
        <v>3.6609132925160397E-12</v>
      </c>
    </row>
    <row r="826" spans="1:7" x14ac:dyDescent="0.25">
      <c r="A826" s="1">
        <v>42779</v>
      </c>
      <c r="B826">
        <v>410.64508598133801</v>
      </c>
      <c r="C826">
        <v>4223.1502290641401</v>
      </c>
      <c r="D826">
        <v>10508348826.735001</v>
      </c>
      <c r="E826">
        <f>Table1[[#This Row],[KH/(mD.m)]]/10^6</f>
        <v>10508.348826735</v>
      </c>
      <c r="F826">
        <v>2.98199257549821E-10</v>
      </c>
      <c r="G826">
        <v>3.66729116385849E-12</v>
      </c>
    </row>
    <row r="827" spans="1:7" x14ac:dyDescent="0.25">
      <c r="A827" s="1">
        <v>42780</v>
      </c>
      <c r="B827">
        <v>411.84418737271602</v>
      </c>
      <c r="C827">
        <v>4222.4842289471999</v>
      </c>
      <c r="D827">
        <v>10573695281.528299</v>
      </c>
      <c r="E827">
        <f>Table1[[#This Row],[KH/(mD.m)]]/10^6</f>
        <v>10573.695281528298</v>
      </c>
      <c r="F827">
        <v>2.9636411095314301E-10</v>
      </c>
      <c r="G827">
        <v>3.6448176614693096E-12</v>
      </c>
    </row>
    <row r="828" spans="1:7" x14ac:dyDescent="0.25">
      <c r="A828" s="1">
        <v>42781</v>
      </c>
      <c r="B828">
        <v>410.35614517131899</v>
      </c>
      <c r="C828">
        <v>4221.8185756407001</v>
      </c>
      <c r="D828">
        <v>10501234780.7213</v>
      </c>
      <c r="E828">
        <f>Table1[[#This Row],[KH/(mD.m)]]/10^6</f>
        <v>10501.234780721301</v>
      </c>
      <c r="F828">
        <v>2.9841615876521802E-10</v>
      </c>
      <c r="G828">
        <v>3.6701417276766601E-12</v>
      </c>
    </row>
    <row r="829" spans="1:7" x14ac:dyDescent="0.25">
      <c r="A829" s="1">
        <v>42782</v>
      </c>
      <c r="B829">
        <v>411.97475909189802</v>
      </c>
      <c r="C829">
        <v>4221.1527784212603</v>
      </c>
      <c r="D829">
        <v>10588858804.876699</v>
      </c>
      <c r="E829">
        <f>Table1[[#This Row],[KH/(mD.m)]]/10^6</f>
        <v>10588.8588048767</v>
      </c>
      <c r="F829">
        <v>2.9596461875049099E-10</v>
      </c>
      <c r="G829">
        <v>3.6402108960670603E-12</v>
      </c>
    </row>
    <row r="830" spans="1:7" x14ac:dyDescent="0.25">
      <c r="A830" s="1">
        <v>42783</v>
      </c>
      <c r="B830">
        <v>411.358067898662</v>
      </c>
      <c r="C830">
        <v>4220.4863964798096</v>
      </c>
      <c r="D830">
        <v>10561256471.6362</v>
      </c>
      <c r="E830">
        <f>Table1[[#This Row],[KH/(mD.m)]]/10^6</f>
        <v>10561.256471636199</v>
      </c>
      <c r="F830">
        <v>2.9674854396252099E-10</v>
      </c>
      <c r="G830">
        <v>3.64998078554296E-12</v>
      </c>
    </row>
    <row r="831" spans="1:7" x14ac:dyDescent="0.25">
      <c r="A831" s="1">
        <v>42784</v>
      </c>
      <c r="B831">
        <v>411.27173698179399</v>
      </c>
      <c r="C831">
        <v>4219.8199974674499</v>
      </c>
      <c r="D831">
        <v>10560041166.1868</v>
      </c>
      <c r="E831">
        <f>Table1[[#This Row],[KH/(mD.m)]]/10^6</f>
        <v>10560.0411661868</v>
      </c>
      <c r="F831">
        <v>2.9678104526167599E-10</v>
      </c>
      <c r="G831">
        <v>3.6503602527386104E-12</v>
      </c>
    </row>
    <row r="832" spans="1:7" x14ac:dyDescent="0.25">
      <c r="A832" s="1">
        <v>42785</v>
      </c>
      <c r="B832">
        <v>410.80486227401502</v>
      </c>
      <c r="C832">
        <v>4219.1540513065302</v>
      </c>
      <c r="D832">
        <v>10539455703.146</v>
      </c>
      <c r="E832">
        <f>Table1[[#This Row],[KH/(mD.m)]]/10^6</f>
        <v>10539.455703146001</v>
      </c>
      <c r="F832">
        <v>2.9736141621359999E-10</v>
      </c>
      <c r="G832">
        <v>3.6575073821648599E-12</v>
      </c>
    </row>
    <row r="833" spans="1:7" x14ac:dyDescent="0.25">
      <c r="A833" s="1">
        <v>42786</v>
      </c>
      <c r="B833">
        <v>410.914322518446</v>
      </c>
      <c r="C833">
        <v>4218.4885089892296</v>
      </c>
      <c r="D833">
        <v>10548819370.756201</v>
      </c>
      <c r="E833">
        <f>Table1[[#This Row],[KH/(mD.m)]]/10^6</f>
        <v>10548.8193707562</v>
      </c>
      <c r="F833">
        <v>2.9710336125389002E-10</v>
      </c>
      <c r="G833">
        <v>3.6544058868496503E-12</v>
      </c>
    </row>
    <row r="834" spans="1:7" x14ac:dyDescent="0.25">
      <c r="A834" s="1">
        <v>42787</v>
      </c>
      <c r="B834">
        <v>410.34058382580901</v>
      </c>
      <c r="C834">
        <v>4217.8235310462696</v>
      </c>
      <c r="D834">
        <v>10522172664.080999</v>
      </c>
      <c r="E834">
        <f>Table1[[#This Row],[KH/(mD.m)]]/10^6</f>
        <v>10522.172664080999</v>
      </c>
      <c r="F834">
        <v>2.9784829401289603E-10</v>
      </c>
      <c r="G834">
        <v>3.6634768669191804E-12</v>
      </c>
    </row>
    <row r="835" spans="1:7" x14ac:dyDescent="0.25">
      <c r="A835" s="1">
        <v>42788</v>
      </c>
      <c r="B835">
        <v>406.94631445612902</v>
      </c>
      <c r="C835">
        <v>4217.1589573798101</v>
      </c>
      <c r="D835">
        <v>10351915601.2591</v>
      </c>
      <c r="E835">
        <f>Table1[[#This Row],[KH/(mD.m)]]/10^6</f>
        <v>10351.915601259099</v>
      </c>
      <c r="F835">
        <v>3.02744561382259E-10</v>
      </c>
      <c r="G835">
        <v>3.7236702775293198E-12</v>
      </c>
    </row>
    <row r="836" spans="1:7" x14ac:dyDescent="0.25">
      <c r="A836" s="1">
        <v>42789</v>
      </c>
      <c r="B836">
        <v>408.97160227285201</v>
      </c>
      <c r="C836">
        <v>4216.49475603459</v>
      </c>
      <c r="D836">
        <v>10458061247.3734</v>
      </c>
      <c r="E836">
        <f>Table1[[#This Row],[KH/(mD.m)]]/10^6</f>
        <v>10458.0612473734</v>
      </c>
      <c r="F836">
        <v>2.9966546970571198E-10</v>
      </c>
      <c r="G836">
        <v>3.6857203550626801E-12</v>
      </c>
    </row>
    <row r="837" spans="1:7" x14ac:dyDescent="0.25">
      <c r="A837" s="1">
        <v>42790</v>
      </c>
      <c r="B837">
        <v>407.44843714149903</v>
      </c>
      <c r="C837">
        <v>4215.8312035524596</v>
      </c>
      <c r="D837">
        <v>10384087890.2689</v>
      </c>
      <c r="E837">
        <f>Table1[[#This Row],[KH/(mD.m)]]/10^6</f>
        <v>10384.0878902689</v>
      </c>
      <c r="F837">
        <v>3.01807651034082E-10</v>
      </c>
      <c r="G837">
        <v>3.7121596122812196E-12</v>
      </c>
    </row>
    <row r="838" spans="1:7" x14ac:dyDescent="0.25">
      <c r="A838" s="1">
        <v>42791</v>
      </c>
      <c r="B838">
        <v>406.86517801499298</v>
      </c>
      <c r="C838">
        <v>4215.1671576566196</v>
      </c>
      <c r="D838">
        <v>10358354010.8908</v>
      </c>
      <c r="E838">
        <f>Table1[[#This Row],[KH/(mD.m)]]/10^6</f>
        <v>10358.3540108908</v>
      </c>
      <c r="F838">
        <v>3.02567839646289E-10</v>
      </c>
      <c r="G838">
        <v>3.7216375407551303E-12</v>
      </c>
    </row>
    <row r="839" spans="1:7" x14ac:dyDescent="0.25">
      <c r="A839" s="1">
        <v>42792</v>
      </c>
      <c r="B839">
        <v>393.532794807926</v>
      </c>
      <c r="C839">
        <v>4214.5019026890404</v>
      </c>
      <c r="D839">
        <v>9700261556.5447292</v>
      </c>
      <c r="E839">
        <f>Table1[[#This Row],[KH/(mD.m)]]/10^6</f>
        <v>9700.2615565447286</v>
      </c>
      <c r="F839">
        <v>3.23204438252305E-10</v>
      </c>
      <c r="G839">
        <v>3.9768194300472498E-12</v>
      </c>
    </row>
    <row r="840" spans="1:7" x14ac:dyDescent="0.25">
      <c r="A840" s="1">
        <v>42793</v>
      </c>
      <c r="B840">
        <v>428.74836202077</v>
      </c>
      <c r="C840">
        <v>4213.83539632882</v>
      </c>
      <c r="D840">
        <v>11499936488.5035</v>
      </c>
      <c r="E840">
        <f>Table1[[#This Row],[KH/(mD.m)]]/10^6</f>
        <v>11499.936488503499</v>
      </c>
      <c r="F840">
        <v>2.7241527203801602E-10</v>
      </c>
      <c r="G840">
        <v>3.3493161205708601E-12</v>
      </c>
    </row>
    <row r="841" spans="1:7" x14ac:dyDescent="0.25">
      <c r="A841" s="1">
        <v>42794</v>
      </c>
      <c r="B841">
        <v>431.122256924071</v>
      </c>
      <c r="C841">
        <v>4213.1675623440897</v>
      </c>
      <c r="D841">
        <v>11631377925.3288</v>
      </c>
      <c r="E841">
        <f>Table1[[#This Row],[KH/(mD.m)]]/10^6</f>
        <v>11631.377925328799</v>
      </c>
      <c r="F841">
        <v>2.69337488460628E-10</v>
      </c>
      <c r="G841">
        <v>3.3114833417235998E-12</v>
      </c>
    </row>
    <row r="842" spans="1:7" x14ac:dyDescent="0.25">
      <c r="A842" s="1">
        <v>42795</v>
      </c>
      <c r="B842">
        <v>427.46607943147001</v>
      </c>
      <c r="C842">
        <v>4212.50042485218</v>
      </c>
      <c r="D842">
        <v>11438149197.593399</v>
      </c>
      <c r="E842">
        <f>Table1[[#This Row],[KH/(mD.m)]]/10^6</f>
        <v>11438.149197593399</v>
      </c>
      <c r="F842">
        <v>2.7388262893485402E-10</v>
      </c>
      <c r="G842">
        <v>3.3673055682538501E-12</v>
      </c>
    </row>
    <row r="843" spans="1:7" x14ac:dyDescent="0.25">
      <c r="A843" s="1">
        <v>42796</v>
      </c>
      <c r="B843">
        <v>424.45223039970602</v>
      </c>
      <c r="C843">
        <v>4211.8309953665603</v>
      </c>
      <c r="D843">
        <v>11283948978.980499</v>
      </c>
      <c r="E843">
        <f>Table1[[#This Row],[KH/(mD.m)]]/10^6</f>
        <v>11283.948978980499</v>
      </c>
      <c r="F843">
        <v>2.7766145647093999E-10</v>
      </c>
      <c r="G843">
        <v>3.41420901081408E-12</v>
      </c>
    </row>
    <row r="844" spans="1:7" x14ac:dyDescent="0.25">
      <c r="A844" s="1">
        <v>42797</v>
      </c>
      <c r="B844">
        <v>425.80710588864599</v>
      </c>
      <c r="C844">
        <v>4211.1617916085797</v>
      </c>
      <c r="D844">
        <v>11358977800.459</v>
      </c>
      <c r="E844">
        <f>Table1[[#This Row],[KH/(mD.m)]]/10^6</f>
        <v>11358.977800458999</v>
      </c>
      <c r="F844">
        <v>2.7581853561758899E-10</v>
      </c>
      <c r="G844">
        <v>3.39143847711673E-12</v>
      </c>
    </row>
    <row r="845" spans="1:7" x14ac:dyDescent="0.25">
      <c r="A845" s="1">
        <v>42798</v>
      </c>
      <c r="B845">
        <v>427.48692947852498</v>
      </c>
      <c r="C845">
        <v>4210.49314143022</v>
      </c>
      <c r="D845">
        <v>11452756978.3197</v>
      </c>
      <c r="E845">
        <f>Table1[[#This Row],[KH/(mD.m)]]/10^6</f>
        <v>11452.7569783197</v>
      </c>
      <c r="F845">
        <v>2.73564140716663E-10</v>
      </c>
      <c r="G845">
        <v>3.3637691112118502E-12</v>
      </c>
    </row>
    <row r="846" spans="1:7" x14ac:dyDescent="0.25">
      <c r="A846" s="1">
        <v>42799</v>
      </c>
      <c r="B846">
        <v>427.79620477274</v>
      </c>
      <c r="C846">
        <v>4209.8248810258201</v>
      </c>
      <c r="D846">
        <v>11473305159.185101</v>
      </c>
      <c r="E846">
        <f>Table1[[#This Row],[KH/(mD.m)]]/10^6</f>
        <v>11473.3051591851</v>
      </c>
      <c r="F846">
        <v>2.7307811828388003E-10</v>
      </c>
      <c r="G846">
        <v>3.3578411227492298E-12</v>
      </c>
    </row>
    <row r="847" spans="1:7" x14ac:dyDescent="0.25">
      <c r="A847" s="1">
        <v>42800</v>
      </c>
      <c r="B847">
        <v>429.98090287531602</v>
      </c>
      <c r="C847">
        <v>4209.1568595035396</v>
      </c>
      <c r="D847">
        <v>11593371084.583099</v>
      </c>
      <c r="E847">
        <f>Table1[[#This Row],[KH/(mD.m)]]/10^6</f>
        <v>11593.371084583099</v>
      </c>
      <c r="F847">
        <v>2.70237221114891E-10</v>
      </c>
      <c r="G847">
        <v>3.3227515203019302E-12</v>
      </c>
    </row>
    <row r="848" spans="1:7" x14ac:dyDescent="0.25">
      <c r="A848" s="1">
        <v>42801</v>
      </c>
      <c r="B848">
        <v>429.00211188604601</v>
      </c>
      <c r="C848">
        <v>4208.4894583284004</v>
      </c>
      <c r="D848">
        <v>11544578197.0686</v>
      </c>
      <c r="E848">
        <f>Table1[[#This Row],[KH/(mD.m)]]/10^6</f>
        <v>11544.5781970686</v>
      </c>
      <c r="F848">
        <v>2.7138251382175901E-10</v>
      </c>
      <c r="G848">
        <v>3.33687230460202E-12</v>
      </c>
    </row>
    <row r="849" spans="1:7" x14ac:dyDescent="0.25">
      <c r="A849" s="1">
        <v>42802</v>
      </c>
      <c r="B849">
        <v>428.70242291335398</v>
      </c>
      <c r="C849">
        <v>4207.8221987178204</v>
      </c>
      <c r="D849">
        <v>11532702832.2236</v>
      </c>
      <c r="E849">
        <f>Table1[[#This Row],[KH/(mD.m)]]/10^6</f>
        <v>11532.7028322236</v>
      </c>
      <c r="F849">
        <v>2.7166892942358198E-10</v>
      </c>
      <c r="G849">
        <v>3.3404797217601098E-12</v>
      </c>
    </row>
    <row r="850" spans="1:7" x14ac:dyDescent="0.25">
      <c r="A850" s="1">
        <v>42803</v>
      </c>
      <c r="B850">
        <v>427.893771311291</v>
      </c>
      <c r="C850">
        <v>4207.1552181788302</v>
      </c>
      <c r="D850">
        <v>11493074249.9046</v>
      </c>
      <c r="E850">
        <f>Table1[[#This Row],[KH/(mD.m)]]/10^6</f>
        <v>11493.074249904601</v>
      </c>
      <c r="F850">
        <v>2.72607962120798E-10</v>
      </c>
      <c r="G850">
        <v>3.3520545722461201E-12</v>
      </c>
    </row>
    <row r="851" spans="1:7" x14ac:dyDescent="0.25">
      <c r="A851" s="1">
        <v>42804</v>
      </c>
      <c r="C851">
        <v>4207.0875387119004</v>
      </c>
      <c r="D851">
        <v>0</v>
      </c>
      <c r="E851">
        <f>Table1[[#This Row],[KH/(mD.m)]]/10^6</f>
        <v>0</v>
      </c>
    </row>
    <row r="852" spans="1:7" x14ac:dyDescent="0.25">
      <c r="A852" s="1">
        <v>42805</v>
      </c>
      <c r="B852">
        <v>425.92892423543498</v>
      </c>
      <c r="C852">
        <v>4206.4205959444698</v>
      </c>
      <c r="D852">
        <v>11391936038.3594</v>
      </c>
      <c r="E852">
        <f>Table1[[#This Row],[KH/(mD.m)]]/10^6</f>
        <v>11391.936038359399</v>
      </c>
      <c r="F852">
        <v>2.750304921193E-10</v>
      </c>
      <c r="G852">
        <v>3.3818709042005101E-12</v>
      </c>
    </row>
    <row r="853" spans="1:7" x14ac:dyDescent="0.25">
      <c r="A853" s="1">
        <v>42806</v>
      </c>
      <c r="B853">
        <v>426.98525211144602</v>
      </c>
      <c r="C853">
        <v>4205.75362147126</v>
      </c>
      <c r="D853">
        <v>11452143817.530001</v>
      </c>
      <c r="E853">
        <f>Table1[[#This Row],[KH/(mD.m)]]/10^6</f>
        <v>11452.143817530001</v>
      </c>
      <c r="F853">
        <v>2.7358458231797001E-10</v>
      </c>
      <c r="G853">
        <v>3.3640917162129002E-12</v>
      </c>
    </row>
    <row r="854" spans="1:7" x14ac:dyDescent="0.25">
      <c r="A854" s="1">
        <v>42807</v>
      </c>
      <c r="B854">
        <v>424.46892788626701</v>
      </c>
      <c r="C854">
        <v>4205.0869969369996</v>
      </c>
      <c r="D854">
        <v>11322079380.618799</v>
      </c>
      <c r="E854">
        <f>Table1[[#This Row],[KH/(mD.m)]]/10^6</f>
        <v>11322.079380618799</v>
      </c>
      <c r="F854">
        <v>2.7673878006868599E-10</v>
      </c>
      <c r="G854">
        <v>3.4030163468061099E-12</v>
      </c>
    </row>
    <row r="855" spans="1:7" x14ac:dyDescent="0.25">
      <c r="A855" s="1">
        <v>42808</v>
      </c>
      <c r="B855">
        <v>422.321474057557</v>
      </c>
      <c r="C855">
        <v>4204.4209042797102</v>
      </c>
      <c r="D855">
        <v>11212135048.9224</v>
      </c>
      <c r="E855">
        <f>Table1[[#This Row],[KH/(mD.m)]]/10^6</f>
        <v>11212.135048922399</v>
      </c>
      <c r="F855">
        <v>2.7946207539587698E-10</v>
      </c>
      <c r="G855">
        <v>3.4366228680523901E-12</v>
      </c>
    </row>
    <row r="856" spans="1:7" x14ac:dyDescent="0.25">
      <c r="A856" s="1">
        <v>42809</v>
      </c>
      <c r="B856">
        <v>421.46969974375702</v>
      </c>
      <c r="C856">
        <v>4203.7550734528504</v>
      </c>
      <c r="D856">
        <v>11170110895.699499</v>
      </c>
      <c r="E856">
        <f>Table1[[#This Row],[KH/(mD.m)]]/10^6</f>
        <v>11170.110895699499</v>
      </c>
      <c r="F856">
        <v>2.80508686106383E-10</v>
      </c>
      <c r="G856">
        <v>3.4494345441905902E-12</v>
      </c>
    </row>
    <row r="857" spans="1:7" x14ac:dyDescent="0.25">
      <c r="A857" s="1">
        <v>42810</v>
      </c>
      <c r="B857">
        <v>421.53623768769802</v>
      </c>
      <c r="C857">
        <v>4203.0900445790303</v>
      </c>
      <c r="D857">
        <v>11176991404.2911</v>
      </c>
      <c r="E857">
        <f>Table1[[#This Row],[KH/(mD.m)]]/10^6</f>
        <v>11176.991404291099</v>
      </c>
      <c r="F857">
        <v>2.80333714185058E-10</v>
      </c>
      <c r="G857">
        <v>3.44725471829901E-12</v>
      </c>
    </row>
    <row r="858" spans="1:7" x14ac:dyDescent="0.25">
      <c r="A858" s="1">
        <v>42811</v>
      </c>
      <c r="B858">
        <v>426.23105319344899</v>
      </c>
      <c r="C858">
        <v>4202.4222230851701</v>
      </c>
      <c r="D858">
        <v>11429985712.7637</v>
      </c>
      <c r="E858">
        <f>Table1[[#This Row],[KH/(mD.m)]]/10^6</f>
        <v>11429.985712763701</v>
      </c>
      <c r="F858">
        <v>2.74116898855203E-10</v>
      </c>
      <c r="G858">
        <v>3.3706612081323898E-12</v>
      </c>
    </row>
    <row r="859" spans="1:7" x14ac:dyDescent="0.25">
      <c r="A859" s="1">
        <v>42812</v>
      </c>
      <c r="B859">
        <v>424.87965109095501</v>
      </c>
      <c r="C859">
        <v>4201.7519724433096</v>
      </c>
      <c r="D859">
        <v>11356889256.094299</v>
      </c>
      <c r="E859">
        <f>Table1[[#This Row],[KH/(mD.m)]]/10^6</f>
        <v>11356.889256094299</v>
      </c>
      <c r="F859">
        <v>2.7582830328279602E-10</v>
      </c>
      <c r="G859">
        <v>3.3910550671959999E-12</v>
      </c>
    </row>
    <row r="860" spans="1:7" x14ac:dyDescent="0.25">
      <c r="A860" s="1">
        <v>42813</v>
      </c>
      <c r="B860">
        <v>433.55698872213702</v>
      </c>
      <c r="C860">
        <v>4201.0811768966896</v>
      </c>
      <c r="D860">
        <v>11826591533.426001</v>
      </c>
      <c r="E860">
        <f>Table1[[#This Row],[KH/(mD.m)]]/10^6</f>
        <v>11826.591533426001</v>
      </c>
      <c r="F860">
        <v>2.6484343306175301E-10</v>
      </c>
      <c r="G860">
        <v>3.2556357638543701E-12</v>
      </c>
    </row>
    <row r="861" spans="1:7" x14ac:dyDescent="0.25">
      <c r="A861" s="1">
        <v>42814</v>
      </c>
      <c r="B861">
        <v>431.69307927957601</v>
      </c>
      <c r="C861">
        <v>4200.4108427183401</v>
      </c>
      <c r="D861">
        <v>11729505547.4182</v>
      </c>
      <c r="E861">
        <f>Table1[[#This Row],[KH/(mD.m)]]/10^6</f>
        <v>11729.505547418199</v>
      </c>
      <c r="F861">
        <v>2.6704284119174199E-10</v>
      </c>
      <c r="G861">
        <v>3.28276187182749E-12</v>
      </c>
    </row>
    <row r="862" spans="1:7" x14ac:dyDescent="0.25">
      <c r="A862" s="1">
        <v>42815</v>
      </c>
      <c r="B862">
        <v>433.61666282506798</v>
      </c>
      <c r="C862">
        <v>4199.7403600008602</v>
      </c>
      <c r="D862">
        <v>11838311063.255301</v>
      </c>
      <c r="E862">
        <f>Table1[[#This Row],[KH/(mD.m)]]/10^6</f>
        <v>11838.3110632553</v>
      </c>
      <c r="F862">
        <v>2.6459140456138502E-10</v>
      </c>
      <c r="G862">
        <v>3.2526625267914101E-12</v>
      </c>
    </row>
    <row r="863" spans="1:7" x14ac:dyDescent="0.25">
      <c r="A863" s="1">
        <v>42816</v>
      </c>
      <c r="B863">
        <v>429.879172782544</v>
      </c>
      <c r="C863">
        <v>4199.0690154265103</v>
      </c>
      <c r="D863">
        <v>11639658042.177299</v>
      </c>
      <c r="E863">
        <f>Table1[[#This Row],[KH/(mD.m)]]/10^6</f>
        <v>11639.6580421773</v>
      </c>
      <c r="F863">
        <v>2.6911666268103098E-10</v>
      </c>
      <c r="G863">
        <v>3.30840900307987E-12</v>
      </c>
    </row>
    <row r="864" spans="1:7" x14ac:dyDescent="0.25">
      <c r="A864" s="1">
        <v>42817</v>
      </c>
      <c r="B864">
        <v>431.08117712194797</v>
      </c>
      <c r="C864">
        <v>4198.3987405287598</v>
      </c>
      <c r="D864">
        <v>11708526883.6786</v>
      </c>
      <c r="E864">
        <f>Table1[[#This Row],[KH/(mD.m)]]/10^6</f>
        <v>11708.5268836786</v>
      </c>
      <c r="F864">
        <v>2.6753314612333899E-10</v>
      </c>
      <c r="G864">
        <v>3.2889346672793701E-12</v>
      </c>
    </row>
    <row r="865" spans="1:7" x14ac:dyDescent="0.25">
      <c r="A865" s="1">
        <v>42818</v>
      </c>
      <c r="B865">
        <v>431.57145799660401</v>
      </c>
      <c r="C865">
        <v>4197.7284966963598</v>
      </c>
      <c r="D865">
        <v>11739177025.782499</v>
      </c>
      <c r="E865">
        <f>Table1[[#This Row],[KH/(mD.m)]]/10^6</f>
        <v>11739.177025782499</v>
      </c>
      <c r="F865">
        <v>2.6683753010556602E-10</v>
      </c>
      <c r="G865">
        <v>3.2804186442916798E-12</v>
      </c>
    </row>
    <row r="866" spans="1:7" x14ac:dyDescent="0.25">
      <c r="A866" s="1">
        <v>42819</v>
      </c>
      <c r="B866">
        <v>429.94927381626297</v>
      </c>
      <c r="C866">
        <v>4197.0586336952401</v>
      </c>
      <c r="D866">
        <v>11654742516.2533</v>
      </c>
      <c r="E866">
        <f>Table1[[#This Row],[KH/(mD.m)]]/10^6</f>
        <v>11654.7425162533</v>
      </c>
      <c r="F866">
        <v>2.68769861135939E-10</v>
      </c>
      <c r="G866">
        <v>3.3041641337210099E-12</v>
      </c>
    </row>
    <row r="867" spans="1:7" x14ac:dyDescent="0.25">
      <c r="A867" s="1">
        <v>42820</v>
      </c>
      <c r="B867">
        <v>430.469481787284</v>
      </c>
      <c r="C867">
        <v>4196.3892248991797</v>
      </c>
      <c r="D867">
        <v>11686927262.0436</v>
      </c>
      <c r="E867">
        <f>Table1[[#This Row],[KH/(mD.m)]]/10^6</f>
        <v>11686.9272620436</v>
      </c>
      <c r="F867">
        <v>2.6803241669256798E-10</v>
      </c>
      <c r="G867">
        <v>3.2951317285316199E-12</v>
      </c>
    </row>
    <row r="868" spans="1:7" x14ac:dyDescent="0.25">
      <c r="A868" s="1">
        <v>42821</v>
      </c>
      <c r="B868">
        <v>430.28010171154301</v>
      </c>
      <c r="C868">
        <v>4195.7201949167602</v>
      </c>
      <c r="D868">
        <v>11680910725.923</v>
      </c>
      <c r="E868">
        <f>Table1[[#This Row],[KH/(mD.m)]]/10^6</f>
        <v>11680.910725923</v>
      </c>
      <c r="F868">
        <v>2.6817667292786901E-10</v>
      </c>
      <c r="G868">
        <v>3.2969814018676902E-12</v>
      </c>
    </row>
    <row r="869" spans="1:7" x14ac:dyDescent="0.25">
      <c r="A869" s="1">
        <v>42822</v>
      </c>
      <c r="B869">
        <v>431.633966944794</v>
      </c>
      <c r="C869">
        <v>4195.0501033515702</v>
      </c>
      <c r="D869">
        <v>11758174643.4317</v>
      </c>
      <c r="E869">
        <f>Table1[[#This Row],[KH/(mD.m)]]/10^6</f>
        <v>11758.174643431699</v>
      </c>
      <c r="F869">
        <v>2.6641317206558499E-10</v>
      </c>
      <c r="G869">
        <v>3.2752849458113599E-12</v>
      </c>
    </row>
    <row r="870" spans="1:7" x14ac:dyDescent="0.25">
      <c r="A870" s="1">
        <v>42823</v>
      </c>
      <c r="B870">
        <v>433.436167384697</v>
      </c>
      <c r="C870">
        <v>4194.3802179223203</v>
      </c>
      <c r="D870">
        <v>11860677754.414301</v>
      </c>
      <c r="E870">
        <f>Table1[[#This Row],[KH/(mD.m)]]/10^6</f>
        <v>11860.677754414301</v>
      </c>
      <c r="F870">
        <v>2.6411436389423901E-10</v>
      </c>
      <c r="G870">
        <v>3.2470677046908202E-12</v>
      </c>
    </row>
    <row r="871" spans="1:7" x14ac:dyDescent="0.25">
      <c r="A871" s="1">
        <v>42824</v>
      </c>
      <c r="B871">
        <v>431.27641548801802</v>
      </c>
      <c r="C871">
        <v>4193.7101154593602</v>
      </c>
      <c r="D871">
        <v>11746670333.8508</v>
      </c>
      <c r="E871">
        <f>Table1[[#This Row],[KH/(mD.m)]]/10^6</f>
        <v>11746.6703338508</v>
      </c>
      <c r="F871">
        <v>2.66679365209223E-10</v>
      </c>
      <c r="G871">
        <v>3.2786223986205901E-12</v>
      </c>
    </row>
    <row r="872" spans="1:7" x14ac:dyDescent="0.25">
      <c r="A872" s="1">
        <v>42825</v>
      </c>
      <c r="B872">
        <v>430.88649096662601</v>
      </c>
      <c r="C872">
        <v>4193.0379456971996</v>
      </c>
      <c r="D872">
        <v>11729216028.847799</v>
      </c>
      <c r="E872">
        <f>Table1[[#This Row],[KH/(mD.m)]]/10^6</f>
        <v>11729.216028847799</v>
      </c>
      <c r="F872">
        <v>2.6707640581126802E-10</v>
      </c>
      <c r="G872">
        <v>3.28350609593293E-12</v>
      </c>
    </row>
    <row r="873" spans="1:7" x14ac:dyDescent="0.25">
      <c r="A873" s="1">
        <v>42826</v>
      </c>
      <c r="B873">
        <v>432.91039439158402</v>
      </c>
      <c r="C873">
        <v>4192.3502137120804</v>
      </c>
      <c r="D873">
        <v>11843175637.502399</v>
      </c>
      <c r="E873">
        <f>Table1[[#This Row],[KH/(mD.m)]]/10^6</f>
        <v>11843.1756375024</v>
      </c>
      <c r="F873">
        <v>2.6450237556819998E-10</v>
      </c>
      <c r="G873">
        <v>3.25180967908038E-12</v>
      </c>
    </row>
    <row r="874" spans="1:7" x14ac:dyDescent="0.25">
      <c r="A874" s="1">
        <v>42827</v>
      </c>
      <c r="B874">
        <v>433.25310886353901</v>
      </c>
      <c r="C874">
        <v>4191.6620083683501</v>
      </c>
      <c r="D874">
        <v>11866184227.810301</v>
      </c>
      <c r="E874">
        <f>Table1[[#This Row],[KH/(mD.m)]]/10^6</f>
        <v>11866.184227810301</v>
      </c>
      <c r="F874">
        <v>2.6399344856580902E-10</v>
      </c>
      <c r="G874">
        <v>3.24560139058838E-12</v>
      </c>
    </row>
    <row r="875" spans="1:7" x14ac:dyDescent="0.25">
      <c r="A875" s="1">
        <v>42828</v>
      </c>
      <c r="B875">
        <v>432.14860425210702</v>
      </c>
      <c r="C875">
        <v>4190.9717969640396</v>
      </c>
      <c r="D875">
        <v>11809997143.7896</v>
      </c>
      <c r="E875">
        <f>Table1[[#This Row],[KH/(mD.m)]]/10^6</f>
        <v>11809.9971437896</v>
      </c>
      <c r="F875">
        <v>2.6525332770646198E-10</v>
      </c>
      <c r="G875">
        <v>3.2611386992836701E-12</v>
      </c>
    </row>
    <row r="876" spans="1:7" x14ac:dyDescent="0.25">
      <c r="A876" s="1">
        <v>42829</v>
      </c>
      <c r="B876">
        <v>431.05592403846498</v>
      </c>
      <c r="C876">
        <v>4190.2816453078804</v>
      </c>
      <c r="D876">
        <v>11754565071.225201</v>
      </c>
      <c r="E876">
        <f>Table1[[#This Row],[KH/(mD.m)]]/10^6</f>
        <v>11754.565071225201</v>
      </c>
      <c r="F876">
        <v>2.6650810286411298E-10</v>
      </c>
      <c r="G876">
        <v>3.2766133442016501E-12</v>
      </c>
    </row>
    <row r="877" spans="1:7" x14ac:dyDescent="0.25">
      <c r="A877" s="1">
        <v>42830</v>
      </c>
      <c r="B877">
        <v>431.55504346816502</v>
      </c>
      <c r="C877">
        <v>4189.5918057127201</v>
      </c>
      <c r="D877">
        <v>11785345968.2876</v>
      </c>
      <c r="E877">
        <f>Table1[[#This Row],[KH/(mD.m)]]/10^6</f>
        <v>11785.3459682876</v>
      </c>
      <c r="F877">
        <v>2.6580824936875598E-10</v>
      </c>
      <c r="G877">
        <v>3.26796233187193E-12</v>
      </c>
    </row>
    <row r="878" spans="1:7" x14ac:dyDescent="0.25">
      <c r="A878" s="1">
        <v>42831</v>
      </c>
      <c r="B878">
        <v>428.97590556245501</v>
      </c>
      <c r="C878">
        <v>4188.9022621536296</v>
      </c>
      <c r="D878">
        <v>11649094672.875401</v>
      </c>
      <c r="E878">
        <f>Table1[[#This Row],[KH/(mD.m)]]/10^6</f>
        <v>11649.094672875401</v>
      </c>
      <c r="F878">
        <v>2.6892137546535099E-10</v>
      </c>
      <c r="G878">
        <v>3.30628752274819E-12</v>
      </c>
    </row>
    <row r="879" spans="1:7" x14ac:dyDescent="0.25">
      <c r="A879" s="1">
        <v>42832</v>
      </c>
      <c r="B879">
        <v>432.14067896007299</v>
      </c>
      <c r="C879">
        <v>4188.2138211096399</v>
      </c>
      <c r="D879">
        <v>11825881717.8351</v>
      </c>
      <c r="E879">
        <f>Table1[[#This Row],[KH/(mD.m)]]/10^6</f>
        <v>11825.8817178351</v>
      </c>
      <c r="F879">
        <v>2.6490554209189702E-10</v>
      </c>
      <c r="G879">
        <v>3.2569674254638598E-12</v>
      </c>
    </row>
    <row r="880" spans="1:7" x14ac:dyDescent="0.25">
      <c r="A880" s="1">
        <v>42833</v>
      </c>
      <c r="B880">
        <v>432.94148068567699</v>
      </c>
      <c r="C880">
        <v>4187.52595902549</v>
      </c>
      <c r="D880">
        <v>11873180775.620501</v>
      </c>
      <c r="E880">
        <f>Table1[[#This Row],[KH/(mD.m)]]/10^6</f>
        <v>11873.1807756205</v>
      </c>
      <c r="F880">
        <v>2.6384501649554601E-10</v>
      </c>
      <c r="G880">
        <v>3.2438642171475699E-12</v>
      </c>
    </row>
    <row r="881" spans="1:7" x14ac:dyDescent="0.25">
      <c r="A881" s="1">
        <v>42834</v>
      </c>
      <c r="B881">
        <v>432.34861555490602</v>
      </c>
      <c r="C881">
        <v>4186.8383789646196</v>
      </c>
      <c r="D881">
        <v>11844699355.225901</v>
      </c>
      <c r="E881">
        <f>Table1[[#This Row],[KH/(mD.m)]]/10^6</f>
        <v>11844.699355225901</v>
      </c>
      <c r="F881">
        <v>2.6448084210390899E-10</v>
      </c>
      <c r="G881">
        <v>3.2516985357494002E-12</v>
      </c>
    </row>
    <row r="882" spans="1:7" x14ac:dyDescent="0.25">
      <c r="A882" s="1">
        <v>42835</v>
      </c>
      <c r="B882">
        <v>432.02909159776402</v>
      </c>
      <c r="C882">
        <v>4186.1505722955699</v>
      </c>
      <c r="D882">
        <v>11831093981.4582</v>
      </c>
      <c r="E882">
        <f>Table1[[#This Row],[KH/(mD.m)]]/10^6</f>
        <v>11831.0939814582</v>
      </c>
      <c r="F882">
        <v>2.6478508276713998E-10</v>
      </c>
      <c r="G882">
        <v>3.2554402510447702E-12</v>
      </c>
    </row>
    <row r="883" spans="1:7" x14ac:dyDescent="0.25">
      <c r="A883" s="1">
        <v>42836</v>
      </c>
      <c r="B883">
        <v>431.79361231998701</v>
      </c>
      <c r="C883">
        <v>4185.4826225750903</v>
      </c>
      <c r="D883">
        <v>11821913345.6724</v>
      </c>
      <c r="E883">
        <f>Table1[[#This Row],[KH/(mD.m)]]/10^6</f>
        <v>11821.913345672399</v>
      </c>
      <c r="F883">
        <v>2.64990042556265E-10</v>
      </c>
      <c r="G883">
        <v>3.25795196660543E-12</v>
      </c>
    </row>
    <row r="884" spans="1:7" x14ac:dyDescent="0.25">
      <c r="A884" s="1">
        <v>42837</v>
      </c>
      <c r="B884">
        <v>430.47627303269098</v>
      </c>
      <c r="C884">
        <v>4184.8045250559098</v>
      </c>
      <c r="D884">
        <v>11754116447.3447</v>
      </c>
      <c r="E884">
        <f>Table1[[#This Row],[KH/(mD.m)]]/10^6</f>
        <v>11754.116447344701</v>
      </c>
      <c r="F884">
        <v>2.6652322622875201E-10</v>
      </c>
      <c r="G884">
        <v>3.2768601573297798E-12</v>
      </c>
    </row>
    <row r="885" spans="1:7" x14ac:dyDescent="0.25">
      <c r="A885" s="1">
        <v>42838</v>
      </c>
      <c r="B885">
        <v>429.95491784660499</v>
      </c>
      <c r="C885">
        <v>4184.1175040976004</v>
      </c>
      <c r="D885">
        <v>11729607895.049</v>
      </c>
      <c r="E885">
        <f>Table1[[#This Row],[KH/(mD.m)]]/10^6</f>
        <v>11729.607895048999</v>
      </c>
      <c r="F885">
        <v>2.6708118725467502E-10</v>
      </c>
      <c r="G885">
        <v>3.2837333695111499E-12</v>
      </c>
    </row>
    <row r="886" spans="1:7" x14ac:dyDescent="0.25">
      <c r="A886" s="1">
        <v>42839</v>
      </c>
      <c r="B886">
        <v>432.06175837379197</v>
      </c>
      <c r="C886">
        <v>4183.4309876465204</v>
      </c>
      <c r="D886">
        <v>11848320803.8608</v>
      </c>
      <c r="E886">
        <f>Table1[[#This Row],[KH/(mD.m)]]/10^6</f>
        <v>11848.320803860799</v>
      </c>
      <c r="F886">
        <v>2.64400633672173E-10</v>
      </c>
      <c r="G886">
        <v>3.2507201513247901E-12</v>
      </c>
    </row>
    <row r="887" spans="1:7" x14ac:dyDescent="0.25">
      <c r="A887" s="1">
        <v>42840</v>
      </c>
      <c r="B887">
        <v>436.50482902238798</v>
      </c>
      <c r="C887">
        <v>4182.7445202014296</v>
      </c>
      <c r="D887">
        <v>12096460582.372801</v>
      </c>
      <c r="E887">
        <f>Table1[[#This Row],[KH/(mD.m)]]/10^6</f>
        <v>12096.460582372802</v>
      </c>
      <c r="F887">
        <v>2.5896870452313002E-10</v>
      </c>
      <c r="G887">
        <v>3.1838359238569301E-12</v>
      </c>
    </row>
    <row r="888" spans="1:7" x14ac:dyDescent="0.25">
      <c r="A888" s="1">
        <v>42841</v>
      </c>
      <c r="B888">
        <v>437.56314685220798</v>
      </c>
      <c r="C888">
        <v>4182.0576001036998</v>
      </c>
      <c r="D888">
        <v>12159242754.0492</v>
      </c>
      <c r="E888">
        <f>Table1[[#This Row],[KH/(mD.m)]]/10^6</f>
        <v>12159.242754049201</v>
      </c>
      <c r="F888">
        <v>2.5763221875549502E-10</v>
      </c>
      <c r="G888">
        <v>3.1674128337089001E-12</v>
      </c>
    </row>
    <row r="889" spans="1:7" x14ac:dyDescent="0.25">
      <c r="A889" s="1">
        <v>42842</v>
      </c>
      <c r="B889">
        <v>433.79169923553599</v>
      </c>
      <c r="C889">
        <v>4181.3708057983304</v>
      </c>
      <c r="D889">
        <v>11954657598.2679</v>
      </c>
      <c r="E889">
        <f>Table1[[#This Row],[KH/(mD.m)]]/10^6</f>
        <v>11954.657598267901</v>
      </c>
      <c r="F889">
        <v>2.6204326657204297E-10</v>
      </c>
      <c r="G889">
        <v>3.22166920990668E-12</v>
      </c>
    </row>
    <row r="890" spans="1:7" x14ac:dyDescent="0.25">
      <c r="A890" s="1">
        <v>42843</v>
      </c>
      <c r="B890">
        <v>436.33579009175003</v>
      </c>
      <c r="C890">
        <v>4180.6847709514605</v>
      </c>
      <c r="D890">
        <v>12098677743.455</v>
      </c>
      <c r="E890">
        <f>Table1[[#This Row],[KH/(mD.m)]]/10^6</f>
        <v>12098.677743455</v>
      </c>
      <c r="F890">
        <v>2.58917726310806E-10</v>
      </c>
      <c r="G890">
        <v>3.1831659013236099E-12</v>
      </c>
    </row>
    <row r="891" spans="1:7" x14ac:dyDescent="0.25">
      <c r="A891" s="1">
        <v>42844</v>
      </c>
      <c r="B891">
        <v>439.20420647268099</v>
      </c>
      <c r="C891">
        <v>4179.9997194769003</v>
      </c>
      <c r="D891">
        <v>12262226303.9732</v>
      </c>
      <c r="E891">
        <f>Table1[[#This Row],[KH/(mD.m)]]/10^6</f>
        <v>12262.226303973201</v>
      </c>
      <c r="F891">
        <v>2.5546374743122703E-10</v>
      </c>
      <c r="G891">
        <v>3.14069439680968E-12</v>
      </c>
    </row>
    <row r="892" spans="1:7" x14ac:dyDescent="0.25">
      <c r="A892" s="1">
        <v>42845</v>
      </c>
      <c r="B892">
        <v>436.75223314743897</v>
      </c>
      <c r="C892">
        <v>4179.3143901001404</v>
      </c>
      <c r="D892">
        <v>12131217447.7672</v>
      </c>
      <c r="E892">
        <f>Table1[[#This Row],[KH/(mD.m)]]/10^6</f>
        <v>12131.2174477672</v>
      </c>
      <c r="F892">
        <v>2.5823902449087098E-10</v>
      </c>
      <c r="G892">
        <v>3.1750160709402401E-12</v>
      </c>
    </row>
    <row r="893" spans="1:7" x14ac:dyDescent="0.25">
      <c r="A893" s="1">
        <v>42846</v>
      </c>
      <c r="B893">
        <v>430.22214636607703</v>
      </c>
      <c r="C893">
        <v>4178.6546899887098</v>
      </c>
      <c r="D893">
        <v>11776206190.3235</v>
      </c>
      <c r="E893">
        <f>Table1[[#This Row],[KH/(mD.m)]]/10^6</f>
        <v>11776.206190323499</v>
      </c>
      <c r="F893">
        <v>2.6603888428404999E-10</v>
      </c>
      <c r="G893">
        <v>3.2710970724217499E-12</v>
      </c>
    </row>
    <row r="894" spans="1:7" x14ac:dyDescent="0.25">
      <c r="A894" s="1">
        <v>42847</v>
      </c>
      <c r="B894">
        <v>430.01004303572</v>
      </c>
      <c r="C894">
        <v>4178.0024337955601</v>
      </c>
      <c r="D894">
        <v>11768800874.817801</v>
      </c>
      <c r="E894">
        <f>Table1[[#This Row],[KH/(mD.m)]]/10^6</f>
        <v>11768.8008748178</v>
      </c>
      <c r="F894">
        <v>2.6621227547755402E-10</v>
      </c>
      <c r="G894">
        <v>3.2733026761727399E-12</v>
      </c>
    </row>
    <row r="895" spans="1:7" x14ac:dyDescent="0.25">
      <c r="A895" s="1">
        <v>42848</v>
      </c>
      <c r="B895">
        <v>404.051946156192</v>
      </c>
      <c r="C895">
        <v>4177.3510371062403</v>
      </c>
      <c r="D895">
        <v>10394678005.5492</v>
      </c>
      <c r="E895">
        <f>Table1[[#This Row],[KH/(mD.m)]]/10^6</f>
        <v>10394.6780055492</v>
      </c>
      <c r="F895">
        <v>3.0141306985703199E-10</v>
      </c>
      <c r="G895">
        <v>3.7062353739987802E-12</v>
      </c>
    </row>
    <row r="896" spans="1:7" x14ac:dyDescent="0.25">
      <c r="A896" s="1">
        <v>42849</v>
      </c>
      <c r="B896">
        <v>431.02968660362399</v>
      </c>
      <c r="C896">
        <v>4176.6995712781099</v>
      </c>
      <c r="D896">
        <v>11833136623.175301</v>
      </c>
      <c r="E896">
        <f>Table1[[#This Row],[KH/(mD.m)]]/10^6</f>
        <v>11833.1366231753</v>
      </c>
      <c r="F896">
        <v>2.6477697785513301E-10</v>
      </c>
      <c r="G896">
        <v>3.2558029782327402E-12</v>
      </c>
    </row>
    <row r="897" spans="1:7" x14ac:dyDescent="0.25">
      <c r="A897" s="1">
        <v>42850</v>
      </c>
      <c r="B897">
        <v>428.16754231317998</v>
      </c>
      <c r="C897">
        <v>4176.0479319996102</v>
      </c>
      <c r="D897">
        <v>11680559199.620899</v>
      </c>
      <c r="E897">
        <f>Table1[[#This Row],[KH/(mD.m)]]/10^6</f>
        <v>11680.559199620899</v>
      </c>
      <c r="F897">
        <v>2.68240279687614E-10</v>
      </c>
      <c r="G897">
        <v>3.2984462918909399E-12</v>
      </c>
    </row>
    <row r="898" spans="1:7" x14ac:dyDescent="0.25">
      <c r="A898" s="1">
        <v>42851</v>
      </c>
      <c r="B898">
        <v>428.61566089298702</v>
      </c>
      <c r="C898">
        <v>4175.3969459556201</v>
      </c>
      <c r="D898">
        <v>11708915219.033701</v>
      </c>
      <c r="E898">
        <f>Table1[[#This Row],[KH/(mD.m)]]/10^6</f>
        <v>11708.915219033701</v>
      </c>
      <c r="F898">
        <v>2.6759345412512202E-10</v>
      </c>
      <c r="G898">
        <v>3.2905267673324601E-12</v>
      </c>
    </row>
    <row r="899" spans="1:7" x14ac:dyDescent="0.25">
      <c r="A899" s="1">
        <v>42852</v>
      </c>
      <c r="B899">
        <v>423.54493098447398</v>
      </c>
      <c r="C899">
        <v>4174.7478758995403</v>
      </c>
      <c r="D899">
        <v>11437813282.355801</v>
      </c>
      <c r="E899">
        <f>Table1[[#This Row],[KH/(mD.m)]]/10^6</f>
        <v>11437.813282355801</v>
      </c>
      <c r="F899">
        <v>2.73944948127695E-10</v>
      </c>
      <c r="G899">
        <v>3.3687391985813901E-12</v>
      </c>
    </row>
    <row r="900" spans="1:7" x14ac:dyDescent="0.25">
      <c r="A900" s="1">
        <v>42853</v>
      </c>
      <c r="B900">
        <v>427.22078869817699</v>
      </c>
      <c r="C900">
        <v>4174.0971006126601</v>
      </c>
      <c r="D900">
        <v>11640288696.1502</v>
      </c>
      <c r="E900">
        <f>Table1[[#This Row],[KH/(mD.m)]]/10^6</f>
        <v>11640.288696150199</v>
      </c>
      <c r="F900">
        <v>2.6917353841522799E-10</v>
      </c>
      <c r="G900">
        <v>3.3099868946747602E-12</v>
      </c>
    </row>
    <row r="901" spans="1:7" x14ac:dyDescent="0.25">
      <c r="A901" s="1">
        <v>42854</v>
      </c>
      <c r="B901">
        <v>425.79200873689302</v>
      </c>
      <c r="C901">
        <v>4173.4467956690196</v>
      </c>
      <c r="D901">
        <v>11565967256.599899</v>
      </c>
      <c r="E901">
        <f>Table1[[#This Row],[KH/(mD.m)]]/10^6</f>
        <v>11565.967256599899</v>
      </c>
      <c r="F901">
        <v>2.7090090197664598E-10</v>
      </c>
      <c r="G901">
        <v>3.33119960335901E-12</v>
      </c>
    </row>
    <row r="902" spans="1:7" x14ac:dyDescent="0.25">
      <c r="A902" s="1">
        <v>42855</v>
      </c>
      <c r="B902">
        <v>426.66597368348999</v>
      </c>
      <c r="C902">
        <v>4172.7968911389398</v>
      </c>
      <c r="D902">
        <v>11618415443.2628</v>
      </c>
      <c r="E902">
        <f>Table1[[#This Row],[KH/(mD.m)]]/10^6</f>
        <v>11618.4154432628</v>
      </c>
      <c r="F902">
        <v>2.6969310901270899E-10</v>
      </c>
      <c r="G902">
        <v>3.3165335644892E-12</v>
      </c>
    </row>
    <row r="903" spans="1:7" x14ac:dyDescent="0.25">
      <c r="A903" s="1">
        <v>42856</v>
      </c>
      <c r="B903">
        <v>430.54452318523698</v>
      </c>
      <c r="C903">
        <v>4172.1957921390904</v>
      </c>
      <c r="D903">
        <v>11833324790.886801</v>
      </c>
      <c r="E903">
        <f>Table1[[#This Row],[KH/(mD.m)]]/10^6</f>
        <v>11833.324790886802</v>
      </c>
      <c r="F903">
        <v>2.64787403238699E-10</v>
      </c>
      <c r="G903">
        <v>3.25611114968016E-12</v>
      </c>
    </row>
    <row r="904" spans="1:7" x14ac:dyDescent="0.25">
      <c r="A904" s="1">
        <v>42857</v>
      </c>
      <c r="B904">
        <v>432.45670061497901</v>
      </c>
      <c r="C904">
        <v>4171.65144159379</v>
      </c>
      <c r="D904">
        <v>11940580588.4851</v>
      </c>
      <c r="E904">
        <f>Table1[[#This Row],[KH/(mD.m)]]/10^6</f>
        <v>11940.5805884851</v>
      </c>
      <c r="F904">
        <v>2.6239574052396199E-10</v>
      </c>
      <c r="G904">
        <v>3.2265381265102301E-12</v>
      </c>
    </row>
    <row r="905" spans="1:7" x14ac:dyDescent="0.25">
      <c r="A905" s="1">
        <v>42858</v>
      </c>
      <c r="B905">
        <v>415.26432505696499</v>
      </c>
      <c r="C905">
        <v>4171.1324668854304</v>
      </c>
      <c r="D905">
        <v>11017796635.9475</v>
      </c>
      <c r="E905">
        <f>Table1[[#This Row],[KH/(mD.m)]]/10^6</f>
        <v>11017.796635947499</v>
      </c>
      <c r="F905">
        <v>2.8443689867374999E-10</v>
      </c>
      <c r="G905">
        <v>3.4983593420294101E-12</v>
      </c>
    </row>
    <row r="906" spans="1:7" x14ac:dyDescent="0.25">
      <c r="A906" s="1">
        <v>42859</v>
      </c>
      <c r="B906">
        <v>422.75481450024301</v>
      </c>
      <c r="C906">
        <v>4170.6116860784696</v>
      </c>
      <c r="D906">
        <v>11417370228.837999</v>
      </c>
      <c r="E906">
        <f>Table1[[#This Row],[KH/(mD.m)]]/10^6</f>
        <v>11417.370228837999</v>
      </c>
      <c r="F906">
        <v>2.7443037392127301E-10</v>
      </c>
      <c r="G906">
        <v>3.3746460950577999E-12</v>
      </c>
    </row>
    <row r="907" spans="1:7" x14ac:dyDescent="0.25">
      <c r="A907" s="1">
        <v>42860</v>
      </c>
      <c r="B907">
        <v>430.11995329957801</v>
      </c>
      <c r="C907">
        <v>4170.0902634585</v>
      </c>
      <c r="D907">
        <v>11819234827.615999</v>
      </c>
      <c r="E907">
        <f>Table1[[#This Row],[KH/(mD.m)]]/10^6</f>
        <v>11819.234827615999</v>
      </c>
      <c r="F907">
        <v>2.6507287095386101E-10</v>
      </c>
      <c r="G907">
        <v>3.2592503491260001E-12</v>
      </c>
    </row>
    <row r="908" spans="1:7" x14ac:dyDescent="0.25">
      <c r="A908" s="1">
        <v>42861</v>
      </c>
      <c r="B908">
        <v>426.636306493777</v>
      </c>
      <c r="C908">
        <v>4169.5685916498396</v>
      </c>
      <c r="D908">
        <v>11631933851.7013</v>
      </c>
      <c r="E908">
        <f>Table1[[#This Row],[KH/(mD.m)]]/10^6</f>
        <v>11631.9338517013</v>
      </c>
      <c r="F908">
        <v>2.6934654769815399E-10</v>
      </c>
      <c r="G908">
        <v>3.3118643950244199E-12</v>
      </c>
    </row>
    <row r="909" spans="1:7" x14ac:dyDescent="0.25">
      <c r="A909" s="1">
        <v>42862</v>
      </c>
      <c r="B909">
        <v>430.43169866473897</v>
      </c>
      <c r="C909">
        <v>4169.04687082072</v>
      </c>
      <c r="D909">
        <v>11841983442.7286</v>
      </c>
      <c r="E909">
        <f>Table1[[#This Row],[KH/(mD.m)]]/10^6</f>
        <v>11841.983442728599</v>
      </c>
      <c r="F909">
        <v>2.6456013652306501E-10</v>
      </c>
      <c r="G909">
        <v>3.2529025813264501E-12</v>
      </c>
    </row>
    <row r="910" spans="1:7" x14ac:dyDescent="0.25">
      <c r="A910" s="1">
        <v>42863</v>
      </c>
      <c r="B910">
        <v>431.84243918397698</v>
      </c>
      <c r="C910">
        <v>4168.4389653133103</v>
      </c>
      <c r="D910">
        <v>11922338991.782</v>
      </c>
      <c r="E910">
        <f>Table1[[#This Row],[KH/(mD.m)]]/10^6</f>
        <v>11922.338991782</v>
      </c>
      <c r="F910">
        <v>2.62767413940086E-10</v>
      </c>
      <c r="G910">
        <v>3.2307419844828902E-12</v>
      </c>
    </row>
    <row r="911" spans="1:7" x14ac:dyDescent="0.25">
      <c r="A911" s="1">
        <v>42864</v>
      </c>
      <c r="B911">
        <v>435.22690163941598</v>
      </c>
      <c r="C911">
        <v>4167.7622908511703</v>
      </c>
      <c r="D911">
        <v>12113557650.4198</v>
      </c>
      <c r="E911">
        <f>Table1[[#This Row],[KH/(mD.m)]]/10^6</f>
        <v>12113.5576504198</v>
      </c>
      <c r="F911">
        <v>2.5861606494750198E-10</v>
      </c>
      <c r="G911">
        <v>3.17965869061085E-12</v>
      </c>
    </row>
    <row r="912" spans="1:7" x14ac:dyDescent="0.25">
      <c r="A912" s="1">
        <v>42865</v>
      </c>
      <c r="B912">
        <v>436.40245510380799</v>
      </c>
      <c r="C912">
        <v>4167.0805740780597</v>
      </c>
      <c r="D912">
        <v>12183068376.816601</v>
      </c>
      <c r="E912">
        <f>Table1[[#This Row],[KH/(mD.m)]]/10^6</f>
        <v>12183.0683768166</v>
      </c>
      <c r="F912">
        <v>2.5714052611144202E-10</v>
      </c>
      <c r="G912">
        <v>3.1615170879831599E-12</v>
      </c>
    </row>
    <row r="913" spans="1:7" x14ac:dyDescent="0.25">
      <c r="A913" s="1">
        <v>42866</v>
      </c>
      <c r="B913">
        <v>436.41592943591098</v>
      </c>
      <c r="C913">
        <v>4166.4010427931398</v>
      </c>
      <c r="D913">
        <v>12186988294.447701</v>
      </c>
      <c r="E913">
        <f>Table1[[#This Row],[KH/(mD.m)]]/10^6</f>
        <v>12186.988294447701</v>
      </c>
      <c r="F913">
        <v>2.5704930634875698E-10</v>
      </c>
      <c r="G913">
        <v>3.1602909106307901E-12</v>
      </c>
    </row>
    <row r="914" spans="1:7" x14ac:dyDescent="0.25">
      <c r="A914" s="1">
        <v>42867</v>
      </c>
      <c r="B914">
        <v>438.96157681049499</v>
      </c>
      <c r="C914">
        <v>4165.7206754729896</v>
      </c>
      <c r="D914">
        <v>12334339644.351299</v>
      </c>
      <c r="E914">
        <f>Table1[[#This Row],[KH/(mD.m)]]/10^6</f>
        <v>12334.339644351299</v>
      </c>
      <c r="F914">
        <v>2.5398605167337201E-10</v>
      </c>
      <c r="G914">
        <v>3.1227227872477699E-12</v>
      </c>
    </row>
    <row r="915" spans="1:7" x14ac:dyDescent="0.25">
      <c r="A915" s="1">
        <v>42868</v>
      </c>
      <c r="B915">
        <v>438.82331600942899</v>
      </c>
      <c r="C915">
        <v>4165.0415787293596</v>
      </c>
      <c r="D915">
        <v>12331819768.987</v>
      </c>
      <c r="E915">
        <f>Table1[[#This Row],[KH/(mD.m)]]/10^6</f>
        <v>12331.819768986999</v>
      </c>
      <c r="F915">
        <v>2.5405060927745499E-10</v>
      </c>
      <c r="G915">
        <v>3.1236721533550201E-12</v>
      </c>
    </row>
    <row r="916" spans="1:7" x14ac:dyDescent="0.25">
      <c r="A916" s="1">
        <v>42869</v>
      </c>
      <c r="B916">
        <v>438.10845394561898</v>
      </c>
      <c r="C916">
        <v>4164.3631125950396</v>
      </c>
      <c r="D916">
        <v>12297157568.911301</v>
      </c>
      <c r="E916">
        <f>Table1[[#This Row],[KH/(mD.m)]]/10^6</f>
        <v>12297.157568911301</v>
      </c>
      <c r="F916">
        <v>2.5478201087191401E-10</v>
      </c>
      <c r="G916">
        <v>3.1328532742940698E-12</v>
      </c>
    </row>
    <row r="917" spans="1:7" x14ac:dyDescent="0.25">
      <c r="A917" s="1">
        <v>42870</v>
      </c>
      <c r="B917">
        <v>431.83716409443701</v>
      </c>
      <c r="C917">
        <v>4163.6852101920804</v>
      </c>
      <c r="D917">
        <v>11953362366.303301</v>
      </c>
      <c r="E917">
        <f>Table1[[#This Row],[KH/(mD.m)]]/10^6</f>
        <v>11953.362366303301</v>
      </c>
      <c r="F917">
        <v>2.6213013094175202E-10</v>
      </c>
      <c r="G917">
        <v>3.2234561730592601E-12</v>
      </c>
    </row>
    <row r="918" spans="1:7" x14ac:dyDescent="0.25">
      <c r="A918" s="1">
        <v>42871</v>
      </c>
      <c r="B918">
        <v>430.345838785007</v>
      </c>
      <c r="C918">
        <v>4163.0078039060099</v>
      </c>
      <c r="D918">
        <v>11874648850.9762</v>
      </c>
      <c r="E918">
        <f>Table1[[#This Row],[KH/(mD.m)]]/10^6</f>
        <v>11874.6488509762</v>
      </c>
      <c r="F918">
        <v>2.6386593678527799E-10</v>
      </c>
      <c r="G918">
        <v>3.2447798055287998E-12</v>
      </c>
    </row>
    <row r="919" spans="1:7" x14ac:dyDescent="0.25">
      <c r="A919" s="1">
        <v>42872</v>
      </c>
      <c r="B919">
        <v>431.09877971263899</v>
      </c>
      <c r="C919">
        <v>4162.3303417643201</v>
      </c>
      <c r="D919">
        <v>11919635260.675501</v>
      </c>
      <c r="E919">
        <f>Table1[[#This Row],[KH/(mD.m)]]/10^6</f>
        <v>11919.635260675501</v>
      </c>
      <c r="F919">
        <v>2.62864764718636E-10</v>
      </c>
      <c r="G919">
        <v>3.2324030898350198E-12</v>
      </c>
    </row>
    <row r="920" spans="1:7" x14ac:dyDescent="0.25">
      <c r="A920" s="1">
        <v>42873</v>
      </c>
      <c r="B920">
        <v>435.861816513674</v>
      </c>
      <c r="C920">
        <v>4161.6534432633598</v>
      </c>
      <c r="D920">
        <v>12188196633.8388</v>
      </c>
      <c r="E920">
        <f>Table1[[#This Row],[KH/(mD.m)]]/10^6</f>
        <v>12188.196633838801</v>
      </c>
      <c r="F920">
        <v>2.5707006877574599E-10</v>
      </c>
      <c r="G920">
        <v>3.1611148516130002E-12</v>
      </c>
    </row>
    <row r="921" spans="1:7" x14ac:dyDescent="0.25">
      <c r="A921" s="1">
        <v>42874</v>
      </c>
      <c r="B921">
        <v>434.359664695454</v>
      </c>
      <c r="C921">
        <v>4160.9771284313301</v>
      </c>
      <c r="D921">
        <v>12109407198.252399</v>
      </c>
      <c r="E921">
        <f>Table1[[#This Row],[KH/(mD.m)]]/10^6</f>
        <v>12109.4071982524</v>
      </c>
      <c r="F921">
        <v>2.5875487235810399E-10</v>
      </c>
      <c r="G921">
        <v>3.1819822410871998E-12</v>
      </c>
    </row>
    <row r="922" spans="1:7" x14ac:dyDescent="0.25">
      <c r="A922" s="1">
        <v>42875</v>
      </c>
      <c r="B922">
        <v>435.331331129202</v>
      </c>
      <c r="C922">
        <v>4160.3015517908998</v>
      </c>
      <c r="D922">
        <v>12167677769.420799</v>
      </c>
      <c r="E922">
        <f>Table1[[#This Row],[KH/(mD.m)]]/10^6</f>
        <v>12167.677769420799</v>
      </c>
      <c r="F922">
        <v>2.5751657272647599E-10</v>
      </c>
      <c r="G922">
        <v>3.1667651942710702E-12</v>
      </c>
    </row>
    <row r="923" spans="1:7" x14ac:dyDescent="0.25">
      <c r="A923" s="1">
        <v>42876</v>
      </c>
      <c r="B923">
        <v>432.81338806783998</v>
      </c>
      <c r="C923">
        <v>4159.62636357663</v>
      </c>
      <c r="D923">
        <v>12030183336.733101</v>
      </c>
      <c r="E923">
        <f>Table1[[#This Row],[KH/(mD.m)]]/10^6</f>
        <v>12030.1833367331</v>
      </c>
      <c r="F923">
        <v>2.6044836589703299E-10</v>
      </c>
      <c r="G923">
        <v>3.2026782863490198E-12</v>
      </c>
    </row>
    <row r="924" spans="1:7" x14ac:dyDescent="0.25">
      <c r="A924" s="1">
        <v>42877</v>
      </c>
      <c r="B924">
        <v>436.034609783132</v>
      </c>
      <c r="C924">
        <v>4158.9512203833101</v>
      </c>
      <c r="D924">
        <v>12212327445.5543</v>
      </c>
      <c r="E924">
        <f>Table1[[#This Row],[KH/(mD.m)]]/10^6</f>
        <v>12212.3274455543</v>
      </c>
      <c r="F924">
        <v>2.5654750660056198E-10</v>
      </c>
      <c r="G924">
        <v>3.1545094453121899E-12</v>
      </c>
    </row>
    <row r="925" spans="1:7" x14ac:dyDescent="0.25">
      <c r="A925" s="1">
        <v>42878</v>
      </c>
      <c r="B925">
        <v>437.77728329970199</v>
      </c>
      <c r="C925">
        <v>4158.2758597271404</v>
      </c>
      <c r="D925">
        <v>12313890400.403099</v>
      </c>
      <c r="E925">
        <f>Table1[[#This Row],[KH/(mD.m)]]/10^6</f>
        <v>12313.890400403099</v>
      </c>
      <c r="F925">
        <v>2.5442899552226503E-10</v>
      </c>
      <c r="G925">
        <v>3.1284288778303899E-12</v>
      </c>
    </row>
    <row r="926" spans="1:7" x14ac:dyDescent="0.25">
      <c r="A926" s="1">
        <v>42879</v>
      </c>
      <c r="B926">
        <v>441.49329077768198</v>
      </c>
      <c r="C926">
        <v>4157.6005579236298</v>
      </c>
      <c r="D926">
        <v>12526808343.769199</v>
      </c>
      <c r="E926">
        <f>Table1[[#This Row],[KH/(mD.m)]]/10^6</f>
        <v>12526.808343769198</v>
      </c>
      <c r="F926">
        <v>2.5009363648442201E-10</v>
      </c>
      <c r="G926">
        <v>3.0749886094379402E-12</v>
      </c>
    </row>
    <row r="927" spans="1:7" x14ac:dyDescent="0.25">
      <c r="A927" s="1">
        <v>42880</v>
      </c>
      <c r="B927">
        <v>440.31338821068601</v>
      </c>
      <c r="C927">
        <v>4156.9256577226497</v>
      </c>
      <c r="D927">
        <v>12464320014.7514</v>
      </c>
      <c r="E927">
        <f>Table1[[#This Row],[KH/(mD.m)]]/10^6</f>
        <v>12464.3200147514</v>
      </c>
      <c r="F927">
        <v>2.5135079592022498E-10</v>
      </c>
      <c r="G927">
        <v>3.0904869630503598E-12</v>
      </c>
    </row>
    <row r="928" spans="1:7" x14ac:dyDescent="0.25">
      <c r="A928" s="1">
        <v>42881</v>
      </c>
      <c r="B928">
        <v>441.72437690688702</v>
      </c>
      <c r="C928">
        <v>4156.2526862027698</v>
      </c>
      <c r="D928">
        <v>12548979535.597</v>
      </c>
      <c r="E928">
        <f>Table1[[#This Row],[KH/(mD.m)]]/10^6</f>
        <v>12548.979535597</v>
      </c>
      <c r="F928">
        <v>2.4966092619220402E-10</v>
      </c>
      <c r="G928">
        <v>3.0697807704971502E-12</v>
      </c>
    </row>
    <row r="929" spans="1:7" x14ac:dyDescent="0.25">
      <c r="A929" s="1">
        <v>42882</v>
      </c>
      <c r="B929">
        <v>442.56885268948002</v>
      </c>
      <c r="C929">
        <v>4155.57791652174</v>
      </c>
      <c r="D929">
        <v>12601939821.6441</v>
      </c>
      <c r="E929">
        <f>Table1[[#This Row],[KH/(mD.m)]]/10^6</f>
        <v>12601.9398216441</v>
      </c>
      <c r="F929">
        <v>2.4862002023171402E-10</v>
      </c>
      <c r="G929">
        <v>3.0570841393882899E-12</v>
      </c>
    </row>
    <row r="930" spans="1:7" x14ac:dyDescent="0.25">
      <c r="A930" s="1">
        <v>42883</v>
      </c>
      <c r="B930">
        <v>442.06899860999198</v>
      </c>
      <c r="C930">
        <v>4154.9037098440003</v>
      </c>
      <c r="D930">
        <v>12579682627.436199</v>
      </c>
      <c r="E930">
        <f>Table1[[#This Row],[KH/(mD.m)]]/10^6</f>
        <v>12579.682627436199</v>
      </c>
      <c r="F930">
        <v>2.49080811214059E-10</v>
      </c>
      <c r="G930">
        <v>3.0630072372669002E-12</v>
      </c>
    </row>
    <row r="931" spans="1:7" x14ac:dyDescent="0.25">
      <c r="A931" s="1">
        <v>42884</v>
      </c>
      <c r="B931">
        <v>440.07904915620298</v>
      </c>
      <c r="C931">
        <v>4154.22965546675</v>
      </c>
      <c r="D931">
        <v>12471404163.2003</v>
      </c>
      <c r="E931">
        <f>Table1[[#This Row],[KH/(mD.m)]]/10^6</f>
        <v>12471.404163200301</v>
      </c>
      <c r="F931">
        <v>2.5125014634251502E-10</v>
      </c>
      <c r="G931">
        <v>3.08976746699593E-12</v>
      </c>
    </row>
    <row r="932" spans="1:7" x14ac:dyDescent="0.25">
      <c r="A932" s="1">
        <v>42885</v>
      </c>
      <c r="B932">
        <v>438.49935444125299</v>
      </c>
      <c r="C932">
        <v>4153.5549667877103</v>
      </c>
      <c r="D932">
        <v>12386557064.4056</v>
      </c>
      <c r="E932">
        <f>Table1[[#This Row],[KH/(mD.m)]]/10^6</f>
        <v>12386.557064405599</v>
      </c>
      <c r="F932">
        <v>2.52976324146363E-10</v>
      </c>
      <c r="G932">
        <v>3.1110583662534299E-12</v>
      </c>
    </row>
    <row r="933" spans="1:7" x14ac:dyDescent="0.25">
      <c r="A933" s="1">
        <v>42886</v>
      </c>
      <c r="B933">
        <v>437.89824694467399</v>
      </c>
      <c r="C933">
        <v>4152.8812580784497</v>
      </c>
      <c r="D933">
        <v>12356712756.5797</v>
      </c>
      <c r="E933">
        <f>Table1[[#This Row],[KH/(mD.m)]]/10^6</f>
        <v>12356.7127565797</v>
      </c>
      <c r="F933">
        <v>2.5358817832374802E-10</v>
      </c>
      <c r="G933">
        <v>3.1185933939085001E-12</v>
      </c>
    </row>
    <row r="934" spans="1:7" x14ac:dyDescent="0.25">
      <c r="A934" s="1">
        <v>42887</v>
      </c>
      <c r="B934">
        <v>438.26508159992102</v>
      </c>
      <c r="C934">
        <v>4152.21697873006</v>
      </c>
      <c r="D934">
        <v>12381720128.466999</v>
      </c>
      <c r="E934">
        <f>Table1[[#This Row],[KH/(mD.m)]]/10^6</f>
        <v>12381.720128466999</v>
      </c>
      <c r="F934">
        <v>2.53079433897261E-10</v>
      </c>
      <c r="G934">
        <v>3.1123790791144602E-12</v>
      </c>
    </row>
    <row r="935" spans="1:7" x14ac:dyDescent="0.25">
      <c r="A935" s="1">
        <v>42888</v>
      </c>
      <c r="B935">
        <v>437.04415148715799</v>
      </c>
      <c r="C935">
        <v>4151.5517414322403</v>
      </c>
      <c r="D935">
        <v>12317110552.733801</v>
      </c>
      <c r="E935">
        <f>Table1[[#This Row],[KH/(mD.m)]]/10^6</f>
        <v>12317.1105527338</v>
      </c>
      <c r="F935">
        <v>2.5441041543551901E-10</v>
      </c>
      <c r="G935">
        <v>3.1287899598609199E-12</v>
      </c>
    </row>
    <row r="936" spans="1:7" x14ac:dyDescent="0.25">
      <c r="A936" s="1">
        <v>42889</v>
      </c>
      <c r="B936">
        <v>435.63557357517101</v>
      </c>
      <c r="C936">
        <v>4150.8867372668901</v>
      </c>
      <c r="D936">
        <v>12242181049.261</v>
      </c>
      <c r="E936">
        <f>Table1[[#This Row],[KH/(mD.m)]]/10^6</f>
        <v>12242.181049261</v>
      </c>
      <c r="F936">
        <v>2.5597190436582999E-10</v>
      </c>
      <c r="G936">
        <v>3.1480468900795198E-12</v>
      </c>
    </row>
    <row r="937" spans="1:7" x14ac:dyDescent="0.25">
      <c r="A937" s="1">
        <v>42890</v>
      </c>
      <c r="B937">
        <v>435.80302604866802</v>
      </c>
      <c r="C937">
        <v>4150.2221136623702</v>
      </c>
      <c r="D937">
        <v>12255935124.4837</v>
      </c>
      <c r="E937">
        <f>Table1[[#This Row],[KH/(mD.m)]]/10^6</f>
        <v>12255.9351244837</v>
      </c>
      <c r="F937">
        <v>2.5568898872929199E-10</v>
      </c>
      <c r="G937">
        <v>3.1446209248054899E-12</v>
      </c>
    </row>
    <row r="938" spans="1:7" x14ac:dyDescent="0.25">
      <c r="A938" s="1">
        <v>42891</v>
      </c>
      <c r="B938">
        <v>433.05595166803801</v>
      </c>
      <c r="C938">
        <v>4149.5577432691498</v>
      </c>
      <c r="D938">
        <v>12106779071.414</v>
      </c>
      <c r="E938">
        <f>Table1[[#This Row],[KH/(mD.m)]]/10^6</f>
        <v>12106.779071413999</v>
      </c>
      <c r="F938">
        <v>2.5884967269619502E-10</v>
      </c>
      <c r="G938">
        <v>3.1836231440688601E-12</v>
      </c>
    </row>
    <row r="939" spans="1:7" x14ac:dyDescent="0.25">
      <c r="A939" s="1">
        <v>42892</v>
      </c>
      <c r="B939">
        <v>437.89307194612098</v>
      </c>
      <c r="C939">
        <v>4148.8934847538503</v>
      </c>
      <c r="D939">
        <v>12381781748.921101</v>
      </c>
      <c r="E939">
        <f>Table1[[#This Row],[KH/(mD.m)]]/10^6</f>
        <v>12381.781748921101</v>
      </c>
      <c r="F939">
        <v>2.5309106418982699E-10</v>
      </c>
      <c r="G939">
        <v>3.1126806360051E-12</v>
      </c>
    </row>
    <row r="940" spans="1:7" x14ac:dyDescent="0.25">
      <c r="A940" s="1">
        <v>42893</v>
      </c>
      <c r="B940">
        <v>438.08557051181799</v>
      </c>
      <c r="C940">
        <v>4148.2244340717498</v>
      </c>
      <c r="D940">
        <v>12397090118.620001</v>
      </c>
      <c r="E940">
        <f>Table1[[#This Row],[KH/(mD.m)]]/10^6</f>
        <v>12397.090118620001</v>
      </c>
      <c r="F940">
        <v>2.5278284204151697E-10</v>
      </c>
      <c r="G940">
        <v>3.1089428480853098E-12</v>
      </c>
    </row>
    <row r="941" spans="1:7" x14ac:dyDescent="0.25">
      <c r="A941" s="1">
        <v>42894</v>
      </c>
      <c r="B941">
        <v>438.56852376058401</v>
      </c>
      <c r="C941">
        <v>4147.5532624687003</v>
      </c>
      <c r="D941">
        <v>12430158922.467699</v>
      </c>
      <c r="E941">
        <f>Table1[[#This Row],[KH/(mD.m)]]/10^6</f>
        <v>12430.158922467699</v>
      </c>
      <c r="F941">
        <v>2.5212757809745198E-10</v>
      </c>
      <c r="G941">
        <v>3.1010957866222602E-12</v>
      </c>
    </row>
    <row r="942" spans="1:7" x14ac:dyDescent="0.25">
      <c r="A942" s="1">
        <v>42895</v>
      </c>
      <c r="B942">
        <v>437.62399181657298</v>
      </c>
      <c r="C942">
        <v>4146.8747631343904</v>
      </c>
      <c r="D942">
        <v>12381661529.3694</v>
      </c>
      <c r="E942">
        <f>Table1[[#This Row],[KH/(mD.m)]]/10^6</f>
        <v>12381.661529369399</v>
      </c>
      <c r="F942">
        <v>2.5312468720086202E-10</v>
      </c>
      <c r="G942">
        <v>3.1134774965580198E-12</v>
      </c>
    </row>
    <row r="943" spans="1:7" x14ac:dyDescent="0.25">
      <c r="A943" s="1">
        <v>42896</v>
      </c>
      <c r="B943">
        <v>426.768823527736</v>
      </c>
      <c r="C943">
        <v>4146.1976537923601</v>
      </c>
      <c r="D943">
        <v>11780670235.976999</v>
      </c>
      <c r="E943">
        <f>Table1[[#This Row],[KH/(mD.m)]]/10^6</f>
        <v>11780.670235976999</v>
      </c>
      <c r="F943">
        <v>2.66058038679879E-10</v>
      </c>
      <c r="G943">
        <v>3.2728082816349602E-12</v>
      </c>
    </row>
    <row r="944" spans="1:7" x14ac:dyDescent="0.25">
      <c r="A944" s="1">
        <v>42897</v>
      </c>
      <c r="B944">
        <v>438.24098966426402</v>
      </c>
      <c r="C944">
        <v>4145.5181882111701</v>
      </c>
      <c r="D944">
        <v>12421329599.140499</v>
      </c>
      <c r="E944">
        <f>Table1[[#This Row],[KH/(mD.m)]]/10^6</f>
        <v>12421.329599140499</v>
      </c>
      <c r="F944">
        <v>2.5228182433767301E-10</v>
      </c>
      <c r="G944">
        <v>3.1026858653261001E-12</v>
      </c>
    </row>
    <row r="945" spans="1:7" x14ac:dyDescent="0.25">
      <c r="A945" s="1">
        <v>42898</v>
      </c>
      <c r="B945">
        <v>440.48744730691698</v>
      </c>
      <c r="C945">
        <v>4144.8400588371796</v>
      </c>
      <c r="D945">
        <v>12553362889.807899</v>
      </c>
      <c r="E945">
        <f>Table1[[#This Row],[KH/(mD.m)]]/10^6</f>
        <v>12553.362889807899</v>
      </c>
      <c r="F945">
        <v>2.4963093040633102E-10</v>
      </c>
      <c r="G945">
        <v>3.0701151861706399E-12</v>
      </c>
    </row>
    <row r="946" spans="1:7" x14ac:dyDescent="0.25">
      <c r="A946" s="1">
        <v>42899</v>
      </c>
      <c r="B946">
        <v>438.46162216028898</v>
      </c>
      <c r="C946">
        <v>4144.1624451594698</v>
      </c>
      <c r="D946">
        <v>12442230172.496799</v>
      </c>
      <c r="E946">
        <f>Table1[[#This Row],[KH/(mD.m)]]/10^6</f>
        <v>12442.2301724968</v>
      </c>
      <c r="F946">
        <v>2.5186060814387099E-10</v>
      </c>
      <c r="G946">
        <v>3.0975371385350498E-12</v>
      </c>
    </row>
    <row r="947" spans="1:7" x14ac:dyDescent="0.25">
      <c r="A947" s="1">
        <v>42900</v>
      </c>
      <c r="B947">
        <v>438.28918042778201</v>
      </c>
      <c r="C947">
        <v>4143.48601943631</v>
      </c>
      <c r="D947">
        <v>12437097833.507799</v>
      </c>
      <c r="E947">
        <f>Table1[[#This Row],[KH/(mD.m)]]/10^6</f>
        <v>12437.0978335078</v>
      </c>
      <c r="F947">
        <v>2.5197054773003698E-10</v>
      </c>
      <c r="G947">
        <v>3.09896310882514E-12</v>
      </c>
    </row>
    <row r="948" spans="1:7" x14ac:dyDescent="0.25">
      <c r="A948" s="1">
        <v>42901</v>
      </c>
      <c r="B948">
        <v>432.76985123137302</v>
      </c>
      <c r="C948">
        <v>4142.8107011502798</v>
      </c>
      <c r="D948">
        <v>12130616558.223301</v>
      </c>
      <c r="E948">
        <f>Table1[[#This Row],[KH/(mD.m)]]/10^6</f>
        <v>12130.616558223301</v>
      </c>
      <c r="F948">
        <v>2.5834542781781798E-10</v>
      </c>
      <c r="G948">
        <v>3.1774756446907302E-12</v>
      </c>
    </row>
    <row r="949" spans="1:7" x14ac:dyDescent="0.25">
      <c r="A949" s="1">
        <v>42902</v>
      </c>
      <c r="B949">
        <v>432.18597407576402</v>
      </c>
      <c r="C949">
        <v>4142.1335105670896</v>
      </c>
      <c r="D949">
        <v>12101945383.7047</v>
      </c>
      <c r="E949">
        <f>Table1[[#This Row],[KH/(mD.m)]]/10^6</f>
        <v>12101.9453837047</v>
      </c>
      <c r="F949">
        <v>2.5895836902847299E-10</v>
      </c>
      <c r="G949">
        <v>3.1850252998446701E-12</v>
      </c>
    </row>
    <row r="950" spans="1:7" x14ac:dyDescent="0.25">
      <c r="A950" s="1">
        <v>42903</v>
      </c>
      <c r="B950">
        <v>436.68148853144402</v>
      </c>
      <c r="C950">
        <v>4141.45563823875</v>
      </c>
      <c r="D950">
        <v>12358301757.612</v>
      </c>
      <c r="E950">
        <f>Table1[[#This Row],[KH/(mD.m)]]/10^6</f>
        <v>12358.301757612</v>
      </c>
      <c r="F950">
        <v>2.5357883179621203E-10</v>
      </c>
      <c r="G950">
        <v>3.1187645167818699E-12</v>
      </c>
    </row>
    <row r="951" spans="1:7" x14ac:dyDescent="0.25">
      <c r="A951" s="1">
        <v>42904</v>
      </c>
      <c r="B951">
        <v>437.72317305517902</v>
      </c>
      <c r="C951">
        <v>4140.7786714407102</v>
      </c>
      <c r="D951">
        <v>12422155932.009199</v>
      </c>
      <c r="E951">
        <f>Table1[[#This Row],[KH/(mD.m)]]/10^6</f>
        <v>12422.155932009198</v>
      </c>
      <c r="F951">
        <v>2.5228310252976702E-10</v>
      </c>
      <c r="G951">
        <v>3.10292371432206E-12</v>
      </c>
    </row>
    <row r="952" spans="1:7" x14ac:dyDescent="0.25">
      <c r="A952" s="1">
        <v>42905</v>
      </c>
      <c r="B952">
        <v>434.74387642484197</v>
      </c>
      <c r="C952">
        <v>4140.1011171351802</v>
      </c>
      <c r="D952">
        <v>12258064438.679199</v>
      </c>
      <c r="E952">
        <f>Table1[[#This Row],[KH/(mD.m)]]/10^6</f>
        <v>12258.064438679199</v>
      </c>
      <c r="F952">
        <v>2.5566464200589801E-10</v>
      </c>
      <c r="G952">
        <v>3.1445683254644898E-12</v>
      </c>
    </row>
    <row r="953" spans="1:7" x14ac:dyDescent="0.25">
      <c r="A953" s="1">
        <v>42906</v>
      </c>
      <c r="B953">
        <v>433.635111041127</v>
      </c>
      <c r="C953">
        <v>4139.4241186681802</v>
      </c>
      <c r="D953">
        <v>12201284487.0849</v>
      </c>
      <c r="E953">
        <f>Table1[[#This Row],[KH/(mD.m)]]/10^6</f>
        <v>12201.2844870849</v>
      </c>
      <c r="F953">
        <v>2.56872045929992E-10</v>
      </c>
      <c r="G953">
        <v>3.1596358913200001E-12</v>
      </c>
    </row>
    <row r="954" spans="1:7" x14ac:dyDescent="0.25">
      <c r="A954" s="1">
        <v>42907</v>
      </c>
      <c r="B954">
        <v>433.46135036437499</v>
      </c>
      <c r="C954">
        <v>4138.7471982975803</v>
      </c>
      <c r="D954">
        <v>12196085202.947901</v>
      </c>
      <c r="E954">
        <f>Table1[[#This Row],[KH/(mD.m)]]/10^6</f>
        <v>12196.085202947901</v>
      </c>
      <c r="F954">
        <v>2.5698775405009601E-10</v>
      </c>
      <c r="G954">
        <v>3.16113543489019E-12</v>
      </c>
    </row>
    <row r="955" spans="1:7" x14ac:dyDescent="0.25">
      <c r="A955" s="1">
        <v>42908</v>
      </c>
      <c r="B955">
        <v>425.19583013757102</v>
      </c>
      <c r="C955">
        <v>4138.0698448644798</v>
      </c>
      <c r="D955">
        <v>11739970895.3283</v>
      </c>
      <c r="E955">
        <f>Table1[[#This Row],[KH/(mD.m)]]/10^6</f>
        <v>11739.970895328301</v>
      </c>
      <c r="F955">
        <v>2.6698039077471102E-10</v>
      </c>
      <c r="G955">
        <v>3.28415423302785E-12</v>
      </c>
    </row>
    <row r="956" spans="1:7" x14ac:dyDescent="0.25">
      <c r="A956" s="1">
        <v>42909</v>
      </c>
      <c r="B956">
        <v>422.41315576173901</v>
      </c>
      <c r="C956">
        <v>4137.3941367378002</v>
      </c>
      <c r="D956">
        <v>11591641408.644199</v>
      </c>
      <c r="E956">
        <f>Table1[[#This Row],[KH/(mD.m)]]/10^6</f>
        <v>11591.6414086442</v>
      </c>
      <c r="F956">
        <v>2.7040892263526301E-10</v>
      </c>
      <c r="G956">
        <v>3.3264788681101501E-12</v>
      </c>
    </row>
    <row r="957" spans="1:7" x14ac:dyDescent="0.25">
      <c r="A957" s="1">
        <v>42910</v>
      </c>
      <c r="B957">
        <v>428.04635209079697</v>
      </c>
      <c r="C957">
        <v>4136.7194075452398</v>
      </c>
      <c r="D957">
        <v>11906749548.097099</v>
      </c>
      <c r="E957">
        <f>Table1[[#This Row],[KH/(mD.m)]]/10^6</f>
        <v>11906.749548097099</v>
      </c>
      <c r="F957">
        <v>2.6325264105237802E-10</v>
      </c>
      <c r="G957">
        <v>3.2384447188383102E-12</v>
      </c>
    </row>
    <row r="958" spans="1:7" x14ac:dyDescent="0.25">
      <c r="A958" s="1">
        <v>42911</v>
      </c>
      <c r="B958">
        <v>427.05647022952598</v>
      </c>
      <c r="C958">
        <v>4136.0439090126702</v>
      </c>
      <c r="D958">
        <v>11855203791.865801</v>
      </c>
      <c r="E958">
        <f>Table1[[#This Row],[KH/(mD.m)]]/10^6</f>
        <v>11855.203791865801</v>
      </c>
      <c r="F958">
        <v>2.64392660838385E-10</v>
      </c>
      <c r="G958">
        <v>3.2524124187948102E-12</v>
      </c>
    </row>
    <row r="959" spans="1:7" x14ac:dyDescent="0.25">
      <c r="A959" s="1">
        <v>42912</v>
      </c>
      <c r="B959">
        <v>429.67864737199</v>
      </c>
      <c r="C959">
        <v>4135.3681188199298</v>
      </c>
      <c r="D959">
        <v>12003827691.366199</v>
      </c>
      <c r="E959">
        <f>Table1[[#This Row],[KH/(mD.m)]]/10^6</f>
        <v>12003.827691366199</v>
      </c>
      <c r="F959">
        <v>2.6110466117644701E-10</v>
      </c>
      <c r="G959">
        <v>3.2117874584622501E-12</v>
      </c>
    </row>
    <row r="960" spans="1:7" x14ac:dyDescent="0.25">
      <c r="A960" s="1">
        <v>42913</v>
      </c>
      <c r="B960">
        <v>428.92342142630901</v>
      </c>
      <c r="C960">
        <v>4134.6924267254599</v>
      </c>
      <c r="D960">
        <v>11966405220.0516</v>
      </c>
      <c r="E960">
        <f>Table1[[#This Row],[KH/(mD.m)]]/10^6</f>
        <v>11966.4052200516</v>
      </c>
      <c r="F960">
        <v>2.6193026687078102E-10</v>
      </c>
      <c r="G960">
        <v>3.22205442323875E-12</v>
      </c>
    </row>
    <row r="961" spans="1:7" x14ac:dyDescent="0.25">
      <c r="A961" s="1">
        <v>42914</v>
      </c>
      <c r="B961">
        <v>429.90752882761802</v>
      </c>
      <c r="C961">
        <v>4134.0172632039703</v>
      </c>
      <c r="D961">
        <v>12026055619.9576</v>
      </c>
      <c r="E961">
        <f>Table1[[#This Row],[KH/(mD.m)]]/10^6</f>
        <v>12026.0556199576</v>
      </c>
      <c r="F961">
        <v>2.60639198633141E-10</v>
      </c>
      <c r="G961">
        <v>3.20627277240656E-12</v>
      </c>
    </row>
    <row r="962" spans="1:7" x14ac:dyDescent="0.25">
      <c r="A962" s="1">
        <v>42915</v>
      </c>
      <c r="B962">
        <v>428.94287502787802</v>
      </c>
      <c r="C962">
        <v>4133.3461583081398</v>
      </c>
      <c r="D962">
        <v>11976950998.513399</v>
      </c>
      <c r="E962">
        <f>Table1[[#This Row],[KH/(mD.m)]]/10^6</f>
        <v>11976.950998513399</v>
      </c>
      <c r="F962">
        <v>2.6171780843448202E-10</v>
      </c>
      <c r="G962">
        <v>3.21966449344544E-12</v>
      </c>
    </row>
    <row r="963" spans="1:7" x14ac:dyDescent="0.25">
      <c r="A963" s="1">
        <v>42916</v>
      </c>
      <c r="B963">
        <v>425.86149659934199</v>
      </c>
      <c r="C963">
        <v>4132.67193744415</v>
      </c>
      <c r="D963">
        <v>11809840254.257999</v>
      </c>
      <c r="E963">
        <f>Table1[[#This Row],[KH/(mD.m)]]/10^6</f>
        <v>11809.840254257999</v>
      </c>
      <c r="F963">
        <v>2.6542669883502298E-10</v>
      </c>
      <c r="G963">
        <v>3.2653597120088599E-12</v>
      </c>
    </row>
    <row r="964" spans="1:7" x14ac:dyDescent="0.25">
      <c r="A964" s="1">
        <v>42917</v>
      </c>
      <c r="B964">
        <v>93.526863490313502</v>
      </c>
      <c r="C964">
        <v>4132.0509263412196</v>
      </c>
      <c r="D964">
        <v>570512383.97727299</v>
      </c>
      <c r="E964">
        <f>Table1[[#This Row],[KH/(mD.m)]]/10^6</f>
        <v>570.51238397727298</v>
      </c>
      <c r="F964">
        <v>5.4977641351768497E-9</v>
      </c>
      <c r="G964">
        <v>6.7676061934786199E-11</v>
      </c>
    </row>
    <row r="965" spans="1:7" x14ac:dyDescent="0.25">
      <c r="A965" s="1">
        <v>42918</v>
      </c>
      <c r="C965">
        <v>4131.4622391556204</v>
      </c>
      <c r="D965">
        <v>0</v>
      </c>
      <c r="E965">
        <f>Table1[[#This Row],[KH/(mD.m)]]/10^6</f>
        <v>0</v>
      </c>
    </row>
    <row r="966" spans="1:7" x14ac:dyDescent="0.25">
      <c r="A966" s="1">
        <v>42919</v>
      </c>
      <c r="C966">
        <v>4130.87335148695</v>
      </c>
      <c r="D966">
        <v>0</v>
      </c>
      <c r="E966">
        <f>Table1[[#This Row],[KH/(mD.m)]]/10^6</f>
        <v>0</v>
      </c>
    </row>
    <row r="967" spans="1:7" x14ac:dyDescent="0.25">
      <c r="A967" s="1">
        <v>42920</v>
      </c>
      <c r="C967">
        <v>4130.2851981960603</v>
      </c>
      <c r="D967">
        <v>0</v>
      </c>
      <c r="E967">
        <f>Table1[[#This Row],[KH/(mD.m)]]/10^6</f>
        <v>0</v>
      </c>
    </row>
    <row r="968" spans="1:7" x14ac:dyDescent="0.25">
      <c r="A968" s="1">
        <v>42921</v>
      </c>
      <c r="C968">
        <v>4129.6957753556298</v>
      </c>
      <c r="D968">
        <v>0</v>
      </c>
      <c r="E968">
        <f>Table1[[#This Row],[KH/(mD.m)]]/10^6</f>
        <v>0</v>
      </c>
    </row>
    <row r="969" spans="1:7" x14ac:dyDescent="0.25">
      <c r="A969" s="1">
        <v>42922</v>
      </c>
      <c r="C969">
        <v>4129.1076516397698</v>
      </c>
      <c r="D969">
        <v>0</v>
      </c>
      <c r="E969">
        <f>Table1[[#This Row],[KH/(mD.m)]]/10^6</f>
        <v>0</v>
      </c>
    </row>
    <row r="970" spans="1:7" x14ac:dyDescent="0.25">
      <c r="A970" s="1">
        <v>42923</v>
      </c>
      <c r="C970">
        <v>4128.5188433981803</v>
      </c>
      <c r="D970">
        <v>0</v>
      </c>
      <c r="E970">
        <f>Table1[[#This Row],[KH/(mD.m)]]/10^6</f>
        <v>0</v>
      </c>
    </row>
    <row r="971" spans="1:7" x14ac:dyDescent="0.25">
      <c r="A971" s="1">
        <v>42924</v>
      </c>
      <c r="C971">
        <v>4127.9294310309597</v>
      </c>
      <c r="D971">
        <v>0</v>
      </c>
      <c r="E971">
        <f>Table1[[#This Row],[KH/(mD.m)]]/10^6</f>
        <v>0</v>
      </c>
    </row>
    <row r="972" spans="1:7" x14ac:dyDescent="0.25">
      <c r="A972" s="1">
        <v>42925</v>
      </c>
      <c r="C972">
        <v>4127.3423867211604</v>
      </c>
      <c r="D972">
        <v>0</v>
      </c>
      <c r="E972">
        <f>Table1[[#This Row],[KH/(mD.m)]]/10^6</f>
        <v>0</v>
      </c>
    </row>
    <row r="973" spans="1:7" x14ac:dyDescent="0.25">
      <c r="A973" s="1">
        <v>42926</v>
      </c>
      <c r="C973">
        <v>4126.7541135042202</v>
      </c>
      <c r="D973">
        <v>0</v>
      </c>
      <c r="E973">
        <f>Table1[[#This Row],[KH/(mD.m)]]/10^6</f>
        <v>0</v>
      </c>
    </row>
    <row r="974" spans="1:7" x14ac:dyDescent="0.25">
      <c r="A974" s="1">
        <v>42927</v>
      </c>
      <c r="C974">
        <v>4126.1665671861101</v>
      </c>
      <c r="D974">
        <v>0</v>
      </c>
      <c r="E974">
        <f>Table1[[#This Row],[KH/(mD.m)]]/10^6</f>
        <v>0</v>
      </c>
    </row>
    <row r="975" spans="1:7" x14ac:dyDescent="0.25">
      <c r="A975" s="1">
        <v>42928</v>
      </c>
      <c r="C975">
        <v>4125.5796072210996</v>
      </c>
      <c r="D975">
        <v>0</v>
      </c>
      <c r="E975">
        <f>Table1[[#This Row],[KH/(mD.m)]]/10^6</f>
        <v>0</v>
      </c>
    </row>
    <row r="976" spans="1:7" x14ac:dyDescent="0.25">
      <c r="A976" s="1">
        <v>42929</v>
      </c>
      <c r="B976">
        <v>256.98728293782102</v>
      </c>
      <c r="C976">
        <v>4124.9844736494497</v>
      </c>
      <c r="D976">
        <v>4317908930.38585</v>
      </c>
      <c r="E976">
        <f>Table1[[#This Row],[KH/(mD.m)]]/10^6</f>
        <v>4317.90893038585</v>
      </c>
      <c r="F976">
        <v>7.2606463975889201E-10</v>
      </c>
      <c r="G976">
        <v>8.9335042240259297E-12</v>
      </c>
    </row>
    <row r="977" spans="1:7" x14ac:dyDescent="0.25">
      <c r="A977" s="1">
        <v>42930</v>
      </c>
      <c r="B977">
        <v>554.55233668206199</v>
      </c>
      <c r="C977">
        <v>4124.3881109440099</v>
      </c>
      <c r="D977">
        <v>20103971364.300301</v>
      </c>
      <c r="E977">
        <f>Table1[[#This Row],[KH/(mD.m)]]/10^6</f>
        <v>20103.971364300302</v>
      </c>
      <c r="F977">
        <v>1.5591255293316699E-10</v>
      </c>
      <c r="G977">
        <v>1.91797003661615E-12</v>
      </c>
    </row>
    <row r="978" spans="1:7" x14ac:dyDescent="0.25">
      <c r="A978" s="1">
        <v>42931</v>
      </c>
      <c r="B978">
        <v>528.82288868120395</v>
      </c>
      <c r="C978">
        <v>4123.8153930435801</v>
      </c>
      <c r="D978">
        <v>18290005698.466999</v>
      </c>
      <c r="E978">
        <f>Table1[[#This Row],[KH/(mD.m)]]/10^6</f>
        <v>18290.005698466997</v>
      </c>
      <c r="F978">
        <v>1.7139056913075301E-10</v>
      </c>
      <c r="G978">
        <v>2.1085576435330999E-12</v>
      </c>
    </row>
    <row r="979" spans="1:7" x14ac:dyDescent="0.25">
      <c r="A979" s="1">
        <v>42932</v>
      </c>
      <c r="B979">
        <v>422.14963740118202</v>
      </c>
      <c r="C979">
        <v>4123.2574186913698</v>
      </c>
      <c r="D979">
        <v>11666428774.769899</v>
      </c>
      <c r="E979">
        <f>Table1[[#This Row],[KH/(mD.m)]]/10^6</f>
        <v>11666.4287747699</v>
      </c>
      <c r="F979">
        <v>2.6878751344606502E-10</v>
      </c>
      <c r="G979">
        <v>3.3079117050709899E-12</v>
      </c>
    </row>
    <row r="980" spans="1:7" x14ac:dyDescent="0.25">
      <c r="A980" s="1">
        <v>42933</v>
      </c>
      <c r="B980">
        <v>416.402460968257</v>
      </c>
      <c r="C980">
        <v>4122.69965947539</v>
      </c>
      <c r="D980">
        <v>11358205559.017401</v>
      </c>
      <c r="E980">
        <f>Table1[[#This Row],[KH/(mD.m)]]/10^6</f>
        <v>11358.2055590174</v>
      </c>
      <c r="F980">
        <v>2.7613249631477702E-10</v>
      </c>
      <c r="G980">
        <v>3.3989326405846299E-12</v>
      </c>
    </row>
    <row r="981" spans="1:7" x14ac:dyDescent="0.25">
      <c r="A981" s="1">
        <v>42934</v>
      </c>
      <c r="B981">
        <v>421.88823206602399</v>
      </c>
      <c r="C981">
        <v>4122.1428151046002</v>
      </c>
      <c r="D981">
        <v>11663191295.3689</v>
      </c>
      <c r="E981">
        <f>Table1[[#This Row],[KH/(mD.m)]]/10^6</f>
        <v>11663.191295368901</v>
      </c>
      <c r="F981">
        <v>2.68918666975688E-10</v>
      </c>
      <c r="G981">
        <v>3.3102217963431402E-12</v>
      </c>
    </row>
    <row r="982" spans="1:7" x14ac:dyDescent="0.25">
      <c r="A982" s="1">
        <v>42935</v>
      </c>
      <c r="B982">
        <v>420.25831984014701</v>
      </c>
      <c r="C982">
        <v>4121.5875842662499</v>
      </c>
      <c r="D982">
        <v>11585312620.1821</v>
      </c>
      <c r="E982">
        <f>Table1[[#This Row],[KH/(mD.m)]]/10^6</f>
        <v>11585.3126201821</v>
      </c>
      <c r="F982">
        <v>2.7083098330789E-10</v>
      </c>
      <c r="G982">
        <v>3.3350492062372499E-12</v>
      </c>
    </row>
    <row r="983" spans="1:7" x14ac:dyDescent="0.25">
      <c r="A983" s="1">
        <v>42936</v>
      </c>
      <c r="B983">
        <v>413.87235074684497</v>
      </c>
      <c r="C983">
        <v>4121.0326967576802</v>
      </c>
      <c r="D983">
        <v>11242859863.182899</v>
      </c>
      <c r="E983">
        <f>Table1[[#This Row],[KH/(mD.m)]]/10^6</f>
        <v>11242.859863182899</v>
      </c>
      <c r="F983">
        <v>2.79129151799735E-10</v>
      </c>
      <c r="G983">
        <v>3.4378346516621398E-12</v>
      </c>
    </row>
    <row r="984" spans="1:7" x14ac:dyDescent="0.25">
      <c r="A984" s="1">
        <v>42937</v>
      </c>
      <c r="B984">
        <v>408.615924193632</v>
      </c>
      <c r="C984">
        <v>4120.4441652285605</v>
      </c>
      <c r="D984">
        <v>10962896667.935101</v>
      </c>
      <c r="E984">
        <f>Table1[[#This Row],[KH/(mD.m)]]/10^6</f>
        <v>10962.8966679351</v>
      </c>
      <c r="F984">
        <v>2.86266138109565E-10</v>
      </c>
      <c r="G984">
        <v>3.5258438489541501E-12</v>
      </c>
    </row>
    <row r="985" spans="1:7" x14ac:dyDescent="0.25">
      <c r="A985" s="1">
        <v>42938</v>
      </c>
      <c r="B985">
        <v>410.72269113601499</v>
      </c>
      <c r="C985">
        <v>4119.8507811555401</v>
      </c>
      <c r="D985">
        <v>11079509148.429001</v>
      </c>
      <c r="E985">
        <f>Table1[[#This Row],[KH/(mD.m)]]/10^6</f>
        <v>11079.509148429001</v>
      </c>
      <c r="F985">
        <v>2.8325425662022101E-10</v>
      </c>
      <c r="G985">
        <v>3.48876089645634E-12</v>
      </c>
    </row>
    <row r="986" spans="1:7" x14ac:dyDescent="0.25">
      <c r="A986" s="1">
        <v>42939</v>
      </c>
      <c r="B986">
        <v>409.68381696409801</v>
      </c>
      <c r="C986">
        <v>4119.25914624708</v>
      </c>
      <c r="D986">
        <v>11027545976.901699</v>
      </c>
      <c r="E986">
        <f>Table1[[#This Row],[KH/(mD.m)]]/10^6</f>
        <v>11027.5459769017</v>
      </c>
      <c r="F986">
        <v>2.8459991893001798E-10</v>
      </c>
      <c r="G986">
        <v>3.50546969360543E-12</v>
      </c>
    </row>
    <row r="987" spans="1:7" x14ac:dyDescent="0.25">
      <c r="A987" s="1">
        <v>42940</v>
      </c>
      <c r="B987">
        <v>407.258794629313</v>
      </c>
      <c r="C987">
        <v>4118.6706046127201</v>
      </c>
      <c r="D987">
        <v>10900582457.7316</v>
      </c>
      <c r="E987">
        <f>Table1[[#This Row],[KH/(mD.m)]]/10^6</f>
        <v>10900.5824577316</v>
      </c>
      <c r="F987">
        <v>2.87915877889388E-10</v>
      </c>
      <c r="G987">
        <v>3.5463266180215901E-12</v>
      </c>
    </row>
    <row r="988" spans="1:7" x14ac:dyDescent="0.25">
      <c r="A988" s="1">
        <v>42941</v>
      </c>
      <c r="B988">
        <v>409.87918675778201</v>
      </c>
      <c r="C988">
        <v>4118.0817950343999</v>
      </c>
      <c r="D988">
        <v>11044293446.756201</v>
      </c>
      <c r="E988">
        <f>Table1[[#This Row],[KH/(mD.m)]]/10^6</f>
        <v>11044.293446756201</v>
      </c>
      <c r="F988">
        <v>2.8416726095491499E-10</v>
      </c>
      <c r="G988">
        <v>3.5001271010398099E-12</v>
      </c>
    </row>
    <row r="989" spans="1:7" x14ac:dyDescent="0.25">
      <c r="A989" s="1">
        <v>42942</v>
      </c>
      <c r="B989">
        <v>406.25728587630999</v>
      </c>
      <c r="C989">
        <v>4117.4925696103101</v>
      </c>
      <c r="D989">
        <v>10854416438.244699</v>
      </c>
      <c r="E989">
        <f>Table1[[#This Row],[KH/(mD.m)]]/10^6</f>
        <v>10854.4164382447</v>
      </c>
      <c r="F989">
        <v>2.8915605485250399E-10</v>
      </c>
      <c r="G989">
        <v>3.56179448132389E-12</v>
      </c>
    </row>
    <row r="990" spans="1:7" x14ac:dyDescent="0.25">
      <c r="A990" s="1">
        <v>42943</v>
      </c>
      <c r="B990">
        <v>406.47266924615502</v>
      </c>
      <c r="C990">
        <v>4116.8560860567904</v>
      </c>
      <c r="D990">
        <v>10869625022.345699</v>
      </c>
      <c r="E990">
        <f>Table1[[#This Row],[KH/(mD.m)]]/10^6</f>
        <v>10869.625022345699</v>
      </c>
      <c r="F990">
        <v>2.88755939836141E-10</v>
      </c>
      <c r="G990">
        <v>3.5569209299735699E-12</v>
      </c>
    </row>
    <row r="991" spans="1:7" x14ac:dyDescent="0.25">
      <c r="A991" s="1">
        <v>42944</v>
      </c>
      <c r="B991">
        <v>406.63691937230902</v>
      </c>
      <c r="C991">
        <v>4116.2024448005805</v>
      </c>
      <c r="D991">
        <v>10882963537.6136</v>
      </c>
      <c r="E991">
        <f>Table1[[#This Row],[KH/(mD.m)]]/10^6</f>
        <v>10882.963537613599</v>
      </c>
      <c r="F991">
        <v>2.8841656910004698E-10</v>
      </c>
      <c r="G991">
        <v>3.55291962053254E-12</v>
      </c>
    </row>
    <row r="992" spans="1:7" x14ac:dyDescent="0.25">
      <c r="A992" s="1">
        <v>42945</v>
      </c>
      <c r="B992">
        <v>404.714653619763</v>
      </c>
      <c r="C992">
        <v>4115.5488199089596</v>
      </c>
      <c r="D992">
        <v>10784410923.004299</v>
      </c>
      <c r="E992">
        <f>Table1[[#This Row],[KH/(mD.m)]]/10^6</f>
        <v>10784.4109230043</v>
      </c>
      <c r="F992">
        <v>2.91061302152562E-10</v>
      </c>
      <c r="G992">
        <v>3.58561089746266E-12</v>
      </c>
    </row>
    <row r="993" spans="1:7" x14ac:dyDescent="0.25">
      <c r="A993" s="1">
        <v>42946</v>
      </c>
      <c r="B993">
        <v>406.66702102566802</v>
      </c>
      <c r="C993">
        <v>4114.89543285952</v>
      </c>
      <c r="D993">
        <v>10892422982.491501</v>
      </c>
      <c r="E993">
        <f>Table1[[#This Row],[KH/(mD.m)]]/10^6</f>
        <v>10892.4229824915</v>
      </c>
      <c r="F993">
        <v>2.8817843230849298E-10</v>
      </c>
      <c r="G993">
        <v>3.55013805863123E-12</v>
      </c>
    </row>
    <row r="994" spans="1:7" x14ac:dyDescent="0.25">
      <c r="A994" s="1">
        <v>42947</v>
      </c>
      <c r="B994">
        <v>403.831354959024</v>
      </c>
      <c r="C994">
        <v>4114.2307570802104</v>
      </c>
      <c r="D994">
        <v>10744939608.4196</v>
      </c>
      <c r="E994">
        <f>Table1[[#This Row],[KH/(mD.m)]]/10^6</f>
        <v>10744.9396084196</v>
      </c>
      <c r="F994">
        <v>2.9213962334192E-10</v>
      </c>
      <c r="G994">
        <v>3.5990071085233599E-12</v>
      </c>
    </row>
    <row r="995" spans="1:7" x14ac:dyDescent="0.25">
      <c r="A995" s="1">
        <v>42948</v>
      </c>
      <c r="B995">
        <v>403.21531358174298</v>
      </c>
      <c r="C995">
        <v>4113.56344931084</v>
      </c>
      <c r="D995">
        <v>10715741764.1194</v>
      </c>
      <c r="E995">
        <f>Table1[[#This Row],[KH/(mD.m)]]/10^6</f>
        <v>10715.741764119401</v>
      </c>
      <c r="F995">
        <v>2.92936778127922E-10</v>
      </c>
      <c r="G995">
        <v>3.60884173000226E-12</v>
      </c>
    </row>
    <row r="996" spans="1:7" x14ac:dyDescent="0.25">
      <c r="A996" s="1">
        <v>42949</v>
      </c>
      <c r="B996">
        <v>402.83305896841603</v>
      </c>
      <c r="C996">
        <v>4112.89630638771</v>
      </c>
      <c r="D996">
        <v>10699573635.028299</v>
      </c>
      <c r="E996">
        <f>Table1[[#This Row],[KH/(mD.m)]]/10^6</f>
        <v>10699.573635028299</v>
      </c>
      <c r="F996">
        <v>2.9338861274106202E-10</v>
      </c>
      <c r="G996">
        <v>3.61452118657457E-12</v>
      </c>
    </row>
    <row r="997" spans="1:7" x14ac:dyDescent="0.25">
      <c r="A997" s="1">
        <v>42950</v>
      </c>
      <c r="B997">
        <v>402.62782042098098</v>
      </c>
      <c r="C997">
        <v>4112.2291127387598</v>
      </c>
      <c r="D997">
        <v>10692729281.650801</v>
      </c>
      <c r="E997">
        <f>Table1[[#This Row],[KH/(mD.m)]]/10^6</f>
        <v>10692.729281650802</v>
      </c>
      <c r="F997">
        <v>2.9358446352177698E-10</v>
      </c>
      <c r="G997">
        <v>3.6170332832854698E-12</v>
      </c>
    </row>
    <row r="998" spans="1:7" x14ac:dyDescent="0.25">
      <c r="A998" s="1">
        <v>42951</v>
      </c>
      <c r="B998">
        <v>401.31188058950801</v>
      </c>
      <c r="C998">
        <v>4111.5609340450801</v>
      </c>
      <c r="D998">
        <v>10626818698.241199</v>
      </c>
      <c r="E998">
        <f>Table1[[#This Row],[KH/(mD.m)]]/10^6</f>
        <v>10626.818698241199</v>
      </c>
      <c r="F998">
        <v>2.9541115841956702E-10</v>
      </c>
      <c r="G998">
        <v>3.63961007170926E-12</v>
      </c>
    </row>
    <row r="999" spans="1:7" x14ac:dyDescent="0.25">
      <c r="A999" s="1">
        <v>42952</v>
      </c>
      <c r="B999">
        <v>401.63632659602399</v>
      </c>
      <c r="C999">
        <v>4110.8928393183696</v>
      </c>
      <c r="D999">
        <v>10647803155.598</v>
      </c>
      <c r="E999">
        <f>Table1[[#This Row],[KH/(mD.m)]]/10^6</f>
        <v>10647.803155598</v>
      </c>
      <c r="F999">
        <v>2.94833605681207E-10</v>
      </c>
      <c r="G999">
        <v>3.63255147157611E-12</v>
      </c>
    </row>
    <row r="1000" spans="1:7" x14ac:dyDescent="0.25">
      <c r="A1000" s="1">
        <v>42953</v>
      </c>
      <c r="B1000">
        <v>393.99237021102999</v>
      </c>
      <c r="C1000">
        <v>4110.22629294326</v>
      </c>
      <c r="D1000">
        <v>10253753531.200899</v>
      </c>
      <c r="E1000">
        <f>Table1[[#This Row],[KH/(mD.m)]]/10^6</f>
        <v>10253.753531200899</v>
      </c>
      <c r="F1000">
        <v>3.0622470233448298E-10</v>
      </c>
      <c r="G1000">
        <v>3.7736456070174502E-12</v>
      </c>
    </row>
    <row r="1001" spans="1:7" x14ac:dyDescent="0.25">
      <c r="A1001" s="1">
        <v>42954</v>
      </c>
      <c r="B1001">
        <v>403.76237020799903</v>
      </c>
      <c r="C1001">
        <v>4109.56052934737</v>
      </c>
      <c r="D1001">
        <v>10768484778.229601</v>
      </c>
      <c r="E1001">
        <f>Table1[[#This Row],[KH/(mD.m)]]/10^6</f>
        <v>10768.4847782296</v>
      </c>
      <c r="F1001">
        <v>2.9153861444920198E-10</v>
      </c>
      <c r="G1001">
        <v>3.5920681275856501E-12</v>
      </c>
    </row>
    <row r="1002" spans="1:7" x14ac:dyDescent="0.25">
      <c r="A1002" s="1">
        <v>42955</v>
      </c>
      <c r="B1002">
        <v>400.59147031727099</v>
      </c>
      <c r="C1002">
        <v>4108.8955348736499</v>
      </c>
      <c r="D1002">
        <v>10604030065.699301</v>
      </c>
      <c r="E1002">
        <f>Table1[[#This Row],[KH/(mD.m)]]/10^6</f>
        <v>10604.0300656993</v>
      </c>
      <c r="F1002">
        <v>2.9606818196827901E-10</v>
      </c>
      <c r="G1002">
        <v>3.6479780772647301E-12</v>
      </c>
    </row>
    <row r="1003" spans="1:7" x14ac:dyDescent="0.25">
      <c r="A1003" s="1">
        <v>42956</v>
      </c>
      <c r="B1003">
        <v>402.07958944127103</v>
      </c>
      <c r="C1003">
        <v>4108.2301737235402</v>
      </c>
      <c r="D1003">
        <v>10685492411.543501</v>
      </c>
      <c r="E1003">
        <f>Table1[[#This Row],[KH/(mD.m)]]/10^6</f>
        <v>10685.492411543501</v>
      </c>
      <c r="F1003">
        <v>2.9379831201653101E-10</v>
      </c>
      <c r="G1003">
        <v>3.6198529490136302E-12</v>
      </c>
    </row>
    <row r="1004" spans="1:7" x14ac:dyDescent="0.25">
      <c r="A1004" s="1">
        <v>42957</v>
      </c>
      <c r="B1004">
        <v>407.49070196403102</v>
      </c>
      <c r="C1004">
        <v>4107.5651446639504</v>
      </c>
      <c r="D1004">
        <v>10977205153.025499</v>
      </c>
      <c r="E1004">
        <f>Table1[[#This Row],[KH/(mD.m)]]/10^6</f>
        <v>10977.205153025499</v>
      </c>
      <c r="F1004">
        <v>2.8597281481873901E-10</v>
      </c>
      <c r="G1004">
        <v>3.5232144350685701E-12</v>
      </c>
    </row>
    <row r="1005" spans="1:7" x14ac:dyDescent="0.25">
      <c r="A1005" s="1">
        <v>42958</v>
      </c>
      <c r="B1005">
        <v>407.897610409001</v>
      </c>
      <c r="C1005">
        <v>4106.9009920752496</v>
      </c>
      <c r="D1005">
        <v>11003733747.224001</v>
      </c>
      <c r="E1005">
        <f>Table1[[#This Row],[KH/(mD.m)]]/10^6</f>
        <v>11003.733747224001</v>
      </c>
      <c r="F1005">
        <v>2.85296815523248E-10</v>
      </c>
      <c r="G1005">
        <v>3.5150517006718902E-12</v>
      </c>
    </row>
    <row r="1006" spans="1:7" x14ac:dyDescent="0.25">
      <c r="A1006" s="1">
        <v>42959</v>
      </c>
      <c r="B1006">
        <v>404.20948675518298</v>
      </c>
      <c r="C1006">
        <v>4106.2370642678898</v>
      </c>
      <c r="D1006">
        <v>10809228082.198601</v>
      </c>
      <c r="E1006">
        <f>Table1[[#This Row],[KH/(mD.m)]]/10^6</f>
        <v>10809.228082198601</v>
      </c>
      <c r="F1006">
        <v>2.9043170580260399E-10</v>
      </c>
      <c r="G1006">
        <v>3.5783311382083401E-12</v>
      </c>
    </row>
    <row r="1007" spans="1:7" x14ac:dyDescent="0.25">
      <c r="A1007" s="1">
        <v>42960</v>
      </c>
      <c r="B1007">
        <v>405.78622009676599</v>
      </c>
      <c r="C1007">
        <v>4105.5737304858003</v>
      </c>
      <c r="D1007">
        <v>10896983861.623699</v>
      </c>
      <c r="E1007">
        <f>Table1[[#This Row],[KH/(mD.m)]]/10^6</f>
        <v>10896.983861623699</v>
      </c>
      <c r="F1007">
        <v>2.88089396260668E-10</v>
      </c>
      <c r="G1007">
        <v>3.5494302820129801E-12</v>
      </c>
    </row>
    <row r="1008" spans="1:7" x14ac:dyDescent="0.25">
      <c r="A1008" s="1">
        <v>42961</v>
      </c>
      <c r="B1008">
        <v>405.56500693420099</v>
      </c>
      <c r="C1008">
        <v>4104.9104732313499</v>
      </c>
      <c r="D1008">
        <v>10889224191.788</v>
      </c>
      <c r="E1008">
        <f>Table1[[#This Row],[KH/(mD.m)]]/10^6</f>
        <v>10889.224191788</v>
      </c>
      <c r="F1008">
        <v>2.8830263268402501E-10</v>
      </c>
      <c r="G1008">
        <v>3.55215535339472E-12</v>
      </c>
    </row>
    <row r="1009" spans="1:7" x14ac:dyDescent="0.25">
      <c r="A1009" s="1">
        <v>42962</v>
      </c>
      <c r="B1009">
        <v>408.23031079719499</v>
      </c>
      <c r="C1009">
        <v>4104.2474067258399</v>
      </c>
      <c r="D1009">
        <v>11037079099.6724</v>
      </c>
      <c r="E1009">
        <f>Table1[[#This Row],[KH/(mD.m)]]/10^6</f>
        <v>11037.079099672399</v>
      </c>
      <c r="F1009">
        <v>2.8444945112877001E-10</v>
      </c>
      <c r="G1009">
        <v>3.5047912085522599E-12</v>
      </c>
    </row>
    <row r="1010" spans="1:7" x14ac:dyDescent="0.25">
      <c r="A1010" s="1">
        <v>42963</v>
      </c>
      <c r="B1010">
        <v>404.935514552325</v>
      </c>
      <c r="C1010">
        <v>4103.5858013464804</v>
      </c>
      <c r="D1010">
        <v>10863744354.009899</v>
      </c>
      <c r="E1010">
        <f>Table1[[#This Row],[KH/(mD.m)]]/10^6</f>
        <v>10863.744354009899</v>
      </c>
      <c r="F1010">
        <v>2.88995938832299E-10</v>
      </c>
      <c r="G1010">
        <v>3.5609084841362902E-12</v>
      </c>
    </row>
    <row r="1011" spans="1:7" x14ac:dyDescent="0.25">
      <c r="A1011" s="1">
        <v>42964</v>
      </c>
      <c r="B1011">
        <v>403.12316731103999</v>
      </c>
      <c r="C1011">
        <v>4102.9256300355901</v>
      </c>
      <c r="D1011">
        <v>10770098235.447701</v>
      </c>
      <c r="E1011">
        <f>Table1[[#This Row],[KH/(mD.m)]]/10^6</f>
        <v>10770.0982354477</v>
      </c>
      <c r="F1011">
        <v>2.9150760775522999E-10</v>
      </c>
      <c r="G1011">
        <v>3.5918421869707298E-12</v>
      </c>
    </row>
    <row r="1012" spans="1:7" x14ac:dyDescent="0.25">
      <c r="A1012" s="1">
        <v>42965</v>
      </c>
      <c r="B1012">
        <v>403.717602363087</v>
      </c>
      <c r="C1012">
        <v>4102.2647085258004</v>
      </c>
      <c r="D1012">
        <v>10804852182.358</v>
      </c>
      <c r="E1012">
        <f>Table1[[#This Row],[KH/(mD.m)]]/10^6</f>
        <v>10804.852182357999</v>
      </c>
      <c r="F1012">
        <v>2.9056307656783702E-10</v>
      </c>
      <c r="G1012">
        <v>3.5801191116513698E-12</v>
      </c>
    </row>
    <row r="1013" spans="1:7" x14ac:dyDescent="0.25">
      <c r="A1013" s="1">
        <v>42966</v>
      </c>
      <c r="B1013">
        <v>405.17746280561499</v>
      </c>
      <c r="C1013">
        <v>4101.6037828216704</v>
      </c>
      <c r="D1013">
        <v>10887158509.3307</v>
      </c>
      <c r="E1013">
        <f>Table1[[#This Row],[KH/(mD.m)]]/10^6</f>
        <v>10887.1585093307</v>
      </c>
      <c r="F1013">
        <v>2.88373276572896E-10</v>
      </c>
      <c r="G1013">
        <v>3.5532221898621299E-12</v>
      </c>
    </row>
    <row r="1014" spans="1:7" x14ac:dyDescent="0.25">
      <c r="A1014" s="1">
        <v>42967</v>
      </c>
      <c r="B1014">
        <v>404.76377849885102</v>
      </c>
      <c r="C1014">
        <v>4100.9432829513698</v>
      </c>
      <c r="D1014">
        <v>10869127770.6975</v>
      </c>
      <c r="E1014">
        <f>Table1[[#This Row],[KH/(mD.m)]]/10^6</f>
        <v>10869.1277706975</v>
      </c>
      <c r="F1014">
        <v>2.8886081408440302E-10</v>
      </c>
      <c r="G1014">
        <v>3.5593422631723801E-12</v>
      </c>
    </row>
    <row r="1015" spans="1:7" x14ac:dyDescent="0.25">
      <c r="A1015" s="1">
        <v>42968</v>
      </c>
      <c r="B1015">
        <v>402.83615328376601</v>
      </c>
      <c r="C1015">
        <v>4100.28316867796</v>
      </c>
      <c r="D1015">
        <v>10770001403.1278</v>
      </c>
      <c r="E1015">
        <f>Table1[[#This Row],[KH/(mD.m)]]/10^6</f>
        <v>10770.001403127801</v>
      </c>
      <c r="F1015">
        <v>2.9152873363176502E-10</v>
      </c>
      <c r="G1015">
        <v>3.5923305169433802E-12</v>
      </c>
    </row>
    <row r="1016" spans="1:7" x14ac:dyDescent="0.25">
      <c r="A1016" s="1">
        <v>42969</v>
      </c>
      <c r="B1016">
        <v>402.78152609047902</v>
      </c>
      <c r="C1016">
        <v>4099.6226938116997</v>
      </c>
      <c r="D1016">
        <v>10771064752.3382</v>
      </c>
      <c r="E1016">
        <f>Table1[[#This Row],[KH/(mD.m)]]/10^6</f>
        <v>10771.064752338199</v>
      </c>
      <c r="F1016">
        <v>2.9150691574366201E-10</v>
      </c>
      <c r="G1016">
        <v>3.5921474667489202E-12</v>
      </c>
    </row>
    <row r="1017" spans="1:7" x14ac:dyDescent="0.25">
      <c r="A1017" s="1">
        <v>42970</v>
      </c>
      <c r="B1017">
        <v>404.42567171152098</v>
      </c>
      <c r="C1017">
        <v>4098.9625241149297</v>
      </c>
      <c r="D1017">
        <v>10863109209.945601</v>
      </c>
      <c r="E1017">
        <f>Table1[[#This Row],[KH/(mD.m)]]/10^6</f>
        <v>10863.1092099456</v>
      </c>
      <c r="F1017">
        <v>2.8904270484049902E-10</v>
      </c>
      <c r="G1017">
        <v>3.5618527923538702E-12</v>
      </c>
    </row>
    <row r="1018" spans="1:7" x14ac:dyDescent="0.25">
      <c r="A1018" s="1">
        <v>42971</v>
      </c>
      <c r="B1018">
        <v>402.13296388718999</v>
      </c>
      <c r="C1018">
        <v>4098.3023300557497</v>
      </c>
      <c r="D1018">
        <v>10744612068.909901</v>
      </c>
      <c r="E1018">
        <f>Table1[[#This Row],[KH/(mD.m)]]/10^6</f>
        <v>10744.612068909901</v>
      </c>
      <c r="F1018">
        <v>2.9224209789528098E-10</v>
      </c>
      <c r="G1018">
        <v>3.6014226309520501E-12</v>
      </c>
    </row>
    <row r="1019" spans="1:7" x14ac:dyDescent="0.25">
      <c r="A1019" s="1">
        <v>42972</v>
      </c>
      <c r="B1019">
        <v>399.328363594449</v>
      </c>
      <c r="C1019">
        <v>4097.6436969422803</v>
      </c>
      <c r="D1019">
        <v>10599775403.929199</v>
      </c>
      <c r="E1019">
        <f>Table1[[#This Row],[KH/(mD.m)]]/10^6</f>
        <v>10599.775403929199</v>
      </c>
      <c r="F1019">
        <v>2.9625077872104699E-10</v>
      </c>
      <c r="G1019">
        <v>3.6510136779566104E-12</v>
      </c>
    </row>
    <row r="1020" spans="1:7" x14ac:dyDescent="0.25">
      <c r="A1020" s="1">
        <v>42973</v>
      </c>
      <c r="B1020">
        <v>397.72215881895602</v>
      </c>
      <c r="C1020">
        <v>4096.9846901061001</v>
      </c>
      <c r="D1020">
        <v>10517891357.4977</v>
      </c>
      <c r="E1020">
        <f>Table1[[#This Row],[KH/(mD.m)]]/10^6</f>
        <v>10517.8913574977</v>
      </c>
      <c r="F1020">
        <v>2.9855475547773201E-10</v>
      </c>
      <c r="G1020">
        <v>3.6793784673316201E-12</v>
      </c>
    </row>
    <row r="1021" spans="1:7" x14ac:dyDescent="0.25">
      <c r="A1021" s="1">
        <v>42974</v>
      </c>
      <c r="B1021">
        <v>400.370596704452</v>
      </c>
      <c r="C1021">
        <v>4096.3262700170299</v>
      </c>
      <c r="D1021">
        <v>10661774887.6924</v>
      </c>
      <c r="E1021">
        <f>Table1[[#This Row],[KH/(mD.m)]]/10^6</f>
        <v>10661.7748876924</v>
      </c>
      <c r="F1021">
        <v>2.9452449557130299E-10</v>
      </c>
      <c r="G1021">
        <v>3.6296951060022E-12</v>
      </c>
    </row>
    <row r="1022" spans="1:7" x14ac:dyDescent="0.25">
      <c r="A1022" s="1">
        <v>42975</v>
      </c>
      <c r="B1022">
        <v>399.34580372842299</v>
      </c>
      <c r="C1022">
        <v>4095.6681211494702</v>
      </c>
      <c r="D1022">
        <v>10610930386.152599</v>
      </c>
      <c r="E1022">
        <f>Table1[[#This Row],[KH/(mD.m)]]/10^6</f>
        <v>10610.930386152599</v>
      </c>
      <c r="F1022">
        <v>2.9593933834305401E-10</v>
      </c>
      <c r="G1022">
        <v>3.6471754666788801E-12</v>
      </c>
    </row>
    <row r="1023" spans="1:7" x14ac:dyDescent="0.25">
      <c r="A1023" s="1">
        <v>42976</v>
      </c>
      <c r="B1023">
        <v>397.37708283098698</v>
      </c>
      <c r="C1023">
        <v>4095.011506367</v>
      </c>
      <c r="D1023">
        <v>10509938037.731701</v>
      </c>
      <c r="E1023">
        <f>Table1[[#This Row],[KH/(mD.m)]]/10^6</f>
        <v>10509.938037731701</v>
      </c>
      <c r="F1023">
        <v>2.98783085724066E-10</v>
      </c>
      <c r="G1023">
        <v>3.6822219925633098E-12</v>
      </c>
    </row>
    <row r="1024" spans="1:7" x14ac:dyDescent="0.25">
      <c r="A1024" s="1">
        <v>42977</v>
      </c>
      <c r="B1024">
        <v>398.52820029666901</v>
      </c>
      <c r="C1024">
        <v>4094.35531702546</v>
      </c>
      <c r="D1024">
        <v>10574219360.346001</v>
      </c>
      <c r="E1024">
        <f>Table1[[#This Row],[KH/(mD.m)]]/10^6</f>
        <v>10574.219360346</v>
      </c>
      <c r="F1024">
        <v>2.9696557173928199E-10</v>
      </c>
      <c r="G1024">
        <v>3.6598081252447203E-12</v>
      </c>
    </row>
    <row r="1025" spans="1:7" x14ac:dyDescent="0.25">
      <c r="A1025" s="1">
        <v>42978</v>
      </c>
      <c r="B1025">
        <v>397.382461591572</v>
      </c>
      <c r="C1025">
        <v>4093.7150924244602</v>
      </c>
      <c r="D1025">
        <v>10516373674.224001</v>
      </c>
      <c r="E1025">
        <f>Table1[[#This Row],[KH/(mD.m)]]/10^6</f>
        <v>10516.373674224002</v>
      </c>
      <c r="F1025">
        <v>2.9859304706579902E-10</v>
      </c>
      <c r="G1025">
        <v>3.6797912827066999E-12</v>
      </c>
    </row>
    <row r="1026" spans="1:7" x14ac:dyDescent="0.25">
      <c r="A1026" s="1">
        <v>42979</v>
      </c>
      <c r="B1026">
        <v>397.066827078362</v>
      </c>
      <c r="C1026">
        <v>4093.0583225155101</v>
      </c>
      <c r="D1026">
        <v>10502960056.8424</v>
      </c>
      <c r="E1026">
        <f>Table1[[#This Row],[KH/(mD.m)]]/10^6</f>
        <v>10502.960056842399</v>
      </c>
      <c r="F1026">
        <v>2.9897318914601501E-10</v>
      </c>
      <c r="G1026">
        <v>3.6844612859442996E-12</v>
      </c>
    </row>
    <row r="1027" spans="1:7" x14ac:dyDescent="0.25">
      <c r="A1027" s="1">
        <v>42980</v>
      </c>
      <c r="B1027">
        <v>397.51332244532301</v>
      </c>
      <c r="C1027">
        <v>4092.40129322654</v>
      </c>
      <c r="D1027">
        <v>10530227758.6474</v>
      </c>
      <c r="E1027">
        <f>Table1[[#This Row],[KH/(mD.m)]]/10^6</f>
        <v>10530.227758647399</v>
      </c>
      <c r="F1027">
        <v>2.9820259684326999E-10</v>
      </c>
      <c r="G1027">
        <v>3.6750089614366298E-12</v>
      </c>
    </row>
    <row r="1028" spans="1:7" x14ac:dyDescent="0.25">
      <c r="A1028" s="1">
        <v>42981</v>
      </c>
      <c r="B1028">
        <v>398.66545117422299</v>
      </c>
      <c r="C1028">
        <v>4091.7447293391601</v>
      </c>
      <c r="D1028">
        <v>10594670162.4785</v>
      </c>
      <c r="E1028">
        <f>Table1[[#This Row],[KH/(mD.m)]]/10^6</f>
        <v>10594.6701624785</v>
      </c>
      <c r="F1028">
        <v>2.9638758083853901E-10</v>
      </c>
      <c r="G1028">
        <v>3.6526262859079999E-12</v>
      </c>
    </row>
    <row r="1029" spans="1:7" x14ac:dyDescent="0.25">
      <c r="A1029" s="1">
        <v>42982</v>
      </c>
      <c r="B1029">
        <v>399.11383956266502</v>
      </c>
      <c r="C1029">
        <v>4091.0891689406499</v>
      </c>
      <c r="D1029">
        <v>10622174666.3965</v>
      </c>
      <c r="E1029">
        <f>Table1[[#This Row],[KH/(mD.m)]]/10^6</f>
        <v>10622.1746663965</v>
      </c>
      <c r="F1029">
        <v>2.95623691099063E-10</v>
      </c>
      <c r="G1029">
        <v>3.6432561314338703E-12</v>
      </c>
    </row>
    <row r="1030" spans="1:7" x14ac:dyDescent="0.25">
      <c r="A1030" s="1">
        <v>42983</v>
      </c>
      <c r="B1030">
        <v>398.25578106647498</v>
      </c>
      <c r="C1030">
        <v>4090.4339462460098</v>
      </c>
      <c r="D1030">
        <v>10580109511.038401</v>
      </c>
      <c r="E1030">
        <f>Table1[[#This Row],[KH/(mD.m)]]/10^6</f>
        <v>10580.109511038401</v>
      </c>
      <c r="F1030">
        <v>2.9680143805751802E-10</v>
      </c>
      <c r="G1030">
        <v>3.6578000390862897E-12</v>
      </c>
    </row>
    <row r="1031" spans="1:7" x14ac:dyDescent="0.25">
      <c r="A1031" s="1">
        <v>42984</v>
      </c>
      <c r="B1031">
        <v>398.17027902481402</v>
      </c>
      <c r="C1031">
        <v>4089.7790208709798</v>
      </c>
      <c r="D1031">
        <v>10579465214.110201</v>
      </c>
      <c r="E1031">
        <f>Table1[[#This Row],[KH/(mD.m)]]/10^6</f>
        <v>10579.465214110201</v>
      </c>
      <c r="F1031">
        <v>2.9682667843895498E-10</v>
      </c>
      <c r="G1031">
        <v>3.6581994067765297E-12</v>
      </c>
    </row>
    <row r="1032" spans="1:7" x14ac:dyDescent="0.25">
      <c r="A1032" s="1">
        <v>42985</v>
      </c>
      <c r="B1032">
        <v>9.9245176968556006</v>
      </c>
      <c r="C1032">
        <v>4089.75400637542</v>
      </c>
      <c r="D1032">
        <v>6556656.0324328505</v>
      </c>
      <c r="E1032">
        <f>Table1[[#This Row],[KH/(mD.m)]]/10^6</f>
        <v>6.5566560324328504</v>
      </c>
      <c r="F1032">
        <v>4.7816417731398304E-7</v>
      </c>
      <c r="G1032">
        <v>5.8834798471753498E-9</v>
      </c>
    </row>
    <row r="1033" spans="1:7" x14ac:dyDescent="0.25">
      <c r="A1033" s="1">
        <v>42986</v>
      </c>
      <c r="C1033">
        <v>4089.75400637542</v>
      </c>
      <c r="D1033">
        <v>0</v>
      </c>
      <c r="E1033">
        <f>Table1[[#This Row],[KH/(mD.m)]]/10^6</f>
        <v>0</v>
      </c>
    </row>
    <row r="1034" spans="1:7" x14ac:dyDescent="0.25">
      <c r="A1034" s="1">
        <v>42987</v>
      </c>
      <c r="C1034">
        <v>4089.75400637542</v>
      </c>
      <c r="D1034">
        <v>0</v>
      </c>
      <c r="E1034">
        <f>Table1[[#This Row],[KH/(mD.m)]]/10^6</f>
        <v>0</v>
      </c>
    </row>
    <row r="1035" spans="1:7" x14ac:dyDescent="0.25">
      <c r="A1035" s="1">
        <v>42988</v>
      </c>
      <c r="C1035">
        <v>4089.75400637542</v>
      </c>
      <c r="D1035">
        <v>0</v>
      </c>
      <c r="E1035">
        <f>Table1[[#This Row],[KH/(mD.m)]]/10^6</f>
        <v>0</v>
      </c>
    </row>
    <row r="1036" spans="1:7" x14ac:dyDescent="0.25">
      <c r="A1036" s="1">
        <v>42989</v>
      </c>
      <c r="C1036">
        <v>4089.75400637542</v>
      </c>
      <c r="D1036">
        <v>0</v>
      </c>
      <c r="E1036">
        <f>Table1[[#This Row],[KH/(mD.m)]]/10^6</f>
        <v>0</v>
      </c>
    </row>
    <row r="1037" spans="1:7" x14ac:dyDescent="0.25">
      <c r="A1037" s="1">
        <v>42990</v>
      </c>
      <c r="C1037">
        <v>4089.75400637542</v>
      </c>
      <c r="D1037">
        <v>0</v>
      </c>
      <c r="E1037">
        <f>Table1[[#This Row],[KH/(mD.m)]]/10^6</f>
        <v>0</v>
      </c>
    </row>
    <row r="1038" spans="1:7" x14ac:dyDescent="0.25">
      <c r="A1038" s="1">
        <v>42991</v>
      </c>
      <c r="C1038">
        <v>4089.75400637542</v>
      </c>
      <c r="D1038">
        <v>0</v>
      </c>
      <c r="E1038">
        <f>Table1[[#This Row],[KH/(mD.m)]]/10^6</f>
        <v>0</v>
      </c>
    </row>
    <row r="1039" spans="1:7" x14ac:dyDescent="0.25">
      <c r="A1039" s="1">
        <v>42992</v>
      </c>
      <c r="C1039">
        <v>4089.75400637542</v>
      </c>
      <c r="D1039">
        <v>0</v>
      </c>
      <c r="E1039">
        <f>Table1[[#This Row],[KH/(mD.m)]]/10^6</f>
        <v>0</v>
      </c>
    </row>
    <row r="1040" spans="1:7" x14ac:dyDescent="0.25">
      <c r="A1040" s="1">
        <v>42993</v>
      </c>
      <c r="C1040">
        <v>4089.75400637542</v>
      </c>
      <c r="D1040">
        <v>0</v>
      </c>
      <c r="E1040">
        <f>Table1[[#This Row],[KH/(mD.m)]]/10^6</f>
        <v>0</v>
      </c>
    </row>
    <row r="1041" spans="1:7" x14ac:dyDescent="0.25">
      <c r="A1041" s="1">
        <v>42994</v>
      </c>
      <c r="C1041">
        <v>4089.75400637542</v>
      </c>
      <c r="D1041">
        <v>0</v>
      </c>
      <c r="E1041">
        <f>Table1[[#This Row],[KH/(mD.m)]]/10^6</f>
        <v>0</v>
      </c>
    </row>
    <row r="1042" spans="1:7" x14ac:dyDescent="0.25">
      <c r="A1042" s="1">
        <v>42995</v>
      </c>
      <c r="C1042">
        <v>4089.75400637542</v>
      </c>
      <c r="D1042">
        <v>0</v>
      </c>
      <c r="E1042">
        <f>Table1[[#This Row],[KH/(mD.m)]]/10^6</f>
        <v>0</v>
      </c>
    </row>
    <row r="1043" spans="1:7" x14ac:dyDescent="0.25">
      <c r="A1043" s="1">
        <v>42996</v>
      </c>
      <c r="C1043">
        <v>4089.75400637542</v>
      </c>
      <c r="D1043">
        <v>0</v>
      </c>
      <c r="E1043">
        <f>Table1[[#This Row],[KH/(mD.m)]]/10^6</f>
        <v>0</v>
      </c>
    </row>
    <row r="1044" spans="1:7" x14ac:dyDescent="0.25">
      <c r="A1044" s="1">
        <v>42997</v>
      </c>
      <c r="C1044">
        <v>4089.75400637542</v>
      </c>
      <c r="D1044">
        <v>0</v>
      </c>
      <c r="E1044">
        <f>Table1[[#This Row],[KH/(mD.m)]]/10^6</f>
        <v>0</v>
      </c>
    </row>
    <row r="1045" spans="1:7" x14ac:dyDescent="0.25">
      <c r="A1045" s="1">
        <v>42998</v>
      </c>
      <c r="C1045">
        <v>4089.3008440258</v>
      </c>
      <c r="D1045">
        <v>0</v>
      </c>
      <c r="E1045">
        <f>Table1[[#This Row],[KH/(mD.m)]]/10^6</f>
        <v>0</v>
      </c>
    </row>
    <row r="1046" spans="1:7" x14ac:dyDescent="0.25">
      <c r="A1046" s="1">
        <v>42999</v>
      </c>
      <c r="B1046">
        <v>128.90480704285599</v>
      </c>
      <c r="C1046">
        <v>4088.77241982441</v>
      </c>
      <c r="D1046">
        <v>1136743317.3164301</v>
      </c>
      <c r="E1046">
        <f>Table1[[#This Row],[KH/(mD.m)]]/10^6</f>
        <v>1136.7433173164302</v>
      </c>
      <c r="F1046">
        <v>2.7963229637846198E-9</v>
      </c>
      <c r="G1046">
        <v>3.4884689654719897E-11</v>
      </c>
    </row>
    <row r="1047" spans="1:7" x14ac:dyDescent="0.25">
      <c r="A1047" s="1">
        <v>43000</v>
      </c>
      <c r="B1047">
        <v>540.66725158072904</v>
      </c>
      <c r="C1047">
        <v>4088.2652282098302</v>
      </c>
      <c r="D1047">
        <v>19063460175.655399</v>
      </c>
      <c r="E1047">
        <f>Table1[[#This Row],[KH/(mD.m)]]/10^6</f>
        <v>19063.4601756554</v>
      </c>
      <c r="F1047">
        <v>1.62784498627285E-10</v>
      </c>
      <c r="G1047">
        <v>1.9825567128378699E-12</v>
      </c>
    </row>
    <row r="1048" spans="1:7" x14ac:dyDescent="0.25">
      <c r="A1048" s="1">
        <v>43001</v>
      </c>
      <c r="B1048">
        <v>448.14072349442</v>
      </c>
      <c r="C1048">
        <v>4087.6709682606502</v>
      </c>
      <c r="D1048">
        <v>13105497922.614799</v>
      </c>
      <c r="E1048">
        <f>Table1[[#This Row],[KH/(mD.m)]]/10^6</f>
        <v>13105.497922614799</v>
      </c>
      <c r="F1048">
        <v>2.3683124085715799E-10</v>
      </c>
      <c r="G1048">
        <v>2.8848902928019002E-12</v>
      </c>
    </row>
    <row r="1049" spans="1:7" x14ac:dyDescent="0.25">
      <c r="A1049" s="1">
        <v>43002</v>
      </c>
      <c r="B1049">
        <v>425.85010294625101</v>
      </c>
      <c r="C1049">
        <v>4087.0601903562101</v>
      </c>
      <c r="D1049">
        <v>11841795764.5047</v>
      </c>
      <c r="E1049">
        <f>Table1[[#This Row],[KH/(mD.m)]]/10^6</f>
        <v>11841.795764504699</v>
      </c>
      <c r="F1049">
        <v>2.6214979363455098E-10</v>
      </c>
      <c r="G1049">
        <v>3.19384916835221E-12</v>
      </c>
    </row>
    <row r="1050" spans="1:7" x14ac:dyDescent="0.25">
      <c r="A1050" s="1">
        <v>43003</v>
      </c>
      <c r="B1050">
        <v>427.43028412943403</v>
      </c>
      <c r="C1050">
        <v>4086.4439367729301</v>
      </c>
      <c r="D1050">
        <v>11934405355.8158</v>
      </c>
      <c r="E1050">
        <f>Table1[[#This Row],[KH/(mD.m)]]/10^6</f>
        <v>11934.405355815799</v>
      </c>
      <c r="F1050">
        <v>2.60126085430931E-10</v>
      </c>
      <c r="G1050">
        <v>3.16932218803394E-12</v>
      </c>
    </row>
    <row r="1051" spans="1:7" x14ac:dyDescent="0.25">
      <c r="A1051" s="1">
        <v>43004</v>
      </c>
      <c r="B1051">
        <v>431.256800206393</v>
      </c>
      <c r="C1051">
        <v>4085.8264044308298</v>
      </c>
      <c r="D1051">
        <v>12377489378.4377</v>
      </c>
      <c r="E1051">
        <f>Table1[[#This Row],[KH/(mD.m)]]/10^6</f>
        <v>12377.4893784377</v>
      </c>
      <c r="F1051">
        <v>2.5312310552882099E-10</v>
      </c>
      <c r="G1051">
        <v>3.1123894761292501E-12</v>
      </c>
    </row>
    <row r="1052" spans="1:7" x14ac:dyDescent="0.25">
      <c r="A1052" s="1">
        <v>43005</v>
      </c>
      <c r="B1052">
        <v>431.64754135805998</v>
      </c>
      <c r="C1052">
        <v>4085.2103600613</v>
      </c>
      <c r="D1052">
        <v>12404542479.9867</v>
      </c>
      <c r="E1052">
        <f>Table1[[#This Row],[KH/(mD.m)]]/10^6</f>
        <v>12404.5424799867</v>
      </c>
      <c r="F1052">
        <v>2.5257996484830399E-10</v>
      </c>
      <c r="G1052">
        <v>3.10582043580347E-12</v>
      </c>
    </row>
    <row r="1053" spans="1:7" x14ac:dyDescent="0.25">
      <c r="A1053" s="1">
        <v>43006</v>
      </c>
      <c r="B1053">
        <v>433.99638026939499</v>
      </c>
      <c r="C1053">
        <v>4084.5944857839099</v>
      </c>
      <c r="D1053">
        <v>12543063513.0898</v>
      </c>
      <c r="E1053">
        <f>Table1[[#This Row],[KH/(mD.m)]]/10^6</f>
        <v>12543.063513089799</v>
      </c>
      <c r="F1053">
        <v>2.4978431951392799E-10</v>
      </c>
      <c r="G1053">
        <v>3.07136732793262E-12</v>
      </c>
    </row>
    <row r="1054" spans="1:7" x14ac:dyDescent="0.25">
      <c r="A1054" s="1">
        <v>43007</v>
      </c>
      <c r="B1054">
        <v>434.49799184592899</v>
      </c>
      <c r="C1054">
        <v>4083.99581632334</v>
      </c>
      <c r="D1054">
        <v>12575899344.225599</v>
      </c>
      <c r="E1054">
        <f>Table1[[#This Row],[KH/(mD.m)]]/10^6</f>
        <v>12575.8993442256</v>
      </c>
      <c r="F1054">
        <v>2.4913350397168101E-10</v>
      </c>
      <c r="G1054">
        <v>3.0633817501231599E-12</v>
      </c>
    </row>
    <row r="1055" spans="1:7" x14ac:dyDescent="0.25">
      <c r="A1055" s="1">
        <v>43008</v>
      </c>
      <c r="B1055">
        <v>430.56651957192503</v>
      </c>
      <c r="C1055">
        <v>4083.3830401595701</v>
      </c>
      <c r="D1055">
        <v>12354426443.025499</v>
      </c>
      <c r="E1055">
        <f>Table1[[#This Row],[KH/(mD.m)]]/10^6</f>
        <v>12354.426443025499</v>
      </c>
      <c r="F1055">
        <v>2.5361368302811598E-10</v>
      </c>
      <c r="G1055">
        <v>3.11864359527799E-12</v>
      </c>
    </row>
    <row r="1056" spans="1:7" x14ac:dyDescent="0.25">
      <c r="A1056" s="1">
        <v>43009</v>
      </c>
      <c r="B1056">
        <v>431.28075144002202</v>
      </c>
      <c r="C1056">
        <v>4082.7707717321</v>
      </c>
      <c r="D1056">
        <v>12398562106.162201</v>
      </c>
      <c r="E1056">
        <f>Table1[[#This Row],[KH/(mD.m)]]/10^6</f>
        <v>12398.562106162201</v>
      </c>
      <c r="F1056">
        <v>2.5270473424562898E-10</v>
      </c>
      <c r="G1056">
        <v>3.1073907869614402E-12</v>
      </c>
    </row>
    <row r="1057" spans="1:7" x14ac:dyDescent="0.25">
      <c r="A1057" s="1">
        <v>43010</v>
      </c>
      <c r="B1057">
        <v>431.46021730125301</v>
      </c>
      <c r="C1057">
        <v>4082.15945882079</v>
      </c>
      <c r="D1057">
        <v>12413561852.621</v>
      </c>
      <c r="E1057">
        <f>Table1[[#This Row],[KH/(mD.m)]]/10^6</f>
        <v>12413.561852621</v>
      </c>
      <c r="F1057">
        <v>2.5240916531522298E-10</v>
      </c>
      <c r="G1057">
        <v>3.1038766188395699E-12</v>
      </c>
    </row>
    <row r="1058" spans="1:7" x14ac:dyDescent="0.25">
      <c r="A1058" s="1">
        <v>43011</v>
      </c>
      <c r="B1058">
        <v>430.47990233929499</v>
      </c>
      <c r="C1058">
        <v>4081.54875704402</v>
      </c>
      <c r="D1058">
        <v>12361703135.6429</v>
      </c>
      <c r="E1058">
        <f>Table1[[#This Row],[KH/(mD.m)]]/10^6</f>
        <v>12361.7031356429</v>
      </c>
      <c r="F1058">
        <v>2.5347612763817799E-10</v>
      </c>
      <c r="G1058">
        <v>3.1170963957949402E-12</v>
      </c>
    </row>
    <row r="1059" spans="1:7" x14ac:dyDescent="0.25">
      <c r="A1059" s="1">
        <v>43012</v>
      </c>
      <c r="B1059">
        <v>426.761523861657</v>
      </c>
      <c r="C1059">
        <v>4080.93823206458</v>
      </c>
      <c r="D1059">
        <v>12153339387.041401</v>
      </c>
      <c r="E1059">
        <f>Table1[[#This Row],[KH/(mD.m)]]/10^6</f>
        <v>12153.3393870414</v>
      </c>
      <c r="F1059">
        <v>2.5782856182299701E-10</v>
      </c>
      <c r="G1059">
        <v>3.1707023442187801E-12</v>
      </c>
    </row>
    <row r="1060" spans="1:7" x14ac:dyDescent="0.25">
      <c r="A1060" s="1">
        <v>43013</v>
      </c>
      <c r="B1060">
        <v>426.68620396492202</v>
      </c>
      <c r="C1060">
        <v>4080.3456940020601</v>
      </c>
      <c r="D1060">
        <v>12152284631.6075</v>
      </c>
      <c r="E1060">
        <f>Table1[[#This Row],[KH/(mD.m)]]/10^6</f>
        <v>12152.284631607499</v>
      </c>
      <c r="F1060">
        <v>2.5784782082947299E-10</v>
      </c>
      <c r="G1060">
        <v>3.1709008276949199E-12</v>
      </c>
    </row>
    <row r="1061" spans="1:7" x14ac:dyDescent="0.25">
      <c r="A1061" s="1">
        <v>43014</v>
      </c>
      <c r="B1061">
        <v>427.36616722562599</v>
      </c>
      <c r="C1061">
        <v>4079.7373461238199</v>
      </c>
      <c r="D1061">
        <v>12194746909.719801</v>
      </c>
      <c r="E1061">
        <f>Table1[[#This Row],[KH/(mD.m)]]/10^6</f>
        <v>12194.746909719801</v>
      </c>
      <c r="F1061">
        <v>2.5695066809357002E-10</v>
      </c>
      <c r="G1061">
        <v>3.15987635685376E-12</v>
      </c>
    </row>
    <row r="1062" spans="1:7" x14ac:dyDescent="0.25">
      <c r="A1062" s="1">
        <v>43015</v>
      </c>
      <c r="B1062">
        <v>425.36503488705398</v>
      </c>
      <c r="C1062">
        <v>4079.1285914901</v>
      </c>
      <c r="D1062">
        <v>12084978810.2542</v>
      </c>
      <c r="E1062">
        <f>Table1[[#This Row],[KH/(mD.m)]]/10^6</f>
        <v>12084.978810254201</v>
      </c>
      <c r="F1062">
        <v>2.59290570515082E-10</v>
      </c>
      <c r="G1062">
        <v>3.18872550444494E-12</v>
      </c>
    </row>
    <row r="1063" spans="1:7" x14ac:dyDescent="0.25">
      <c r="A1063" s="1">
        <v>43016</v>
      </c>
      <c r="B1063">
        <v>425.11942505239</v>
      </c>
      <c r="C1063">
        <v>4078.5197661470202</v>
      </c>
      <c r="D1063">
        <v>12075747397.869101</v>
      </c>
      <c r="E1063">
        <f>Table1[[#This Row],[KH/(mD.m)]]/10^6</f>
        <v>12075.747397869101</v>
      </c>
      <c r="F1063">
        <v>2.5950078213789802E-10</v>
      </c>
      <c r="G1063">
        <v>3.1914581782637E-12</v>
      </c>
    </row>
    <row r="1064" spans="1:7" x14ac:dyDescent="0.25">
      <c r="A1064" s="1">
        <v>43017</v>
      </c>
      <c r="B1064">
        <v>424.780391737282</v>
      </c>
      <c r="C1064">
        <v>4077.91099983597</v>
      </c>
      <c r="D1064">
        <v>12060597205.1747</v>
      </c>
      <c r="E1064">
        <f>Table1[[#This Row],[KH/(mD.m)]]/10^6</f>
        <v>12060.597205174699</v>
      </c>
      <c r="F1064">
        <v>2.5983217668445198E-10</v>
      </c>
      <c r="G1064">
        <v>3.1956004376097102E-12</v>
      </c>
    </row>
    <row r="1065" spans="1:7" x14ac:dyDescent="0.25">
      <c r="A1065" s="1">
        <v>43018</v>
      </c>
      <c r="B1065">
        <v>423.25809140766199</v>
      </c>
      <c r="C1065">
        <v>4077.2987811129801</v>
      </c>
      <c r="D1065">
        <v>11978269911.209801</v>
      </c>
      <c r="E1065">
        <f>Table1[[#This Row],[KH/(mD.m)]]/10^6</f>
        <v>11978.2699112098</v>
      </c>
      <c r="F1065">
        <v>2.6162200038544703E-10</v>
      </c>
      <c r="G1065">
        <v>3.2176619477125598E-12</v>
      </c>
    </row>
    <row r="1066" spans="1:7" x14ac:dyDescent="0.25">
      <c r="A1066" s="1">
        <v>43019</v>
      </c>
      <c r="B1066">
        <v>422.41719140907497</v>
      </c>
      <c r="C1066">
        <v>4076.6852596958802</v>
      </c>
      <c r="D1066">
        <v>11933740015.7255</v>
      </c>
      <c r="E1066">
        <f>Table1[[#This Row],[KH/(mD.m)]]/10^6</f>
        <v>11933.7400157255</v>
      </c>
      <c r="F1066">
        <v>2.6259191194257902E-10</v>
      </c>
      <c r="G1066">
        <v>3.2295131586841002E-12</v>
      </c>
    </row>
    <row r="1067" spans="1:7" x14ac:dyDescent="0.25">
      <c r="A1067" s="1">
        <v>43020</v>
      </c>
      <c r="B1067">
        <v>425.32569461737597</v>
      </c>
      <c r="C1067">
        <v>4076.0711241301001</v>
      </c>
      <c r="D1067">
        <v>12096210133.045601</v>
      </c>
      <c r="E1067">
        <f>Table1[[#This Row],[KH/(mD.m)]]/10^6</f>
        <v>12096.210133045601</v>
      </c>
      <c r="F1067">
        <v>2.5899986209344801E-10</v>
      </c>
      <c r="G1067">
        <v>3.1845361551418701E-12</v>
      </c>
    </row>
    <row r="1068" spans="1:7" x14ac:dyDescent="0.25">
      <c r="A1068" s="1">
        <v>43021</v>
      </c>
      <c r="B1068">
        <v>426.57444103260002</v>
      </c>
      <c r="C1068">
        <v>4075.4579273989202</v>
      </c>
      <c r="D1068">
        <v>12170823105.624701</v>
      </c>
      <c r="E1068">
        <f>Table1[[#This Row],[KH/(mD.m)]]/10^6</f>
        <v>12170.8231056247</v>
      </c>
      <c r="F1068">
        <v>2.5741015814663901E-10</v>
      </c>
      <c r="G1068">
        <v>3.1649664356967898E-12</v>
      </c>
    </row>
    <row r="1069" spans="1:7" x14ac:dyDescent="0.25">
      <c r="A1069" s="1">
        <v>43022</v>
      </c>
      <c r="B1069">
        <v>426.12868705812701</v>
      </c>
      <c r="C1069">
        <v>4074.8451062095201</v>
      </c>
      <c r="D1069">
        <v>12149598636.800699</v>
      </c>
      <c r="E1069">
        <f>Table1[[#This Row],[KH/(mD.m)]]/10^6</f>
        <v>12149.5986368007</v>
      </c>
      <c r="F1069">
        <v>2.5786561550296202E-10</v>
      </c>
      <c r="G1069">
        <v>3.1706375506595098E-12</v>
      </c>
    </row>
    <row r="1070" spans="1:7" x14ac:dyDescent="0.25">
      <c r="A1070" s="1">
        <v>43023</v>
      </c>
      <c r="B1070">
        <v>427.51158441159498</v>
      </c>
      <c r="C1070">
        <v>4074.2325166841501</v>
      </c>
      <c r="D1070">
        <v>12231377793.007</v>
      </c>
      <c r="E1070">
        <f>Table1[[#This Row],[KH/(mD.m)]]/10^6</f>
        <v>12231.377793006999</v>
      </c>
      <c r="F1070">
        <v>2.5613227965968802E-10</v>
      </c>
      <c r="G1070">
        <v>3.14921133433552E-12</v>
      </c>
    </row>
    <row r="1071" spans="1:7" x14ac:dyDescent="0.25">
      <c r="A1071" s="1">
        <v>43024</v>
      </c>
      <c r="B1071">
        <v>427.32880209663</v>
      </c>
      <c r="C1071">
        <v>4073.6204920201699</v>
      </c>
      <c r="D1071">
        <v>12224381510.9084</v>
      </c>
      <c r="E1071">
        <f>Table1[[#This Row],[KH/(mD.m)]]/10^6</f>
        <v>12224.381510908399</v>
      </c>
      <c r="F1071">
        <v>2.5627664735151299E-10</v>
      </c>
      <c r="G1071">
        <v>3.1509590465063001E-12</v>
      </c>
    </row>
    <row r="1072" spans="1:7" x14ac:dyDescent="0.25">
      <c r="A1072" s="1">
        <v>43025</v>
      </c>
      <c r="B1072">
        <v>426.69946741036398</v>
      </c>
      <c r="C1072">
        <v>4073.00859028793</v>
      </c>
      <c r="D1072">
        <v>12192043664.959999</v>
      </c>
      <c r="E1072">
        <f>Table1[[#This Row],[KH/(mD.m)]]/10^6</f>
        <v>12192.04366496</v>
      </c>
      <c r="F1072">
        <v>2.5695616669189701E-10</v>
      </c>
      <c r="G1072">
        <v>3.1593111085233599E-12</v>
      </c>
    </row>
    <row r="1073" spans="1:7" x14ac:dyDescent="0.25">
      <c r="A1073" s="1">
        <v>43026</v>
      </c>
      <c r="B1073">
        <v>425.54360333607798</v>
      </c>
      <c r="C1073">
        <v>4072.3926145846099</v>
      </c>
      <c r="D1073">
        <v>12129960704.4821</v>
      </c>
      <c r="E1073">
        <f>Table1[[#This Row],[KH/(mD.m)]]/10^6</f>
        <v>12129.960704482099</v>
      </c>
      <c r="F1073">
        <v>2.5827355509664798E-10</v>
      </c>
      <c r="G1073">
        <v>3.1755362202235298E-12</v>
      </c>
    </row>
    <row r="1074" spans="1:7" x14ac:dyDescent="0.25">
      <c r="A1074" s="1">
        <v>43027</v>
      </c>
      <c r="B1074">
        <v>425.488552050061</v>
      </c>
      <c r="C1074">
        <v>4071.7760059909301</v>
      </c>
      <c r="D1074">
        <v>12131516695.062799</v>
      </c>
      <c r="E1074">
        <f>Table1[[#This Row],[KH/(mD.m)]]/10^6</f>
        <v>12131.516695062799</v>
      </c>
      <c r="F1074">
        <v>2.58251297295743E-10</v>
      </c>
      <c r="G1074">
        <v>3.17539619055318E-12</v>
      </c>
    </row>
    <row r="1075" spans="1:7" x14ac:dyDescent="0.25">
      <c r="A1075" s="1">
        <v>43028</v>
      </c>
      <c r="B1075">
        <v>426.29330813617702</v>
      </c>
      <c r="C1075">
        <v>4071.15997165812</v>
      </c>
      <c r="D1075">
        <v>12181150220.1224</v>
      </c>
      <c r="E1075">
        <f>Table1[[#This Row],[KH/(mD.m)]]/10^6</f>
        <v>12181.150220122401</v>
      </c>
      <c r="F1075">
        <v>2.5719917652424499E-10</v>
      </c>
      <c r="G1075">
        <v>3.1624614639308301E-12</v>
      </c>
    </row>
    <row r="1076" spans="1:7" x14ac:dyDescent="0.25">
      <c r="A1076" s="1">
        <v>43029</v>
      </c>
      <c r="B1076">
        <v>422.381073220139</v>
      </c>
      <c r="C1076">
        <v>4070.5454006474902</v>
      </c>
      <c r="D1076">
        <v>11970702063.754801</v>
      </c>
      <c r="E1076">
        <f>Table1[[#This Row],[KH/(mD.m)]]/10^6</f>
        <v>11970.702063754801</v>
      </c>
      <c r="F1076">
        <v>2.61813705014799E-10</v>
      </c>
      <c r="G1076">
        <v>3.22034329336591E-12</v>
      </c>
    </row>
    <row r="1077" spans="1:7" x14ac:dyDescent="0.25">
      <c r="A1077" s="1">
        <v>43030</v>
      </c>
      <c r="B1077">
        <v>419.61716929103699</v>
      </c>
      <c r="C1077">
        <v>4069.9307070739301</v>
      </c>
      <c r="D1077">
        <v>11816443423.094101</v>
      </c>
      <c r="E1077">
        <f>Table1[[#This Row],[KH/(mD.m)]]/10^6</f>
        <v>11816.443423094101</v>
      </c>
      <c r="F1077">
        <v>2.65212739515095E-10</v>
      </c>
      <c r="G1077">
        <v>3.2619202487299199E-12</v>
      </c>
    </row>
    <row r="1078" spans="1:7" x14ac:dyDescent="0.25">
      <c r="A1078" s="1">
        <v>43031</v>
      </c>
      <c r="B1078">
        <v>418.671665037536</v>
      </c>
      <c r="C1078">
        <v>4069.3154047110102</v>
      </c>
      <c r="D1078">
        <v>11766936890.3389</v>
      </c>
      <c r="E1078">
        <f>Table1[[#This Row],[KH/(mD.m)]]/10^6</f>
        <v>11766.9368903389</v>
      </c>
      <c r="F1078">
        <v>2.6632998674687402E-10</v>
      </c>
      <c r="G1078">
        <v>3.2756791373714299E-12</v>
      </c>
    </row>
    <row r="1079" spans="1:7" x14ac:dyDescent="0.25">
      <c r="A1079" s="1">
        <v>43032</v>
      </c>
      <c r="B1079">
        <v>420.56625201565902</v>
      </c>
      <c r="C1079">
        <v>4068.7003573233601</v>
      </c>
      <c r="D1079">
        <v>11876147301.3563</v>
      </c>
      <c r="E1079">
        <f>Table1[[#This Row],[KH/(mD.m)]]/10^6</f>
        <v>11876.147301356301</v>
      </c>
      <c r="F1079">
        <v>2.6386847960553901E-10</v>
      </c>
      <c r="G1079">
        <v>3.2452518078414799E-12</v>
      </c>
    </row>
    <row r="1080" spans="1:7" x14ac:dyDescent="0.25">
      <c r="A1080" s="1">
        <v>43033</v>
      </c>
      <c r="B1080">
        <v>420.04846646600402</v>
      </c>
      <c r="C1080">
        <v>4068.0854462828102</v>
      </c>
      <c r="D1080">
        <v>11851084351.5389</v>
      </c>
      <c r="E1080">
        <f>Table1[[#This Row],[KH/(mD.m)]]/10^6</f>
        <v>11851.084351538901</v>
      </c>
      <c r="F1080">
        <v>2.6443298574902802E-10</v>
      </c>
      <c r="G1080">
        <v>3.2522741125732501E-12</v>
      </c>
    </row>
    <row r="1081" spans="1:7" x14ac:dyDescent="0.25">
      <c r="A1081" s="1">
        <v>43034</v>
      </c>
      <c r="B1081">
        <v>421.54221324484899</v>
      </c>
      <c r="C1081">
        <v>4067.4708535162299</v>
      </c>
      <c r="D1081">
        <v>11939483976.550699</v>
      </c>
      <c r="E1081">
        <f>Table1[[#This Row],[KH/(mD.m)]]/10^6</f>
        <v>11939.483976550699</v>
      </c>
      <c r="F1081">
        <v>2.6247903774528698E-10</v>
      </c>
      <c r="G1081">
        <v>3.2282904627223799E-12</v>
      </c>
    </row>
    <row r="1082" spans="1:7" x14ac:dyDescent="0.25">
      <c r="A1082" s="1">
        <v>43035</v>
      </c>
      <c r="B1082">
        <v>423.01694876155898</v>
      </c>
      <c r="C1082">
        <v>4066.8573478674102</v>
      </c>
      <c r="D1082">
        <v>12027170059.4104</v>
      </c>
      <c r="E1082">
        <f>Table1[[#This Row],[KH/(mD.m)]]/10^6</f>
        <v>12027.1700594104</v>
      </c>
      <c r="F1082">
        <v>2.60569443311212E-10</v>
      </c>
      <c r="G1082">
        <v>3.2048537635965501E-12</v>
      </c>
    </row>
    <row r="1083" spans="1:7" x14ac:dyDescent="0.25">
      <c r="A1083" s="1">
        <v>43036</v>
      </c>
      <c r="B1083">
        <v>422.21474929930901</v>
      </c>
      <c r="C1083">
        <v>4066.2466539883799</v>
      </c>
      <c r="D1083">
        <v>11983289768.1486</v>
      </c>
      <c r="E1083">
        <f>Table1[[#This Row],[KH/(mD.m)]]/10^6</f>
        <v>11983.289768148599</v>
      </c>
      <c r="F1083">
        <v>2.6150278590409897E-10</v>
      </c>
      <c r="G1083">
        <v>3.2160774327470302E-12</v>
      </c>
    </row>
    <row r="1084" spans="1:7" x14ac:dyDescent="0.25">
      <c r="A1084" s="1">
        <v>43037</v>
      </c>
      <c r="B1084">
        <v>422.69953278962601</v>
      </c>
      <c r="C1084">
        <v>4065.6333009015002</v>
      </c>
      <c r="D1084">
        <v>12013944498.8696</v>
      </c>
      <c r="E1084">
        <f>Table1[[#This Row],[KH/(mD.m)]]/10^6</f>
        <v>12013.9444988696</v>
      </c>
      <c r="F1084">
        <v>2.6083007328548299E-10</v>
      </c>
      <c r="G1084">
        <v>3.20773692666231E-12</v>
      </c>
    </row>
    <row r="1085" spans="1:7" x14ac:dyDescent="0.25">
      <c r="A1085" s="1">
        <v>43038</v>
      </c>
      <c r="B1085">
        <v>423.198336319254</v>
      </c>
      <c r="C1085">
        <v>4065.0210609835299</v>
      </c>
      <c r="D1085">
        <v>12046081533.735901</v>
      </c>
      <c r="E1085">
        <f>Table1[[#This Row],[KH/(mD.m)]]/10^6</f>
        <v>12046.081533735902</v>
      </c>
      <c r="F1085">
        <v>2.6013572029181102E-10</v>
      </c>
      <c r="G1085">
        <v>3.19921609465799E-12</v>
      </c>
    </row>
    <row r="1086" spans="1:7" x14ac:dyDescent="0.25">
      <c r="A1086" s="1">
        <v>43039</v>
      </c>
      <c r="B1086">
        <v>423.632486108759</v>
      </c>
      <c r="C1086">
        <v>4064.4094731691398</v>
      </c>
      <c r="D1086">
        <v>12074609761.3088</v>
      </c>
      <c r="E1086">
        <f>Table1[[#This Row],[KH/(mD.m)]]/10^6</f>
        <v>12074.6097613088</v>
      </c>
      <c r="F1086">
        <v>2.5952290442670099E-10</v>
      </c>
      <c r="G1086">
        <v>3.1917016279575398E-12</v>
      </c>
    </row>
    <row r="1087" spans="1:7" x14ac:dyDescent="0.25">
      <c r="A1087" s="1">
        <v>43040</v>
      </c>
      <c r="B1087">
        <v>422.64175325475998</v>
      </c>
      <c r="C1087">
        <v>4063.7980076321301</v>
      </c>
      <c r="D1087">
        <v>12021947088.100401</v>
      </c>
      <c r="E1087">
        <f>Table1[[#This Row],[KH/(mD.m)]]/10^6</f>
        <v>12021.947088100402</v>
      </c>
      <c r="F1087">
        <v>2.6066117240322298E-10</v>
      </c>
      <c r="G1087">
        <v>3.2057178567166999E-12</v>
      </c>
    </row>
    <row r="1088" spans="1:7" x14ac:dyDescent="0.25">
      <c r="A1088" s="1">
        <v>43041</v>
      </c>
      <c r="B1088">
        <v>423.28803291866399</v>
      </c>
      <c r="C1088">
        <v>4063.1853385716199</v>
      </c>
      <c r="D1088">
        <v>12062454453.193001</v>
      </c>
      <c r="E1088">
        <f>Table1[[#This Row],[KH/(mD.m)]]/10^6</f>
        <v>12062.454453193001</v>
      </c>
      <c r="F1088">
        <v>2.5978665748020799E-10</v>
      </c>
      <c r="G1088">
        <v>3.1949728085721301E-12</v>
      </c>
    </row>
    <row r="1089" spans="1:7" x14ac:dyDescent="0.25">
      <c r="A1089" s="1">
        <v>43042</v>
      </c>
      <c r="B1089">
        <v>422.70862550425801</v>
      </c>
      <c r="C1089">
        <v>4062.57284474057</v>
      </c>
      <c r="D1089">
        <v>12033688674.158001</v>
      </c>
      <c r="E1089">
        <f>Table1[[#This Row],[KH/(mD.m)]]/10^6</f>
        <v>12033.688674158</v>
      </c>
      <c r="F1089">
        <v>2.6041422468470598E-10</v>
      </c>
      <c r="G1089">
        <v>3.2027716340233799E-12</v>
      </c>
    </row>
    <row r="1090" spans="1:7" x14ac:dyDescent="0.25">
      <c r="A1090" s="1">
        <v>43043</v>
      </c>
      <c r="B1090">
        <v>424.00163861516501</v>
      </c>
      <c r="C1090">
        <v>4061.9606447860901</v>
      </c>
      <c r="D1090">
        <v>12111525127.766001</v>
      </c>
      <c r="E1090">
        <f>Table1[[#This Row],[KH/(mD.m)]]/10^6</f>
        <v>12111.525127766001</v>
      </c>
      <c r="F1090">
        <v>2.5874550239189399E-10</v>
      </c>
      <c r="G1090">
        <v>3.1823082818457098E-12</v>
      </c>
    </row>
    <row r="1091" spans="1:7" x14ac:dyDescent="0.25">
      <c r="A1091" s="1">
        <v>43044</v>
      </c>
      <c r="B1091">
        <v>423.09043033352901</v>
      </c>
      <c r="C1091">
        <v>4061.3488336386499</v>
      </c>
      <c r="D1091">
        <v>12063252019.187401</v>
      </c>
      <c r="E1091">
        <f>Table1[[#This Row],[KH/(mD.m)]]/10^6</f>
        <v>12063.252019187401</v>
      </c>
      <c r="F1091">
        <v>2.59781925693413E-10</v>
      </c>
      <c r="G1091">
        <v>3.1950676653415802E-12</v>
      </c>
    </row>
    <row r="1092" spans="1:7" x14ac:dyDescent="0.25">
      <c r="A1092" s="1">
        <v>43045</v>
      </c>
      <c r="B1092">
        <v>412.24264253656497</v>
      </c>
      <c r="C1092">
        <v>4060.7375570652098</v>
      </c>
      <c r="D1092">
        <v>11459755674.842199</v>
      </c>
      <c r="E1092">
        <f>Table1[[#This Row],[KH/(mD.m)]]/10^6</f>
        <v>11459.755674842199</v>
      </c>
      <c r="F1092">
        <v>2.73506884233113E-10</v>
      </c>
      <c r="G1092">
        <v>3.3644159113729999E-12</v>
      </c>
    </row>
    <row r="1093" spans="1:7" x14ac:dyDescent="0.25">
      <c r="A1093" s="1">
        <v>43046</v>
      </c>
      <c r="B1093">
        <v>423.73921371086101</v>
      </c>
      <c r="C1093">
        <v>4060.1252945377901</v>
      </c>
      <c r="D1093">
        <v>12106686421.1924</v>
      </c>
      <c r="E1093">
        <f>Table1[[#This Row],[KH/(mD.m)]]/10^6</f>
        <v>12106.6864211924</v>
      </c>
      <c r="F1093">
        <v>2.5884047053347301E-10</v>
      </c>
      <c r="G1093">
        <v>3.1833724293305601E-12</v>
      </c>
    </row>
    <row r="1094" spans="1:7" x14ac:dyDescent="0.25">
      <c r="A1094" s="1">
        <v>43047</v>
      </c>
      <c r="B1094">
        <v>425.41404879147501</v>
      </c>
      <c r="C1094">
        <v>4059.5130774885802</v>
      </c>
      <c r="D1094">
        <v>12206556544.360701</v>
      </c>
      <c r="E1094">
        <f>Table1[[#This Row],[KH/(mD.m)]]/10^6</f>
        <v>12206.556544360701</v>
      </c>
      <c r="F1094">
        <v>2.5672584838788002E-10</v>
      </c>
      <c r="G1094">
        <v>3.1574040249419501E-12</v>
      </c>
    </row>
    <row r="1095" spans="1:7" x14ac:dyDescent="0.25">
      <c r="A1095" s="1">
        <v>43048</v>
      </c>
      <c r="B1095">
        <v>424.61156579833198</v>
      </c>
      <c r="C1095">
        <v>4058.9008863987701</v>
      </c>
      <c r="D1095">
        <v>12164261006.8286</v>
      </c>
      <c r="E1095">
        <f>Table1[[#This Row],[KH/(mD.m)]]/10^6</f>
        <v>12164.261006828599</v>
      </c>
      <c r="F1095">
        <v>2.5761895752995799E-10</v>
      </c>
      <c r="G1095">
        <v>3.1683938580387999E-12</v>
      </c>
    </row>
    <row r="1096" spans="1:7" x14ac:dyDescent="0.25">
      <c r="A1096" s="1">
        <v>43049</v>
      </c>
      <c r="B1096">
        <v>424.916293048461</v>
      </c>
      <c r="C1096">
        <v>4058.2894084588702</v>
      </c>
      <c r="D1096">
        <v>12185625412.9856</v>
      </c>
      <c r="E1096">
        <f>Table1[[#This Row],[KH/(mD.m)]]/10^6</f>
        <v>12185.625412985599</v>
      </c>
      <c r="F1096">
        <v>2.5716968825254401E-10</v>
      </c>
      <c r="G1096">
        <v>3.1628979235471499E-12</v>
      </c>
    </row>
    <row r="1097" spans="1:7" x14ac:dyDescent="0.25">
      <c r="A1097" s="1">
        <v>43050</v>
      </c>
      <c r="B1097">
        <v>424.07365357904098</v>
      </c>
      <c r="C1097">
        <v>4057.6778604042902</v>
      </c>
      <c r="D1097">
        <v>12141063070.9839</v>
      </c>
      <c r="E1097">
        <f>Table1[[#This Row],[KH/(mD.m)]]/10^6</f>
        <v>12141.063070983901</v>
      </c>
      <c r="F1097">
        <v>2.5811424146423802E-10</v>
      </c>
      <c r="G1097">
        <v>3.17452276357736E-12</v>
      </c>
    </row>
    <row r="1098" spans="1:7" x14ac:dyDescent="0.25">
      <c r="A1098" s="1">
        <v>43051</v>
      </c>
      <c r="B1098">
        <v>423.58723058587998</v>
      </c>
      <c r="C1098">
        <v>4057.0662521551499</v>
      </c>
      <c r="D1098">
        <v>12116787058.047501</v>
      </c>
      <c r="E1098">
        <f>Table1[[#This Row],[KH/(mD.m)]]/10^6</f>
        <v>12116.787058047501</v>
      </c>
      <c r="F1098">
        <v>2.5863038683613698E-10</v>
      </c>
      <c r="G1098">
        <v>3.18085864609474E-12</v>
      </c>
    </row>
    <row r="1099" spans="1:7" x14ac:dyDescent="0.25">
      <c r="A1099" s="1">
        <v>43052</v>
      </c>
      <c r="B1099">
        <v>422.53084328045702</v>
      </c>
      <c r="C1099">
        <v>4056.4551104988</v>
      </c>
      <c r="D1099">
        <v>12060214348.667999</v>
      </c>
      <c r="E1099">
        <f>Table1[[#This Row],[KH/(mD.m)]]/10^6</f>
        <v>12060.214348668</v>
      </c>
      <c r="F1099">
        <v>2.5984524928102001E-10</v>
      </c>
      <c r="G1099">
        <v>3.1958205451828498E-12</v>
      </c>
    </row>
    <row r="1100" spans="1:7" x14ac:dyDescent="0.25">
      <c r="A1100" s="1">
        <v>43053</v>
      </c>
      <c r="B1100">
        <v>423.37782677975099</v>
      </c>
      <c r="C1100">
        <v>4055.8437217440101</v>
      </c>
      <c r="D1100">
        <v>12112251361.7677</v>
      </c>
      <c r="E1100">
        <f>Table1[[#This Row],[KH/(mD.m)]]/10^6</f>
        <v>12112.2513617677</v>
      </c>
      <c r="F1100">
        <v>2.5872876211865802E-10</v>
      </c>
      <c r="G1100">
        <v>3.1820873118651299E-12</v>
      </c>
    </row>
    <row r="1101" spans="1:7" x14ac:dyDescent="0.25">
      <c r="A1101" s="1">
        <v>43054</v>
      </c>
      <c r="B1101">
        <v>423.48707201168497</v>
      </c>
      <c r="C1101">
        <v>4055.23166583594</v>
      </c>
      <c r="D1101">
        <v>12122471282.966999</v>
      </c>
      <c r="E1101">
        <f>Table1[[#This Row],[KH/(mD.m)]]/10^6</f>
        <v>12122.471282966999</v>
      </c>
      <c r="F1101">
        <v>2.5851394586789198E-10</v>
      </c>
      <c r="G1101">
        <v>3.1794859692475E-12</v>
      </c>
    </row>
    <row r="1102" spans="1:7" x14ac:dyDescent="0.25">
      <c r="A1102" s="1">
        <v>43055</v>
      </c>
      <c r="B1102">
        <v>419.903327566028</v>
      </c>
      <c r="C1102">
        <v>4054.6199489232999</v>
      </c>
      <c r="D1102">
        <v>11922361281.546301</v>
      </c>
      <c r="E1102">
        <f>Table1[[#This Row],[KH/(mD.m)]]/10^6</f>
        <v>11922.3612815463</v>
      </c>
      <c r="F1102">
        <v>2.6285951860709701E-10</v>
      </c>
      <c r="G1102">
        <v>3.2330132912059299E-12</v>
      </c>
    </row>
    <row r="1103" spans="1:7" x14ac:dyDescent="0.25">
      <c r="A1103" s="1">
        <v>43056</v>
      </c>
      <c r="B1103">
        <v>422.65419228009603</v>
      </c>
      <c r="C1103">
        <v>4054.00774062349</v>
      </c>
      <c r="D1103">
        <v>12083202576.156099</v>
      </c>
      <c r="E1103">
        <f>Table1[[#This Row],[KH/(mD.m)]]/10^6</f>
        <v>12083.2025761561</v>
      </c>
      <c r="F1103">
        <v>2.59365616687754E-10</v>
      </c>
      <c r="G1103">
        <v>3.1901026439332799E-12</v>
      </c>
    </row>
    <row r="1104" spans="1:7" x14ac:dyDescent="0.25">
      <c r="A1104" s="1">
        <v>43057</v>
      </c>
      <c r="B1104">
        <v>424.76137197703702</v>
      </c>
      <c r="C1104">
        <v>4053.3962705198401</v>
      </c>
      <c r="D1104">
        <v>12207779056.1106</v>
      </c>
      <c r="E1104">
        <f>Table1[[#This Row],[KH/(mD.m)]]/10^6</f>
        <v>12207.779056110599</v>
      </c>
      <c r="F1104">
        <v>2.5672004334678898E-10</v>
      </c>
      <c r="G1104">
        <v>3.1575774434020901E-12</v>
      </c>
    </row>
    <row r="1105" spans="1:7" x14ac:dyDescent="0.25">
      <c r="A1105" s="1">
        <v>43058</v>
      </c>
      <c r="B1105">
        <v>435.763996344384</v>
      </c>
      <c r="C1105">
        <v>4052.7859662589799</v>
      </c>
      <c r="D1105">
        <v>12852050779.561001</v>
      </c>
      <c r="E1105">
        <f>Table1[[#This Row],[KH/(mD.m)]]/10^6</f>
        <v>12852.050779561001</v>
      </c>
      <c r="F1105">
        <v>2.4384860252949299E-10</v>
      </c>
      <c r="G1105">
        <v>2.9992368988601599E-12</v>
      </c>
    </row>
    <row r="1106" spans="1:7" x14ac:dyDescent="0.25">
      <c r="A1106" s="1">
        <v>43059</v>
      </c>
      <c r="B1106">
        <v>439.54830466948499</v>
      </c>
      <c r="C1106">
        <v>4052.1760689821999</v>
      </c>
      <c r="D1106">
        <v>13079663026.143101</v>
      </c>
      <c r="E1106">
        <f>Table1[[#This Row],[KH/(mD.m)]]/10^6</f>
        <v>13079.6630261431</v>
      </c>
      <c r="F1106">
        <v>2.3960044442910098E-10</v>
      </c>
      <c r="G1106">
        <v>2.9469284359577001E-12</v>
      </c>
    </row>
    <row r="1107" spans="1:7" x14ac:dyDescent="0.25">
      <c r="A1107" s="1">
        <v>43060</v>
      </c>
      <c r="B1107">
        <v>439.18390407934601</v>
      </c>
      <c r="C1107">
        <v>4051.5666080574201</v>
      </c>
      <c r="D1107">
        <v>13062462897.2446</v>
      </c>
      <c r="E1107">
        <f>Table1[[#This Row],[KH/(mD.m)]]/10^6</f>
        <v>13062.462897244601</v>
      </c>
      <c r="F1107">
        <v>2.3992098119535799E-10</v>
      </c>
      <c r="G1107">
        <v>2.9509328240155301E-12</v>
      </c>
    </row>
    <row r="1108" spans="1:7" x14ac:dyDescent="0.25">
      <c r="A1108" s="1">
        <v>43061</v>
      </c>
      <c r="B1108">
        <v>448.43105422799601</v>
      </c>
      <c r="C1108">
        <v>4050.9571565322199</v>
      </c>
      <c r="D1108">
        <v>13621099147.749399</v>
      </c>
      <c r="E1108">
        <f>Table1[[#This Row],[KH/(mD.m)]]/10^6</f>
        <v>13621.099147749399</v>
      </c>
      <c r="F1108">
        <v>2.3007009467418999E-10</v>
      </c>
      <c r="G1108">
        <v>2.8296341756022298E-12</v>
      </c>
    </row>
    <row r="1109" spans="1:7" x14ac:dyDescent="0.25">
      <c r="A1109" s="1">
        <v>43062</v>
      </c>
      <c r="B1109">
        <v>445.47367365806798</v>
      </c>
      <c r="C1109">
        <v>4050.3480593858599</v>
      </c>
      <c r="D1109">
        <v>13446213944.046101</v>
      </c>
      <c r="E1109">
        <f>Table1[[#This Row],[KH/(mD.m)]]/10^6</f>
        <v>13446.213944046101</v>
      </c>
      <c r="F1109">
        <v>2.3306365102699901E-10</v>
      </c>
      <c r="G1109">
        <v>2.8664667187836401E-12</v>
      </c>
    </row>
    <row r="1110" spans="1:7" x14ac:dyDescent="0.25">
      <c r="A1110" s="1">
        <v>43063</v>
      </c>
      <c r="B1110">
        <v>439.32511465120399</v>
      </c>
      <c r="C1110">
        <v>4049.7388250526101</v>
      </c>
      <c r="D1110">
        <v>13081583067.027201</v>
      </c>
      <c r="E1110">
        <f>Table1[[#This Row],[KH/(mD.m)]]/10^6</f>
        <v>13081.583067027201</v>
      </c>
      <c r="F1110">
        <v>2.3956040024549803E-10</v>
      </c>
      <c r="G1110">
        <v>2.9463759362638899E-12</v>
      </c>
    </row>
    <row r="1111" spans="1:7" x14ac:dyDescent="0.25">
      <c r="A1111" s="1">
        <v>43064</v>
      </c>
      <c r="B1111">
        <v>434.74133281796998</v>
      </c>
      <c r="C1111">
        <v>4049.1287031287502</v>
      </c>
      <c r="D1111">
        <v>12814079241.9065</v>
      </c>
      <c r="E1111">
        <f>Table1[[#This Row],[KH/(mD.m)]]/10^6</f>
        <v>12814.0792419065</v>
      </c>
      <c r="F1111">
        <v>2.4456319577016E-10</v>
      </c>
      <c r="G1111">
        <v>3.0079277647419301E-12</v>
      </c>
    </row>
    <row r="1112" spans="1:7" x14ac:dyDescent="0.25">
      <c r="A1112" s="1">
        <v>43065</v>
      </c>
      <c r="B1112">
        <v>433.88608775147998</v>
      </c>
      <c r="C1112">
        <v>4048.5189294869601</v>
      </c>
      <c r="D1112">
        <v>12769016372.7428</v>
      </c>
      <c r="E1112">
        <f>Table1[[#This Row],[KH/(mD.m)]]/10^6</f>
        <v>12769.016372742799</v>
      </c>
      <c r="F1112">
        <v>2.4544030069724302E-10</v>
      </c>
      <c r="G1112">
        <v>3.01888790941953E-12</v>
      </c>
    </row>
    <row r="1113" spans="1:7" x14ac:dyDescent="0.25">
      <c r="A1113" s="1">
        <v>43066</v>
      </c>
      <c r="B1113">
        <v>431.34274487607598</v>
      </c>
      <c r="C1113">
        <v>4047.9094611813198</v>
      </c>
      <c r="D1113">
        <v>12625028185.223801</v>
      </c>
      <c r="E1113">
        <f>Table1[[#This Row],[KH/(mD.m)]]/10^6</f>
        <v>12625.0281852238</v>
      </c>
      <c r="F1113">
        <v>2.4825399020303498E-10</v>
      </c>
      <c r="G1113">
        <v>3.0536736897727902E-12</v>
      </c>
    </row>
    <row r="1114" spans="1:7" x14ac:dyDescent="0.25">
      <c r="A1114" s="1">
        <v>43067</v>
      </c>
      <c r="B1114">
        <v>430.02052917449203</v>
      </c>
      <c r="C1114">
        <v>4047.30052280583</v>
      </c>
      <c r="D1114">
        <v>12550363202.3277</v>
      </c>
      <c r="E1114">
        <f>Table1[[#This Row],[KH/(mD.m)]]/10^6</f>
        <v>12550.3632023277</v>
      </c>
      <c r="F1114">
        <v>2.4971936810301799E-10</v>
      </c>
      <c r="G1114">
        <v>3.07155675526701E-12</v>
      </c>
    </row>
    <row r="1115" spans="1:7" x14ac:dyDescent="0.25">
      <c r="A1115" s="1">
        <v>43068</v>
      </c>
      <c r="B1115">
        <v>427.66101995853398</v>
      </c>
      <c r="C1115">
        <v>4046.6916356881002</v>
      </c>
      <c r="D1115">
        <v>12416067058.4688</v>
      </c>
      <c r="E1115">
        <f>Table1[[#This Row],[KH/(mD.m)]]/10^6</f>
        <v>12416.0670584688</v>
      </c>
      <c r="F1115">
        <v>2.5241345853413402E-10</v>
      </c>
      <c r="G1115">
        <v>3.1046086280843199E-12</v>
      </c>
    </row>
    <row r="1116" spans="1:7" x14ac:dyDescent="0.25">
      <c r="A1116" s="1">
        <v>43069</v>
      </c>
      <c r="B1116">
        <v>429.48635626162098</v>
      </c>
      <c r="C1116">
        <v>4046.0718801488501</v>
      </c>
      <c r="D1116">
        <v>12527099770.3445</v>
      </c>
      <c r="E1116">
        <f>Table1[[#This Row],[KH/(mD.m)]]/10^6</f>
        <v>12527.099770344499</v>
      </c>
      <c r="F1116">
        <v>2.5018603223347098E-10</v>
      </c>
      <c r="G1116">
        <v>3.0773326952675601E-12</v>
      </c>
    </row>
    <row r="1117" spans="1:7" x14ac:dyDescent="0.25">
      <c r="A1117" s="1">
        <v>43070</v>
      </c>
      <c r="B1117">
        <v>425.90487945370802</v>
      </c>
      <c r="C1117">
        <v>4045.45001291362</v>
      </c>
      <c r="D1117">
        <v>12322707041.085501</v>
      </c>
      <c r="E1117">
        <f>Table1[[#This Row],[KH/(mD.m)]]/10^6</f>
        <v>12322.707041085501</v>
      </c>
      <c r="F1117">
        <v>2.54334475108165E-10</v>
      </c>
      <c r="G1117">
        <v>3.1283431503783699E-12</v>
      </c>
    </row>
    <row r="1118" spans="1:7" x14ac:dyDescent="0.25">
      <c r="A1118" s="1">
        <v>43071</v>
      </c>
      <c r="B1118">
        <v>418.13483158122</v>
      </c>
      <c r="C1118">
        <v>4044.83259433789</v>
      </c>
      <c r="D1118">
        <v>11881229906.426399</v>
      </c>
      <c r="E1118">
        <f>Table1[[#This Row],[KH/(mD.m)]]/10^6</f>
        <v>11881.229906426399</v>
      </c>
      <c r="F1118">
        <v>2.63789496917389E-10</v>
      </c>
      <c r="G1118">
        <v>3.2446973533062799E-12</v>
      </c>
    </row>
    <row r="1119" spans="1:7" x14ac:dyDescent="0.25">
      <c r="A1119" s="1">
        <v>43072</v>
      </c>
      <c r="B1119">
        <v>426.17236313006902</v>
      </c>
      <c r="C1119">
        <v>4044.2157575238898</v>
      </c>
      <c r="D1119">
        <v>12346358367.001101</v>
      </c>
      <c r="E1119">
        <f>Table1[[#This Row],[KH/(mD.m)]]/10^6</f>
        <v>12346.358367001101</v>
      </c>
      <c r="F1119">
        <v>2.5385380007809699E-10</v>
      </c>
      <c r="G1119">
        <v>3.12251125345954E-12</v>
      </c>
    </row>
    <row r="1120" spans="1:7" x14ac:dyDescent="0.25">
      <c r="A1120" s="1">
        <v>43073</v>
      </c>
      <c r="B1120">
        <v>425.69643859786697</v>
      </c>
      <c r="C1120">
        <v>4043.6002623076001</v>
      </c>
      <c r="D1120">
        <v>12322444738.5429</v>
      </c>
      <c r="E1120">
        <f>Table1[[#This Row],[KH/(mD.m)]]/10^6</f>
        <v>12322.444738542899</v>
      </c>
      <c r="F1120">
        <v>2.5434536574819798E-10</v>
      </c>
      <c r="G1120">
        <v>3.1285444723811402E-12</v>
      </c>
    </row>
    <row r="1121" spans="1:7" x14ac:dyDescent="0.25">
      <c r="A1121" s="1">
        <v>43074</v>
      </c>
      <c r="B1121">
        <v>426.79331367865302</v>
      </c>
      <c r="C1121">
        <v>4042.9849473044401</v>
      </c>
      <c r="D1121">
        <v>12389694661.4613</v>
      </c>
      <c r="E1121">
        <f>Table1[[#This Row],[KH/(mD.m)]]/10^6</f>
        <v>12389.694661461301</v>
      </c>
      <c r="F1121">
        <v>2.5296375297487699E-10</v>
      </c>
      <c r="G1121">
        <v>3.1115371512196902E-12</v>
      </c>
    </row>
    <row r="1122" spans="1:7" x14ac:dyDescent="0.25">
      <c r="A1122" s="1">
        <v>43075</v>
      </c>
      <c r="B1122">
        <v>428.78335960455598</v>
      </c>
      <c r="C1122">
        <v>4042.3721562071601</v>
      </c>
      <c r="D1122">
        <v>12509498948.0543</v>
      </c>
      <c r="E1122">
        <f>Table1[[#This Row],[KH/(mD.m)]]/10^6</f>
        <v>12509.498948054301</v>
      </c>
      <c r="F1122">
        <v>2.5054313830370498E-10</v>
      </c>
      <c r="G1122">
        <v>3.0817878363108999E-12</v>
      </c>
    </row>
    <row r="1123" spans="1:7" x14ac:dyDescent="0.25">
      <c r="A1123" s="1">
        <v>43076</v>
      </c>
      <c r="B1123">
        <v>430.88303531028998</v>
      </c>
      <c r="C1123">
        <v>4041.75809272682</v>
      </c>
      <c r="D1123">
        <v>12636324181.0126</v>
      </c>
      <c r="E1123">
        <f>Table1[[#This Row],[KH/(mD.m)]]/10^6</f>
        <v>12636.3241810126</v>
      </c>
      <c r="F1123">
        <v>2.4803025584185601E-10</v>
      </c>
      <c r="G1123">
        <v>3.0508993270792601E-12</v>
      </c>
    </row>
    <row r="1124" spans="1:7" x14ac:dyDescent="0.25">
      <c r="A1124" s="1">
        <v>43077</v>
      </c>
      <c r="B1124">
        <v>433.85043657635799</v>
      </c>
      <c r="C1124">
        <v>4041.14395699037</v>
      </c>
      <c r="D1124">
        <v>12815400819.2829</v>
      </c>
      <c r="E1124">
        <f>Table1[[#This Row],[KH/(mD.m)]]/10^6</f>
        <v>12815.400819282901</v>
      </c>
      <c r="F1124">
        <v>2.4456952133708198E-10</v>
      </c>
      <c r="G1124">
        <v>3.0083936034255099E-12</v>
      </c>
    </row>
    <row r="1125" spans="1:7" x14ac:dyDescent="0.25">
      <c r="A1125" s="1">
        <v>43078</v>
      </c>
      <c r="B1125">
        <v>423.94642888146097</v>
      </c>
      <c r="C1125">
        <v>4040.5302882051701</v>
      </c>
      <c r="D1125">
        <v>12240475696.9706</v>
      </c>
      <c r="E1125">
        <f>Table1[[#This Row],[KH/(mD.m)]]/10^6</f>
        <v>12240.4756969706</v>
      </c>
      <c r="F1125">
        <v>2.56054427718573E-10</v>
      </c>
      <c r="G1125">
        <v>3.1496382190152498E-12</v>
      </c>
    </row>
    <row r="1126" spans="1:7" x14ac:dyDescent="0.25">
      <c r="A1126" s="1">
        <v>43079</v>
      </c>
      <c r="B1126">
        <v>426.75358295425201</v>
      </c>
      <c r="C1126">
        <v>4039.9167992548801</v>
      </c>
      <c r="D1126">
        <v>12406709716.6768</v>
      </c>
      <c r="E1126">
        <f>Table1[[#This Row],[KH/(mD.m)]]/10^6</f>
        <v>12406.7097166768</v>
      </c>
      <c r="F1126">
        <v>2.5262191016849098E-10</v>
      </c>
      <c r="G1126">
        <v>3.1073948809627102E-12</v>
      </c>
    </row>
    <row r="1127" spans="1:7" x14ac:dyDescent="0.25">
      <c r="A1127" s="1">
        <v>43080</v>
      </c>
      <c r="B1127">
        <v>426.98443182308398</v>
      </c>
      <c r="C1127">
        <v>4039.30374546557</v>
      </c>
      <c r="D1127">
        <v>12424177851.853001</v>
      </c>
      <c r="E1127">
        <f>Table1[[#This Row],[KH/(mD.m)]]/10^6</f>
        <v>12424.177851853001</v>
      </c>
      <c r="F1127">
        <v>2.5226948718421702E-10</v>
      </c>
      <c r="G1127">
        <v>3.10309380272973E-12</v>
      </c>
    </row>
    <row r="1128" spans="1:7" x14ac:dyDescent="0.25">
      <c r="A1128" s="1">
        <v>43081</v>
      </c>
      <c r="B1128">
        <v>427.70624644305798</v>
      </c>
      <c r="C1128">
        <v>4038.69110632715</v>
      </c>
      <c r="D1128">
        <v>12470757864.664499</v>
      </c>
      <c r="E1128">
        <f>Table1[[#This Row],[KH/(mD.m)]]/10^6</f>
        <v>12470.7578646645</v>
      </c>
      <c r="F1128">
        <v>2.5133484967845602E-10</v>
      </c>
      <c r="G1128">
        <v>3.0916908821274202E-12</v>
      </c>
    </row>
    <row r="1129" spans="1:7" x14ac:dyDescent="0.25">
      <c r="A1129" s="1">
        <v>43082</v>
      </c>
      <c r="B1129">
        <v>424.89740774806398</v>
      </c>
      <c r="C1129">
        <v>4038.0787852561202</v>
      </c>
      <c r="D1129">
        <v>12312128683.5061</v>
      </c>
      <c r="E1129">
        <f>Table1[[#This Row],[KH/(mD.m)]]/10^6</f>
        <v>12312.1286835061</v>
      </c>
      <c r="F1129">
        <v>2.5458229438550701E-10</v>
      </c>
      <c r="G1129">
        <v>3.1317517871290201E-12</v>
      </c>
    </row>
    <row r="1130" spans="1:7" x14ac:dyDescent="0.25">
      <c r="A1130" s="1">
        <v>43083</v>
      </c>
      <c r="B1130">
        <v>426.292674448561</v>
      </c>
      <c r="C1130">
        <v>4037.4665481086199</v>
      </c>
      <c r="D1130">
        <v>12396640921.3235</v>
      </c>
      <c r="E1130">
        <f>Table1[[#This Row],[KH/(mD.m)]]/10^6</f>
        <v>12396.6409213235</v>
      </c>
      <c r="F1130">
        <v>2.5284427979834698E-10</v>
      </c>
      <c r="G1130">
        <v>3.1103415569930898E-12</v>
      </c>
    </row>
    <row r="1131" spans="1:7" x14ac:dyDescent="0.25">
      <c r="A1131" s="1">
        <v>43084</v>
      </c>
      <c r="B1131">
        <v>426.94778288195602</v>
      </c>
      <c r="C1131">
        <v>4036.8548860747101</v>
      </c>
      <c r="D1131">
        <v>12438625857.4319</v>
      </c>
      <c r="E1131">
        <f>Table1[[#This Row],[KH/(mD.m)]]/10^6</f>
        <v>12438.6258574319</v>
      </c>
      <c r="F1131">
        <v>2.5199171118036201E-10</v>
      </c>
      <c r="G1131">
        <v>3.0998645085195801E-12</v>
      </c>
    </row>
    <row r="1132" spans="1:7" x14ac:dyDescent="0.25">
      <c r="A1132" s="1">
        <v>43085</v>
      </c>
      <c r="B1132">
        <v>433.730983884387</v>
      </c>
      <c r="C1132">
        <v>4036.24291770937</v>
      </c>
      <c r="D1132">
        <v>12841191853.8533</v>
      </c>
      <c r="E1132">
        <f>Table1[[#This Row],[KH/(mD.m)]]/10^6</f>
        <v>12841.191853853301</v>
      </c>
      <c r="F1132">
        <v>2.4409468822726999E-10</v>
      </c>
      <c r="G1132">
        <v>3.0027542321109299E-12</v>
      </c>
    </row>
    <row r="1133" spans="1:7" x14ac:dyDescent="0.25">
      <c r="A1133" s="1">
        <v>43086</v>
      </c>
      <c r="B1133">
        <v>435.48505248470502</v>
      </c>
      <c r="C1133">
        <v>4035.6302126723399</v>
      </c>
      <c r="D1133">
        <v>12948827650.542299</v>
      </c>
      <c r="E1133">
        <f>Table1[[#This Row],[KH/(mD.m)]]/10^6</f>
        <v>12948.8276505423</v>
      </c>
      <c r="F1133">
        <v>2.4206224144927202E-10</v>
      </c>
      <c r="G1133">
        <v>2.9777096399419499E-12</v>
      </c>
    </row>
    <row r="1134" spans="1:7" x14ac:dyDescent="0.25">
      <c r="A1134" s="1">
        <v>43087</v>
      </c>
      <c r="B1134">
        <v>432.19915222199199</v>
      </c>
      <c r="C1134">
        <v>4035.0183533931599</v>
      </c>
      <c r="D1134">
        <v>12758377872.719</v>
      </c>
      <c r="E1134">
        <f>Table1[[#This Row],[KH/(mD.m)]]/10^6</f>
        <v>12758.377872719</v>
      </c>
      <c r="F1134">
        <v>2.4567898355069799E-10</v>
      </c>
      <c r="G1134">
        <v>3.0222422292071601E-12</v>
      </c>
    </row>
    <row r="1135" spans="1:7" x14ac:dyDescent="0.25">
      <c r="A1135" s="1">
        <v>43088</v>
      </c>
      <c r="B1135">
        <v>434.81825240918101</v>
      </c>
      <c r="C1135">
        <v>4034.4072248105999</v>
      </c>
      <c r="D1135">
        <v>12917369500.141701</v>
      </c>
      <c r="E1135">
        <f>Table1[[#This Row],[KH/(mD.m)]]/10^6</f>
        <v>12917.3695001417</v>
      </c>
      <c r="F1135">
        <v>2.4265490984295298E-10</v>
      </c>
      <c r="G1135">
        <v>2.9850392407450501E-12</v>
      </c>
    </row>
    <row r="1136" spans="1:7" x14ac:dyDescent="0.25">
      <c r="A1136" s="1">
        <v>43089</v>
      </c>
      <c r="B1136">
        <v>440.82420992922101</v>
      </c>
      <c r="C1136">
        <v>4033.7964780064699</v>
      </c>
      <c r="D1136">
        <v>13280747033.8983</v>
      </c>
      <c r="E1136">
        <f>Table1[[#This Row],[KH/(mD.m)]]/10^6</f>
        <v>13280.7470338983</v>
      </c>
      <c r="F1136">
        <v>2.3601603258871402E-10</v>
      </c>
      <c r="G1136">
        <v>2.90337619269945E-12</v>
      </c>
    </row>
    <row r="1137" spans="1:7" x14ac:dyDescent="0.25">
      <c r="A1137" s="1">
        <v>43090</v>
      </c>
      <c r="B1137">
        <v>436.37477715176601</v>
      </c>
      <c r="C1137">
        <v>4033.1870577384998</v>
      </c>
      <c r="D1137">
        <v>13017997559.308701</v>
      </c>
      <c r="E1137">
        <f>Table1[[#This Row],[KH/(mD.m)]]/10^6</f>
        <v>13017.9975593087</v>
      </c>
      <c r="F1137">
        <v>2.4078021863933397E-10</v>
      </c>
      <c r="G1137">
        <v>2.96199001595594E-12</v>
      </c>
    </row>
    <row r="1138" spans="1:7" x14ac:dyDescent="0.25">
      <c r="A1138" s="1">
        <v>43091</v>
      </c>
      <c r="B1138">
        <v>424.36354486282499</v>
      </c>
      <c r="C1138">
        <v>4032.5785233542501</v>
      </c>
      <c r="D1138">
        <v>12314811045.6882</v>
      </c>
      <c r="E1138">
        <f>Table1[[#This Row],[KH/(mD.m)]]/10^6</f>
        <v>12314.8110456882</v>
      </c>
      <c r="F1138">
        <v>2.54527637264943E-10</v>
      </c>
      <c r="G1138">
        <v>3.1310892001882798E-12</v>
      </c>
    </row>
    <row r="1139" spans="1:7" x14ac:dyDescent="0.25">
      <c r="A1139" s="1">
        <v>43092</v>
      </c>
      <c r="B1139">
        <v>424.79961855747399</v>
      </c>
      <c r="C1139">
        <v>4031.9688045532598</v>
      </c>
      <c r="D1139">
        <v>12344038664.3932</v>
      </c>
      <c r="E1139">
        <f>Table1[[#This Row],[KH/(mD.m)]]/10^6</f>
        <v>12344.0386643932</v>
      </c>
      <c r="F1139">
        <v>2.5392675979990301E-10</v>
      </c>
      <c r="G1139">
        <v>3.1237193714033399E-12</v>
      </c>
    </row>
    <row r="1140" spans="1:7" x14ac:dyDescent="0.25">
      <c r="A1140" s="1">
        <v>43093</v>
      </c>
      <c r="B1140">
        <v>425.02856684241999</v>
      </c>
      <c r="C1140">
        <v>4031.3601392115702</v>
      </c>
      <c r="D1140">
        <v>12361342509.8755</v>
      </c>
      <c r="E1140">
        <f>Table1[[#This Row],[KH/(mD.m)]]/10^6</f>
        <v>12361.3425098755</v>
      </c>
      <c r="F1140">
        <v>2.5357399997133599E-10</v>
      </c>
      <c r="G1140">
        <v>3.1194130055206802E-12</v>
      </c>
    </row>
    <row r="1141" spans="1:7" x14ac:dyDescent="0.25">
      <c r="A1141" s="1">
        <v>43094</v>
      </c>
      <c r="B1141">
        <v>433.49257717652301</v>
      </c>
      <c r="C1141">
        <v>4030.7521711374802</v>
      </c>
      <c r="D1141">
        <v>12862708223.9147</v>
      </c>
      <c r="E1141">
        <f>Table1[[#This Row],[KH/(mD.m)]]/10^6</f>
        <v>12862.7082239147</v>
      </c>
      <c r="F1141">
        <v>2.4369261490637203E-10</v>
      </c>
      <c r="G1141">
        <v>2.99788486830378E-12</v>
      </c>
    </row>
    <row r="1142" spans="1:7" x14ac:dyDescent="0.25">
      <c r="A1142" s="1">
        <v>43095</v>
      </c>
      <c r="B1142">
        <v>446.42367959717399</v>
      </c>
      <c r="C1142">
        <v>4030.1446090427498</v>
      </c>
      <c r="D1142">
        <v>13645809638.1565</v>
      </c>
      <c r="E1142">
        <f>Table1[[#This Row],[KH/(mD.m)]]/10^6</f>
        <v>13645.809638156499</v>
      </c>
      <c r="F1142">
        <v>2.29709002920086E-10</v>
      </c>
      <c r="G1142">
        <v>2.8258762373187298E-12</v>
      </c>
    </row>
    <row r="1143" spans="1:7" x14ac:dyDescent="0.25">
      <c r="A1143" s="1">
        <v>43096</v>
      </c>
      <c r="B1143">
        <v>442.29840353804298</v>
      </c>
      <c r="C1143">
        <v>4029.5361859639702</v>
      </c>
      <c r="D1143">
        <v>13398665041.0513</v>
      </c>
      <c r="E1143">
        <f>Table1[[#This Row],[KH/(mD.m)]]/10^6</f>
        <v>13398.665041051299</v>
      </c>
      <c r="F1143">
        <v>2.3394466754330299E-10</v>
      </c>
      <c r="G1143">
        <v>2.87796578624654E-12</v>
      </c>
    </row>
    <row r="1144" spans="1:7" x14ac:dyDescent="0.25">
      <c r="A1144" s="1">
        <v>43097</v>
      </c>
      <c r="B1144">
        <v>438.06011041331101</v>
      </c>
      <c r="C1144">
        <v>4028.9282364936298</v>
      </c>
      <c r="D1144">
        <v>13147017841.459299</v>
      </c>
      <c r="E1144">
        <f>Table1[[#This Row],[KH/(mD.m)]]/10^6</f>
        <v>13147.017841459299</v>
      </c>
      <c r="F1144">
        <v>2.3842203251932102E-10</v>
      </c>
      <c r="G1144">
        <v>2.9330388788335301E-12</v>
      </c>
    </row>
    <row r="1145" spans="1:7" x14ac:dyDescent="0.25">
      <c r="A1145" s="1">
        <v>43098</v>
      </c>
      <c r="B1145">
        <v>443.79701008685799</v>
      </c>
      <c r="C1145">
        <v>4028.31981476283</v>
      </c>
      <c r="D1145">
        <v>13497931163.6479</v>
      </c>
      <c r="E1145">
        <f>Table1[[#This Row],[KH/(mD.m)]]/10^6</f>
        <v>13497.9311636479</v>
      </c>
      <c r="F1145">
        <v>2.3222566055612401E-10</v>
      </c>
      <c r="G1145">
        <v>2.8568367132494998E-12</v>
      </c>
    </row>
    <row r="1146" spans="1:7" x14ac:dyDescent="0.25">
      <c r="A1146" s="1">
        <v>43099</v>
      </c>
      <c r="B1146">
        <v>450.28409231967402</v>
      </c>
      <c r="C1146">
        <v>4027.71161331126</v>
      </c>
      <c r="D1146">
        <v>13900451059.4753</v>
      </c>
      <c r="E1146">
        <f>Table1[[#This Row],[KH/(mD.m)]]/10^6</f>
        <v>13900.451059475299</v>
      </c>
      <c r="F1146">
        <v>2.25507824133693E-10</v>
      </c>
      <c r="G1146">
        <v>2.77427761563877E-12</v>
      </c>
    </row>
    <row r="1147" spans="1:7" x14ac:dyDescent="0.25">
      <c r="A1147" s="1">
        <v>43100</v>
      </c>
      <c r="B1147">
        <v>447.87395718124401</v>
      </c>
      <c r="C1147">
        <v>4027.1042083673301</v>
      </c>
      <c r="D1147">
        <v>13756838545.9783</v>
      </c>
      <c r="E1147">
        <f>Table1[[#This Row],[KH/(mD.m)]]/10^6</f>
        <v>13756.8385459783</v>
      </c>
      <c r="F1147">
        <v>2.2786730457192299E-10</v>
      </c>
      <c r="G1147">
        <v>2.80337028821226E-12</v>
      </c>
    </row>
    <row r="1148" spans="1:7" x14ac:dyDescent="0.25">
      <c r="A1148" s="1">
        <v>43101</v>
      </c>
      <c r="B1148">
        <v>447.16737479723002</v>
      </c>
      <c r="C1148">
        <v>4026.49649692311</v>
      </c>
      <c r="D1148">
        <v>13717525836.9205</v>
      </c>
      <c r="E1148">
        <f>Table1[[#This Row],[KH/(mD.m)]]/10^6</f>
        <v>13717.5258369205</v>
      </c>
      <c r="F1148">
        <v>2.28519672677102E-10</v>
      </c>
      <c r="G1148">
        <v>2.81138788538053E-12</v>
      </c>
    </row>
    <row r="1149" spans="1:7" x14ac:dyDescent="0.25">
      <c r="A1149" s="1">
        <v>43102</v>
      </c>
      <c r="B1149">
        <v>443.63314684916003</v>
      </c>
      <c r="C1149">
        <v>4025.8893341600601</v>
      </c>
      <c r="D1149">
        <v>13505963971.4758</v>
      </c>
      <c r="E1149">
        <f>Table1[[#This Row],[KH/(mD.m)]]/10^6</f>
        <v>13505.9639714758</v>
      </c>
      <c r="F1149">
        <v>2.3210221831918799E-10</v>
      </c>
      <c r="G1149">
        <v>2.8554986877951001E-12</v>
      </c>
    </row>
    <row r="1150" spans="1:7" x14ac:dyDescent="0.25">
      <c r="A1150" s="1">
        <v>43103</v>
      </c>
      <c r="B1150">
        <v>439.77744047965501</v>
      </c>
      <c r="C1150">
        <v>4025.2822789892298</v>
      </c>
      <c r="D1150">
        <v>13276730334.536501</v>
      </c>
      <c r="E1150">
        <f>Table1[[#This Row],[KH/(mD.m)]]/10^6</f>
        <v>13276.730334536502</v>
      </c>
      <c r="F1150">
        <v>2.3611415947083798E-10</v>
      </c>
      <c r="G1150">
        <v>2.90491208824254E-12</v>
      </c>
    </row>
    <row r="1151" spans="1:7" x14ac:dyDescent="0.25">
      <c r="A1151" s="1">
        <v>43104</v>
      </c>
      <c r="B1151">
        <v>431.11555988315598</v>
      </c>
      <c r="C1151">
        <v>4024.6759057858299</v>
      </c>
      <c r="D1151">
        <v>12763113357.5637</v>
      </c>
      <c r="E1151">
        <f>Table1[[#This Row],[KH/(mD.m)]]/10^6</f>
        <v>12763.1133575637</v>
      </c>
      <c r="F1151">
        <v>2.4561960431337001E-10</v>
      </c>
      <c r="G1151">
        <v>3.0219027010979698E-12</v>
      </c>
    </row>
    <row r="1152" spans="1:7" x14ac:dyDescent="0.25">
      <c r="A1152" s="1">
        <v>43105</v>
      </c>
      <c r="B1152">
        <v>426.04570155743198</v>
      </c>
      <c r="C1152">
        <v>4024.0706968202699</v>
      </c>
      <c r="D1152">
        <v>12471733189.7773</v>
      </c>
      <c r="E1152">
        <f>Table1[[#This Row],[KH/(mD.m)]]/10^6</f>
        <v>12471.7331897773</v>
      </c>
      <c r="F1152">
        <v>2.5139120799999403E-10</v>
      </c>
      <c r="G1152">
        <v>3.09331948078853E-12</v>
      </c>
    </row>
    <row r="1153" spans="1:7" x14ac:dyDescent="0.25">
      <c r="A1153" s="1">
        <v>43106</v>
      </c>
      <c r="B1153">
        <v>427.05324524616498</v>
      </c>
      <c r="C1153">
        <v>4023.4656243970699</v>
      </c>
      <c r="D1153">
        <v>12535216673.3613</v>
      </c>
      <c r="E1153">
        <f>Table1[[#This Row],[KH/(mD.m)]]/10^6</f>
        <v>12535.216673361299</v>
      </c>
      <c r="F1153">
        <v>2.5012461464050301E-10</v>
      </c>
      <c r="G1153">
        <v>3.0778149572614799E-12</v>
      </c>
    </row>
    <row r="1154" spans="1:7" x14ac:dyDescent="0.25">
      <c r="A1154" s="1">
        <v>43107</v>
      </c>
      <c r="B1154">
        <v>427.77625795146002</v>
      </c>
      <c r="C1154">
        <v>4022.8597465870598</v>
      </c>
      <c r="D1154">
        <v>12581543279.253099</v>
      </c>
      <c r="E1154">
        <f>Table1[[#This Row],[KH/(mD.m)]]/10^6</f>
        <v>12581.543279253099</v>
      </c>
      <c r="F1154">
        <v>2.4920419573072701E-10</v>
      </c>
      <c r="G1154">
        <v>3.0664960637663199E-12</v>
      </c>
    </row>
    <row r="1155" spans="1:7" x14ac:dyDescent="0.25">
      <c r="A1155" s="1">
        <v>43108</v>
      </c>
      <c r="B1155">
        <v>426.33158513060101</v>
      </c>
      <c r="C1155">
        <v>4022.2536079433598</v>
      </c>
      <c r="D1155">
        <v>12500753524.976299</v>
      </c>
      <c r="E1155">
        <f>Table1[[#This Row],[KH/(mD.m)]]/10^6</f>
        <v>12500.753524976299</v>
      </c>
      <c r="F1155">
        <v>2.5081755183584803E-10</v>
      </c>
      <c r="G1155">
        <v>3.08638313315859E-12</v>
      </c>
    </row>
    <row r="1156" spans="1:7" x14ac:dyDescent="0.25">
      <c r="A1156" s="1">
        <v>43109</v>
      </c>
      <c r="B1156">
        <v>428.81539739013198</v>
      </c>
      <c r="C1156">
        <v>4021.64743710423</v>
      </c>
      <c r="D1156">
        <v>12649926023.572701</v>
      </c>
      <c r="E1156">
        <f>Table1[[#This Row],[KH/(mD.m)]]/10^6</f>
        <v>12649.9260235727</v>
      </c>
      <c r="F1156">
        <v>2.4785274581430901E-10</v>
      </c>
      <c r="G1156">
        <v>3.04981327505989E-12</v>
      </c>
    </row>
    <row r="1157" spans="1:7" x14ac:dyDescent="0.25">
      <c r="A1157" s="1">
        <v>43110</v>
      </c>
      <c r="B1157">
        <v>422.08217976359202</v>
      </c>
      <c r="C1157">
        <v>4021.0416880504399</v>
      </c>
      <c r="D1157">
        <v>12261348378.297701</v>
      </c>
      <c r="E1157">
        <f>Table1[[#This Row],[KH/(mD.m)]]/10^6</f>
        <v>12261.3483782977</v>
      </c>
      <c r="F1157">
        <v>2.55726939587129E-10</v>
      </c>
      <c r="G1157">
        <v>3.14694382215595E-12</v>
      </c>
    </row>
    <row r="1158" spans="1:7" x14ac:dyDescent="0.25">
      <c r="A1158" s="1">
        <v>43111</v>
      </c>
      <c r="B1158">
        <v>418.16610739957002</v>
      </c>
      <c r="C1158">
        <v>4020.4373802844302</v>
      </c>
      <c r="D1158">
        <v>12040587059.615101</v>
      </c>
      <c r="E1158">
        <f>Table1[[#This Row],[KH/(mD.m)]]/10^6</f>
        <v>12040.587059615102</v>
      </c>
      <c r="F1158">
        <v>2.60438173337801E-10</v>
      </c>
      <c r="G1158">
        <v>3.20519708459617E-12</v>
      </c>
    </row>
    <row r="1159" spans="1:7" x14ac:dyDescent="0.25">
      <c r="A1159" s="1">
        <v>43112</v>
      </c>
      <c r="B1159">
        <v>419.286195655227</v>
      </c>
      <c r="C1159">
        <v>4019.8340592484101</v>
      </c>
      <c r="D1159">
        <v>12109377730.2024</v>
      </c>
      <c r="E1159">
        <f>Table1[[#This Row],[KH/(mD.m)]]/10^6</f>
        <v>12109.377730202401</v>
      </c>
      <c r="F1159">
        <v>2.5896475406236502E-10</v>
      </c>
      <c r="G1159">
        <v>3.18713852869462E-12</v>
      </c>
    </row>
    <row r="1160" spans="1:7" x14ac:dyDescent="0.25">
      <c r="A1160" s="1">
        <v>43113</v>
      </c>
      <c r="B1160">
        <v>422.24354279624498</v>
      </c>
      <c r="C1160">
        <v>4019.2301098560501</v>
      </c>
      <c r="D1160">
        <v>12275040435.4032</v>
      </c>
      <c r="E1160">
        <f>Table1[[#This Row],[KH/(mD.m)]]/10^6</f>
        <v>12275.0404354032</v>
      </c>
      <c r="F1160">
        <v>2.5537150015102899E-10</v>
      </c>
      <c r="G1160">
        <v>3.1417062962012298E-12</v>
      </c>
    </row>
    <row r="1161" spans="1:7" x14ac:dyDescent="0.25">
      <c r="A1161" s="1">
        <v>43114</v>
      </c>
      <c r="B1161">
        <v>423.29576386009302</v>
      </c>
      <c r="C1161">
        <v>4018.6261525855198</v>
      </c>
      <c r="D1161">
        <v>12338504956.5427</v>
      </c>
      <c r="E1161">
        <f>Table1[[#This Row],[KH/(mD.m)]]/10^6</f>
        <v>12338.5049565427</v>
      </c>
      <c r="F1161">
        <v>2.5404254987979801E-10</v>
      </c>
      <c r="G1161">
        <v>3.1251672309101801E-12</v>
      </c>
    </row>
    <row r="1162" spans="1:7" x14ac:dyDescent="0.25">
      <c r="A1162" s="1">
        <v>43115</v>
      </c>
      <c r="B1162">
        <v>418.89617760202702</v>
      </c>
      <c r="C1162">
        <v>4018.0224788402202</v>
      </c>
      <c r="D1162">
        <v>12091980365.6646</v>
      </c>
      <c r="E1162">
        <f>Table1[[#This Row],[KH/(mD.m)]]/10^6</f>
        <v>12091.9803656646</v>
      </c>
      <c r="F1162">
        <v>2.59275364973959E-10</v>
      </c>
      <c r="G1162">
        <v>3.19019872732124E-12</v>
      </c>
    </row>
    <row r="1163" spans="1:7" x14ac:dyDescent="0.25">
      <c r="A1163" s="1">
        <v>43116</v>
      </c>
      <c r="B1163">
        <v>419.73603529161198</v>
      </c>
      <c r="C1163">
        <v>4017.4186336254002</v>
      </c>
      <c r="D1163">
        <v>12142071383.2285</v>
      </c>
      <c r="E1163">
        <f>Table1[[#This Row],[KH/(mD.m)]]/10^6</f>
        <v>12142.0713832285</v>
      </c>
      <c r="F1163">
        <v>2.5818348411532899E-10</v>
      </c>
      <c r="G1163">
        <v>3.1764899945216801E-12</v>
      </c>
    </row>
    <row r="1164" spans="1:7" x14ac:dyDescent="0.25">
      <c r="A1164" s="1">
        <v>43117</v>
      </c>
      <c r="B1164">
        <v>423.03609074365602</v>
      </c>
      <c r="C1164">
        <v>4016.8146380437502</v>
      </c>
      <c r="D1164">
        <v>12337045620.517401</v>
      </c>
      <c r="E1164">
        <f>Table1[[#This Row],[KH/(mD.m)]]/10^6</f>
        <v>12337.045620517401</v>
      </c>
      <c r="F1164">
        <v>2.54098927945494E-10</v>
      </c>
      <c r="G1164">
        <v>3.1261846891835199E-12</v>
      </c>
    </row>
    <row r="1165" spans="1:7" x14ac:dyDescent="0.25">
      <c r="A1165" s="1">
        <v>43118</v>
      </c>
      <c r="B1165">
        <v>426.145673831002</v>
      </c>
      <c r="C1165">
        <v>4016.21101658111</v>
      </c>
      <c r="D1165">
        <v>12523255190.667299</v>
      </c>
      <c r="E1165">
        <f>Table1[[#This Row],[KH/(mD.m)]]/10^6</f>
        <v>12523.2551906673</v>
      </c>
      <c r="F1165">
        <v>2.5032481380963102E-10</v>
      </c>
      <c r="G1165">
        <v>3.0798022337141599E-12</v>
      </c>
    </row>
    <row r="1166" spans="1:7" x14ac:dyDescent="0.25">
      <c r="A1166" s="1">
        <v>43119</v>
      </c>
      <c r="B1166">
        <v>421.77314757850502</v>
      </c>
      <c r="C1166">
        <v>4015.6076972288402</v>
      </c>
      <c r="D1166">
        <v>12271423665.1008</v>
      </c>
      <c r="E1166">
        <f>Table1[[#This Row],[KH/(mD.m)]]/10^6</f>
        <v>12271.4236651008</v>
      </c>
      <c r="F1166">
        <v>2.5546353134492001E-10</v>
      </c>
      <c r="G1166">
        <v>3.1430447775417001E-12</v>
      </c>
    </row>
    <row r="1167" spans="1:7" x14ac:dyDescent="0.25">
      <c r="A1167" s="1">
        <v>43120</v>
      </c>
      <c r="B1167">
        <v>411.92083929271598</v>
      </c>
      <c r="C1167">
        <v>4015.0047070590299</v>
      </c>
      <c r="D1167">
        <v>11708299663.961</v>
      </c>
      <c r="E1167">
        <f>Table1[[#This Row],[KH/(mD.m)]]/10^6</f>
        <v>11708.299663961001</v>
      </c>
      <c r="F1167">
        <v>2.6774989882403398E-10</v>
      </c>
      <c r="G1167">
        <v>3.2942022209687102E-12</v>
      </c>
    </row>
    <row r="1168" spans="1:7" x14ac:dyDescent="0.25">
      <c r="A1168" s="1">
        <v>43121</v>
      </c>
      <c r="B1168">
        <v>419.90751983969102</v>
      </c>
      <c r="C1168">
        <v>4014.4022929898401</v>
      </c>
      <c r="D1168">
        <v>12170537413.987</v>
      </c>
      <c r="E1168">
        <f>Table1[[#This Row],[KH/(mD.m)]]/10^6</f>
        <v>12170.537413987</v>
      </c>
      <c r="F1168">
        <v>2.57582514552184E-10</v>
      </c>
      <c r="G1168">
        <v>3.1691318517147302E-12</v>
      </c>
    </row>
    <row r="1169" spans="1:7" x14ac:dyDescent="0.25">
      <c r="A1169" s="1">
        <v>43122</v>
      </c>
      <c r="B1169">
        <v>439.29530704302402</v>
      </c>
      <c r="C1169">
        <v>4013.8001369824801</v>
      </c>
      <c r="D1169">
        <v>13324274852.2883</v>
      </c>
      <c r="E1169">
        <f>Table1[[#This Row],[KH/(mD.m)]]/10^6</f>
        <v>13324.274852288299</v>
      </c>
      <c r="F1169">
        <v>2.3527814665144298E-10</v>
      </c>
      <c r="G1169">
        <v>2.8947066524609201E-12</v>
      </c>
    </row>
    <row r="1170" spans="1:7" x14ac:dyDescent="0.25">
      <c r="A1170" s="1">
        <v>43123</v>
      </c>
      <c r="B1170">
        <v>423.87125475264298</v>
      </c>
      <c r="C1170">
        <v>4013.1981881315201</v>
      </c>
      <c r="D1170">
        <v>12409185272.2185</v>
      </c>
      <c r="E1170">
        <f>Table1[[#This Row],[KH/(mD.m)]]/10^6</f>
        <v>12409.185272218499</v>
      </c>
      <c r="F1170">
        <v>2.5263240922788901E-10</v>
      </c>
      <c r="G1170">
        <v>3.10827325652337E-12</v>
      </c>
    </row>
    <row r="1171" spans="1:7" x14ac:dyDescent="0.25">
      <c r="A1171" s="1">
        <v>43124</v>
      </c>
      <c r="B1171">
        <v>415.49142954438202</v>
      </c>
      <c r="C1171">
        <v>4012.5962280387998</v>
      </c>
      <c r="D1171">
        <v>11926863347.2824</v>
      </c>
      <c r="E1171">
        <f>Table1[[#This Row],[KH/(mD.m)]]/10^6</f>
        <v>11926.8633472824</v>
      </c>
      <c r="F1171">
        <v>2.6284773630382599E-10</v>
      </c>
      <c r="G1171">
        <v>3.2339441930376101E-12</v>
      </c>
    </row>
    <row r="1172" spans="1:7" x14ac:dyDescent="0.25">
      <c r="A1172" s="1">
        <v>43125</v>
      </c>
      <c r="B1172">
        <v>414.96157301037198</v>
      </c>
      <c r="C1172">
        <v>4011.9978910997302</v>
      </c>
      <c r="D1172">
        <v>11899902576.021</v>
      </c>
      <c r="E1172">
        <f>Table1[[#This Row],[KH/(mD.m)]]/10^6</f>
        <v>11899.902576021001</v>
      </c>
      <c r="F1172">
        <v>2.6344203871154901E-10</v>
      </c>
      <c r="G1172">
        <v>3.2412412595809898E-12</v>
      </c>
    </row>
    <row r="1173" spans="1:7" x14ac:dyDescent="0.25">
      <c r="A1173" s="1">
        <v>43126</v>
      </c>
      <c r="B1173">
        <v>412.346013959711</v>
      </c>
      <c r="C1173">
        <v>4011.3984627162499</v>
      </c>
      <c r="D1173">
        <v>11754029137.6786</v>
      </c>
      <c r="E1173">
        <f>Table1[[#This Row],[KH/(mD.m)]]/10^6</f>
        <v>11754.029137678601</v>
      </c>
      <c r="F1173">
        <v>2.6671323154727697E-10</v>
      </c>
      <c r="G1173">
        <v>3.2815096170756101E-12</v>
      </c>
    </row>
    <row r="1174" spans="1:7" x14ac:dyDescent="0.25">
      <c r="A1174" s="1">
        <v>43127</v>
      </c>
      <c r="B1174">
        <v>404.17248535596701</v>
      </c>
      <c r="C1174">
        <v>4010.80082144992</v>
      </c>
      <c r="D1174">
        <v>11299923385.7827</v>
      </c>
      <c r="E1174">
        <f>Table1[[#This Row],[KH/(mD.m)]]/10^6</f>
        <v>11299.9233857827</v>
      </c>
      <c r="F1174">
        <v>2.7747921356290803E-10</v>
      </c>
      <c r="G1174">
        <v>3.4145557224307801E-12</v>
      </c>
    </row>
    <row r="1175" spans="1:7" x14ac:dyDescent="0.25">
      <c r="A1175" s="1">
        <v>43128</v>
      </c>
      <c r="B1175">
        <v>407.64963701672201</v>
      </c>
      <c r="C1175">
        <v>4010.20428059201</v>
      </c>
      <c r="D1175">
        <v>11497997152.1206</v>
      </c>
      <c r="E1175">
        <f>Table1[[#This Row],[KH/(mD.m)]]/10^6</f>
        <v>11497.997152120599</v>
      </c>
      <c r="F1175">
        <v>2.7269189455477198E-10</v>
      </c>
      <c r="G1175">
        <v>3.3555556890236399E-12</v>
      </c>
    </row>
    <row r="1176" spans="1:7" x14ac:dyDescent="0.25">
      <c r="A1176" s="1">
        <v>43129</v>
      </c>
      <c r="B1176">
        <v>400.490866043891</v>
      </c>
      <c r="C1176">
        <v>4009.6077387315199</v>
      </c>
      <c r="D1176">
        <v>11105119866.524</v>
      </c>
      <c r="E1176">
        <f>Table1[[#This Row],[KH/(mD.m)]]/10^6</f>
        <v>11105.119866524001</v>
      </c>
      <c r="F1176">
        <v>2.8239139671272399E-10</v>
      </c>
      <c r="G1176">
        <v>3.4755534276290498E-12</v>
      </c>
    </row>
    <row r="1177" spans="1:7" x14ac:dyDescent="0.25">
      <c r="A1177" s="1">
        <v>43130</v>
      </c>
      <c r="B1177">
        <v>411.19284244954298</v>
      </c>
      <c r="C1177">
        <v>4009.0091676195402</v>
      </c>
      <c r="D1177">
        <v>11708785088.680099</v>
      </c>
      <c r="E1177">
        <f>Table1[[#This Row],[KH/(mD.m)]]/10^6</f>
        <v>11708.785088680099</v>
      </c>
      <c r="F1177">
        <v>2.6781784734679099E-10</v>
      </c>
      <c r="G1177">
        <v>3.2960110592130698E-12</v>
      </c>
    </row>
    <row r="1178" spans="1:7" x14ac:dyDescent="0.25">
      <c r="A1178" s="1">
        <v>43131</v>
      </c>
      <c r="B1178">
        <v>436.305852604081</v>
      </c>
      <c r="C1178">
        <v>4008.40687090956</v>
      </c>
      <c r="D1178">
        <v>13184458189.117399</v>
      </c>
      <c r="E1178">
        <f>Table1[[#This Row],[KH/(mD.m)]]/10^6</f>
        <v>13184.458189117398</v>
      </c>
      <c r="F1178">
        <v>2.3782296629779798E-10</v>
      </c>
      <c r="G1178">
        <v>2.92662896257133E-12</v>
      </c>
    </row>
    <row r="1179" spans="1:7" x14ac:dyDescent="0.25">
      <c r="A1179" s="1">
        <v>43132</v>
      </c>
      <c r="B1179">
        <v>412.45318988899101</v>
      </c>
      <c r="C1179">
        <v>4007.8071756375698</v>
      </c>
      <c r="D1179">
        <v>11785124528.799801</v>
      </c>
      <c r="E1179">
        <f>Table1[[#This Row],[KH/(mD.m)]]/10^6</f>
        <v>11785.124528799801</v>
      </c>
      <c r="F1179">
        <v>2.6605351797786098E-10</v>
      </c>
      <c r="G1179">
        <v>3.2739344760118698E-12</v>
      </c>
    </row>
    <row r="1180" spans="1:7" x14ac:dyDescent="0.25">
      <c r="A1180" s="1">
        <v>43133</v>
      </c>
      <c r="B1180">
        <v>409.09221159351898</v>
      </c>
      <c r="C1180">
        <v>4007.2031998720799</v>
      </c>
      <c r="D1180">
        <v>11597169888.9188</v>
      </c>
      <c r="E1180">
        <f>Table1[[#This Row],[KH/(mD.m)]]/10^6</f>
        <v>11597.169888918801</v>
      </c>
      <c r="F1180">
        <v>2.7036349470545602E-10</v>
      </c>
      <c r="G1180">
        <v>3.3269472711636798E-12</v>
      </c>
    </row>
    <row r="1181" spans="1:7" x14ac:dyDescent="0.25">
      <c r="A1181" s="1">
        <v>43134</v>
      </c>
      <c r="B1181">
        <v>415.46002631942901</v>
      </c>
      <c r="C1181">
        <v>4006.6073193085799</v>
      </c>
      <c r="D1181">
        <v>11964749029.411501</v>
      </c>
      <c r="E1181">
        <f>Table1[[#This Row],[KH/(mD.m)]]/10^6</f>
        <v>11964.749029411501</v>
      </c>
      <c r="F1181">
        <v>2.62059381874832E-10</v>
      </c>
      <c r="G1181">
        <v>3.2247853600884698E-12</v>
      </c>
    </row>
    <row r="1182" spans="1:7" x14ac:dyDescent="0.25">
      <c r="A1182" s="1">
        <v>43135</v>
      </c>
      <c r="B1182">
        <v>414.71408024723098</v>
      </c>
      <c r="C1182">
        <v>4006.00121782108</v>
      </c>
      <c r="D1182">
        <v>11926108733.997999</v>
      </c>
      <c r="E1182">
        <f>Table1[[#This Row],[KH/(mD.m)]]/10^6</f>
        <v>11926.108733997999</v>
      </c>
      <c r="F1182">
        <v>2.6291591734449001E-10</v>
      </c>
      <c r="G1182">
        <v>3.2354174219945201E-12</v>
      </c>
    </row>
    <row r="1183" spans="1:7" x14ac:dyDescent="0.25">
      <c r="A1183" s="1">
        <v>43136</v>
      </c>
      <c r="B1183">
        <v>414.20134673478998</v>
      </c>
      <c r="C1183">
        <v>4005.3946167297599</v>
      </c>
      <c r="D1183">
        <v>11900129737.858999</v>
      </c>
      <c r="E1183">
        <f>Table1[[#This Row],[KH/(mD.m)]]/10^6</f>
        <v>11900.129737858999</v>
      </c>
      <c r="F1183">
        <v>2.6348865197789702E-10</v>
      </c>
      <c r="G1183">
        <v>3.2424502625840298E-12</v>
      </c>
    </row>
    <row r="1184" spans="1:7" x14ac:dyDescent="0.25">
      <c r="A1184" s="1">
        <v>43137</v>
      </c>
      <c r="B1184">
        <v>412.28585027315302</v>
      </c>
      <c r="C1184">
        <v>4004.7920655426701</v>
      </c>
      <c r="D1184">
        <v>11795055858.9664</v>
      </c>
      <c r="E1184">
        <f>Table1[[#This Row],[KH/(mD.m)]]/10^6</f>
        <v>11795.0558589664</v>
      </c>
      <c r="F1184">
        <v>2.65849275978238E-10</v>
      </c>
      <c r="G1184">
        <v>3.2716644976008802E-12</v>
      </c>
    </row>
    <row r="1185" spans="1:7" x14ac:dyDescent="0.25">
      <c r="A1185" s="1">
        <v>43138</v>
      </c>
      <c r="B1185">
        <v>413.83040420321998</v>
      </c>
      <c r="C1185">
        <v>4004.19213895229</v>
      </c>
      <c r="D1185">
        <v>11887487108.5891</v>
      </c>
      <c r="E1185">
        <f>Table1[[#This Row],[KH/(mD.m)]]/10^6</f>
        <v>11887.487108589099</v>
      </c>
      <c r="F1185">
        <v>2.6378581702564201E-10</v>
      </c>
      <c r="G1185">
        <v>3.2463155853811899E-12</v>
      </c>
    </row>
    <row r="1186" spans="1:7" x14ac:dyDescent="0.25">
      <c r="A1186" s="1">
        <v>43139</v>
      </c>
      <c r="B1186">
        <v>415.48925863670098</v>
      </c>
      <c r="C1186">
        <v>4003.5914417452</v>
      </c>
      <c r="D1186">
        <v>11986171842.872499</v>
      </c>
      <c r="E1186">
        <f>Table1[[#This Row],[KH/(mD.m)]]/10^6</f>
        <v>11986.1718428725</v>
      </c>
      <c r="F1186">
        <v>2.6160959936832101E-10</v>
      </c>
      <c r="G1186">
        <v>3.2194793719209599E-12</v>
      </c>
    </row>
    <row r="1187" spans="1:7" x14ac:dyDescent="0.25">
      <c r="A1187" s="1">
        <v>43140</v>
      </c>
      <c r="B1187">
        <v>414.45034805324201</v>
      </c>
      <c r="C1187">
        <v>4002.9930423149899</v>
      </c>
      <c r="D1187">
        <v>11929976892.797199</v>
      </c>
      <c r="E1187">
        <f>Table1[[#This Row],[KH/(mD.m)]]/10^6</f>
        <v>11929.9768927972</v>
      </c>
      <c r="F1187">
        <v>2.6284304446385199E-10</v>
      </c>
      <c r="G1187">
        <v>3.2346729433188401E-12</v>
      </c>
    </row>
    <row r="1188" spans="1:7" x14ac:dyDescent="0.25">
      <c r="A1188" s="1">
        <v>43141</v>
      </c>
      <c r="B1188">
        <v>411.096568503215</v>
      </c>
      <c r="C1188">
        <v>4002.3952271355502</v>
      </c>
      <c r="D1188">
        <v>11741646072.9158</v>
      </c>
      <c r="E1188">
        <f>Table1[[#This Row],[KH/(mD.m)]]/10^6</f>
        <v>11741.646072915801</v>
      </c>
      <c r="F1188">
        <v>2.67064127419425E-10</v>
      </c>
      <c r="G1188">
        <v>3.28668357316393E-12</v>
      </c>
    </row>
    <row r="1189" spans="1:7" x14ac:dyDescent="0.25">
      <c r="A1189" s="1">
        <v>43142</v>
      </c>
      <c r="B1189">
        <v>411.43437959164498</v>
      </c>
      <c r="C1189">
        <v>4001.7980588059099</v>
      </c>
      <c r="D1189">
        <v>11764635291.502501</v>
      </c>
      <c r="E1189">
        <f>Table1[[#This Row],[KH/(mD.m)]]/10^6</f>
        <v>11764.6352915025</v>
      </c>
      <c r="F1189">
        <v>2.66544232071681E-10</v>
      </c>
      <c r="G1189">
        <v>3.2803096528091999E-12</v>
      </c>
    </row>
    <row r="1190" spans="1:7" x14ac:dyDescent="0.25">
      <c r="A1190" s="1">
        <v>43143</v>
      </c>
      <c r="B1190">
        <v>406.26343852551901</v>
      </c>
      <c r="C1190">
        <v>4001.2007818898601</v>
      </c>
      <c r="D1190">
        <v>11477491871.300301</v>
      </c>
      <c r="E1190">
        <f>Table1[[#This Row],[KH/(mD.m)]]/10^6</f>
        <v>11477.491871300301</v>
      </c>
      <c r="F1190">
        <v>2.7325177191473999E-10</v>
      </c>
      <c r="G1190">
        <v>3.36333992826381E-12</v>
      </c>
    </row>
    <row r="1191" spans="1:7" x14ac:dyDescent="0.25">
      <c r="A1191" s="1">
        <v>43144</v>
      </c>
      <c r="B1191">
        <v>411.93164092373701</v>
      </c>
      <c r="C1191">
        <v>4000.6037430802398</v>
      </c>
      <c r="D1191">
        <v>11800563431.8228</v>
      </c>
      <c r="E1191">
        <f>Table1[[#This Row],[KH/(mD.m)]]/10^6</f>
        <v>11800.5634318228</v>
      </c>
      <c r="F1191">
        <v>2.6573756504543798E-10</v>
      </c>
      <c r="G1191">
        <v>3.2704419266826702E-12</v>
      </c>
    </row>
    <row r="1192" spans="1:7" x14ac:dyDescent="0.25">
      <c r="A1192" s="1">
        <v>43145</v>
      </c>
      <c r="B1192">
        <v>413.356131725007</v>
      </c>
      <c r="C1192">
        <v>4000.0275957304598</v>
      </c>
      <c r="D1192">
        <v>11885395002.5819</v>
      </c>
      <c r="E1192">
        <f>Table1[[#This Row],[KH/(mD.m)]]/10^6</f>
        <v>11885.395002581899</v>
      </c>
      <c r="F1192">
        <v>2.6383702790390799E-10</v>
      </c>
      <c r="G1192">
        <v>3.2470046264877599E-12</v>
      </c>
    </row>
    <row r="1193" spans="1:7" x14ac:dyDescent="0.25">
      <c r="A1193" s="1">
        <v>43146</v>
      </c>
      <c r="B1193">
        <v>413.30181560098799</v>
      </c>
      <c r="C1193">
        <v>3999.4568326372701</v>
      </c>
      <c r="D1193">
        <v>11885973000.167101</v>
      </c>
      <c r="E1193">
        <f>Table1[[#This Row],[KH/(mD.m)]]/10^6</f>
        <v>11885.973000167101</v>
      </c>
      <c r="F1193">
        <v>2.63827634289465E-10</v>
      </c>
      <c r="G1193">
        <v>3.2469313124094901E-12</v>
      </c>
    </row>
    <row r="1194" spans="1:7" x14ac:dyDescent="0.25">
      <c r="A1194" s="1">
        <v>43147</v>
      </c>
      <c r="B1194">
        <v>410.93193428253301</v>
      </c>
      <c r="C1194">
        <v>3998.8863288391499</v>
      </c>
      <c r="D1194">
        <v>11753382108.3312</v>
      </c>
      <c r="E1194">
        <f>Table1[[#This Row],[KH/(mD.m)]]/10^6</f>
        <v>11753.3821083312</v>
      </c>
      <c r="F1194">
        <v>2.6680358866771402E-10</v>
      </c>
      <c r="G1194">
        <v>3.28355265249317E-12</v>
      </c>
    </row>
    <row r="1195" spans="1:7" x14ac:dyDescent="0.25">
      <c r="A1195" s="1">
        <v>43148</v>
      </c>
      <c r="B1195">
        <v>407.84290635215501</v>
      </c>
      <c r="C1195">
        <v>3998.3162737853499</v>
      </c>
      <c r="D1195">
        <v>11581629170.103701</v>
      </c>
      <c r="E1195">
        <f>Table1[[#This Row],[KH/(mD.m)]]/10^6</f>
        <v>11581.629170103701</v>
      </c>
      <c r="F1195">
        <v>2.7077171737960602E-10</v>
      </c>
      <c r="G1195">
        <v>3.33252986262815E-12</v>
      </c>
    </row>
    <row r="1196" spans="1:7" x14ac:dyDescent="0.25">
      <c r="A1196" s="1">
        <v>43149</v>
      </c>
      <c r="B1196">
        <v>408.98038253622502</v>
      </c>
      <c r="C1196">
        <v>3997.7467037373999</v>
      </c>
      <c r="D1196">
        <v>11649401797.4765</v>
      </c>
      <c r="E1196">
        <f>Table1[[#This Row],[KH/(mD.m)]]/10^6</f>
        <v>11649.401797476499</v>
      </c>
      <c r="F1196">
        <v>2.6919370029962402E-10</v>
      </c>
      <c r="G1196">
        <v>3.3130745226321102E-12</v>
      </c>
    </row>
    <row r="1197" spans="1:7" x14ac:dyDescent="0.25">
      <c r="A1197" s="1">
        <v>43150</v>
      </c>
      <c r="B1197">
        <v>410.15238115294602</v>
      </c>
      <c r="C1197">
        <v>3997.1771268436601</v>
      </c>
      <c r="D1197">
        <v>11719351349.9533</v>
      </c>
      <c r="E1197">
        <f>Table1[[#This Row],[KH/(mD.m)]]/10^6</f>
        <v>11719.3513499533</v>
      </c>
      <c r="F1197">
        <v>2.6758409079744997E-10</v>
      </c>
      <c r="G1197">
        <v>3.29322912875486E-12</v>
      </c>
    </row>
    <row r="1198" spans="1:7" x14ac:dyDescent="0.25">
      <c r="A1198" s="1">
        <v>43151</v>
      </c>
      <c r="B1198">
        <v>405.77726754337499</v>
      </c>
      <c r="C1198">
        <v>3996.6082531525499</v>
      </c>
      <c r="D1198">
        <v>11474158952.555201</v>
      </c>
      <c r="E1198">
        <f>Table1[[#This Row],[KH/(mD.m)]]/10^6</f>
        <v>11474.158952555201</v>
      </c>
      <c r="F1198">
        <v>2.73304832115747E-10</v>
      </c>
      <c r="G1198">
        <v>3.3636691952156098E-12</v>
      </c>
    </row>
    <row r="1199" spans="1:7" x14ac:dyDescent="0.25">
      <c r="A1199" s="1">
        <v>43152</v>
      </c>
      <c r="B1199">
        <v>402.58898938861398</v>
      </c>
      <c r="C1199">
        <v>3996.0396477795998</v>
      </c>
      <c r="D1199">
        <v>11297517036.702</v>
      </c>
      <c r="E1199">
        <f>Table1[[#This Row],[KH/(mD.m)]]/10^6</f>
        <v>11297.517036702</v>
      </c>
      <c r="F1199">
        <v>2.77574925755031E-10</v>
      </c>
      <c r="G1199">
        <v>3.4161840852362099E-12</v>
      </c>
    </row>
    <row r="1200" spans="1:7" x14ac:dyDescent="0.25">
      <c r="A1200" s="1">
        <v>43153</v>
      </c>
      <c r="B1200">
        <v>398.59583599267802</v>
      </c>
      <c r="C1200">
        <v>3995.4648077572401</v>
      </c>
      <c r="D1200">
        <v>11055998484.872101</v>
      </c>
      <c r="E1200">
        <f>Table1[[#This Row],[KH/(mD.m)]]/10^6</f>
        <v>11055.998484872101</v>
      </c>
      <c r="F1200">
        <v>2.8336053124236503E-10</v>
      </c>
      <c r="G1200">
        <v>3.48397060566042E-12</v>
      </c>
    </row>
    <row r="1201" spans="1:7" x14ac:dyDescent="0.25">
      <c r="A1201" s="1">
        <v>43154</v>
      </c>
      <c r="B1201">
        <v>414.33152863212098</v>
      </c>
      <c r="C1201">
        <v>3994.8957880502098</v>
      </c>
      <c r="D1201">
        <v>11942782939.9932</v>
      </c>
      <c r="E1201">
        <f>Table1[[#This Row],[KH/(mD.m)]]/10^6</f>
        <v>11942.7829399932</v>
      </c>
      <c r="F1201">
        <v>2.62245872188525E-10</v>
      </c>
      <c r="G1201">
        <v>3.22344791117902E-12</v>
      </c>
    </row>
    <row r="1202" spans="1:7" x14ac:dyDescent="0.25">
      <c r="A1202" s="1">
        <v>43155</v>
      </c>
      <c r="B1202">
        <v>416.52695146655498</v>
      </c>
      <c r="C1202">
        <v>3994.3273255383701</v>
      </c>
      <c r="D1202">
        <v>12073624779.304899</v>
      </c>
      <c r="E1202">
        <f>Table1[[#This Row],[KH/(mD.m)]]/10^6</f>
        <v>12073.624779304899</v>
      </c>
      <c r="F1202">
        <v>2.5940938672805199E-10</v>
      </c>
      <c r="G1202">
        <v>3.1886499452776199E-12</v>
      </c>
    </row>
    <row r="1203" spans="1:7" x14ac:dyDescent="0.25">
      <c r="A1203" s="1">
        <v>43156</v>
      </c>
      <c r="B1203">
        <v>420.79094383696503</v>
      </c>
      <c r="C1203">
        <v>3993.7591947997798</v>
      </c>
      <c r="D1203">
        <v>12326490862.406601</v>
      </c>
      <c r="E1203">
        <f>Table1[[#This Row],[KH/(mD.m)]]/10^6</f>
        <v>12326.490862406601</v>
      </c>
      <c r="F1203">
        <v>2.5409714525563301E-10</v>
      </c>
      <c r="G1203">
        <v>3.12346630561079E-12</v>
      </c>
    </row>
    <row r="1204" spans="1:7" x14ac:dyDescent="0.25">
      <c r="A1204" s="1">
        <v>43157</v>
      </c>
      <c r="B1204">
        <v>421.340700114703</v>
      </c>
      <c r="C1204">
        <v>3993.1912042281301</v>
      </c>
      <c r="D1204">
        <v>12362257293.767599</v>
      </c>
      <c r="E1204">
        <f>Table1[[#This Row],[KH/(mD.m)]]/10^6</f>
        <v>12362.2572937676</v>
      </c>
      <c r="F1204">
        <v>2.5336220712279903E-10</v>
      </c>
      <c r="G1204">
        <v>3.1144347835300101E-12</v>
      </c>
    </row>
    <row r="1205" spans="1:7" x14ac:dyDescent="0.25">
      <c r="A1205" s="1">
        <v>43158</v>
      </c>
      <c r="B1205">
        <v>421.39722967025102</v>
      </c>
      <c r="C1205">
        <v>3992.62311587978</v>
      </c>
      <c r="D1205">
        <v>12368699826.628</v>
      </c>
      <c r="E1205">
        <f>Table1[[#This Row],[KH/(mD.m)]]/10^6</f>
        <v>12368.699826628001</v>
      </c>
      <c r="F1205">
        <v>2.5322620465674699E-10</v>
      </c>
      <c r="G1205">
        <v>3.1127134130994401E-12</v>
      </c>
    </row>
    <row r="1206" spans="1:7" x14ac:dyDescent="0.25">
      <c r="A1206" s="1">
        <v>43159</v>
      </c>
      <c r="B1206">
        <v>420.09516863189202</v>
      </c>
      <c r="C1206">
        <v>3992.05517894784</v>
      </c>
      <c r="D1206">
        <v>12296061366.883499</v>
      </c>
      <c r="E1206">
        <f>Table1[[#This Row],[KH/(mD.m)]]/10^6</f>
        <v>12296.061366883499</v>
      </c>
      <c r="F1206">
        <v>2.54723993497434E-10</v>
      </c>
      <c r="G1206">
        <v>3.13114750515111E-12</v>
      </c>
    </row>
    <row r="1207" spans="1:7" x14ac:dyDescent="0.25">
      <c r="A1207" s="1">
        <v>43160</v>
      </c>
      <c r="B1207">
        <v>420.24727137935099</v>
      </c>
      <c r="C1207">
        <v>3991.4865644021502</v>
      </c>
      <c r="D1207">
        <v>12308042044.428801</v>
      </c>
      <c r="E1207">
        <f>Table1[[#This Row],[KH/(mD.m)]]/10^6</f>
        <v>12308.042044428801</v>
      </c>
      <c r="F1207">
        <v>2.54471589529627E-10</v>
      </c>
      <c r="G1207">
        <v>3.1279901145373002E-12</v>
      </c>
    </row>
    <row r="1208" spans="1:7" x14ac:dyDescent="0.25">
      <c r="A1208" s="1">
        <v>43161</v>
      </c>
      <c r="B1208">
        <v>424.15488762884701</v>
      </c>
      <c r="C1208">
        <v>3990.9175212589798</v>
      </c>
      <c r="D1208">
        <v>12540796261.2339</v>
      </c>
      <c r="E1208">
        <f>Table1[[#This Row],[KH/(mD.m)]]/10^6</f>
        <v>12540.7962612339</v>
      </c>
      <c r="F1208">
        <v>2.49740960600029E-10</v>
      </c>
      <c r="G1208">
        <v>3.0697461516306001E-12</v>
      </c>
    </row>
    <row r="1209" spans="1:7" x14ac:dyDescent="0.25">
      <c r="A1209" s="1">
        <v>43162</v>
      </c>
      <c r="B1209">
        <v>422.57734320516897</v>
      </c>
      <c r="C1209">
        <v>3990.3489122732199</v>
      </c>
      <c r="D1209">
        <v>12452149747.771299</v>
      </c>
      <c r="E1209">
        <f>Table1[[#This Row],[KH/(mD.m)]]/10^6</f>
        <v>12452.1497477713</v>
      </c>
      <c r="F1209">
        <v>2.5152811604786701E-10</v>
      </c>
      <c r="G1209">
        <v>3.09182714839016E-12</v>
      </c>
    </row>
    <row r="1210" spans="1:7" x14ac:dyDescent="0.25">
      <c r="A1210" s="1">
        <v>43163</v>
      </c>
      <c r="B1210">
        <v>422.84813330903398</v>
      </c>
      <c r="C1210">
        <v>3989.7801973137498</v>
      </c>
      <c r="D1210">
        <v>12471810307.3237</v>
      </c>
      <c r="E1210">
        <f>Table1[[#This Row],[KH/(mD.m)]]/10^6</f>
        <v>12471.8103073237</v>
      </c>
      <c r="F1210">
        <v>2.51133037276606E-10</v>
      </c>
      <c r="G1210">
        <v>3.0869883509485199E-12</v>
      </c>
    </row>
    <row r="1211" spans="1:7" x14ac:dyDescent="0.25">
      <c r="A1211" s="1">
        <v>43164</v>
      </c>
      <c r="B1211">
        <v>422.34910888258099</v>
      </c>
      <c r="C1211">
        <v>3989.21183756767</v>
      </c>
      <c r="D1211">
        <v>12445773621.126699</v>
      </c>
      <c r="E1211">
        <f>Table1[[#This Row],[KH/(mD.m)]]/10^6</f>
        <v>12445.7736211267</v>
      </c>
      <c r="F1211">
        <v>2.51656764214213E-10</v>
      </c>
      <c r="G1211">
        <v>3.0934058974528002E-12</v>
      </c>
    </row>
    <row r="1212" spans="1:7" x14ac:dyDescent="0.25">
      <c r="A1212" s="1">
        <v>43165</v>
      </c>
      <c r="B1212">
        <v>424.00801611808498</v>
      </c>
      <c r="C1212">
        <v>3988.6432395728202</v>
      </c>
      <c r="D1212">
        <v>12546866802.4121</v>
      </c>
      <c r="E1212">
        <f>Table1[[#This Row],[KH/(mD.m)]]/10^6</f>
        <v>12546.8668024121</v>
      </c>
      <c r="F1212">
        <v>2.49624689808325E-10</v>
      </c>
      <c r="G1212">
        <v>3.06837304942915E-12</v>
      </c>
    </row>
    <row r="1213" spans="1:7" x14ac:dyDescent="0.25">
      <c r="A1213" s="1">
        <v>43166</v>
      </c>
      <c r="B1213">
        <v>422.87725821856702</v>
      </c>
      <c r="C1213">
        <v>3988.0749745086</v>
      </c>
      <c r="D1213">
        <v>12483693331.197201</v>
      </c>
      <c r="E1213">
        <f>Table1[[#This Row],[KH/(mD.m)]]/10^6</f>
        <v>12483.693331197201</v>
      </c>
      <c r="F1213">
        <v>2.5088892103617001E-10</v>
      </c>
      <c r="G1213">
        <v>3.0839253336630398E-12</v>
      </c>
    </row>
    <row r="1214" spans="1:7" x14ac:dyDescent="0.25">
      <c r="A1214" s="1">
        <v>43167</v>
      </c>
      <c r="B1214">
        <v>419.43265930662</v>
      </c>
      <c r="C1214">
        <v>3987.5063489264398</v>
      </c>
      <c r="D1214">
        <v>12284491908.0448</v>
      </c>
      <c r="E1214">
        <f>Table1[[#This Row],[KH/(mD.m)]]/10^6</f>
        <v>12284.4919080448</v>
      </c>
      <c r="F1214">
        <v>2.5495559982286699E-10</v>
      </c>
      <c r="G1214">
        <v>3.1338925687302201E-12</v>
      </c>
    </row>
    <row r="1215" spans="1:7" x14ac:dyDescent="0.25">
      <c r="A1215" s="1">
        <v>43168</v>
      </c>
      <c r="B1215">
        <v>424.39848695462803</v>
      </c>
      <c r="C1215">
        <v>3986.93698182977</v>
      </c>
      <c r="D1215">
        <v>12581995623.5688</v>
      </c>
      <c r="E1215">
        <f>Table1[[#This Row],[KH/(mD.m)]]/10^6</f>
        <v>12581.995623568801</v>
      </c>
      <c r="F1215">
        <v>2.4894008865528402E-10</v>
      </c>
      <c r="G1215">
        <v>3.0601097675921701E-12</v>
      </c>
    </row>
    <row r="1216" spans="1:7" x14ac:dyDescent="0.25">
      <c r="A1216" s="1">
        <v>43169</v>
      </c>
      <c r="B1216">
        <v>422.77550747534599</v>
      </c>
      <c r="C1216">
        <v>3986.3673145675002</v>
      </c>
      <c r="D1216">
        <v>12489191817.063601</v>
      </c>
      <c r="E1216">
        <f>Table1[[#This Row],[KH/(mD.m)]]/10^6</f>
        <v>12489.1918170636</v>
      </c>
      <c r="F1216">
        <v>2.5078662468630398E-10</v>
      </c>
      <c r="G1216">
        <v>3.0827682120626202E-12</v>
      </c>
    </row>
    <row r="1217" spans="1:7" x14ac:dyDescent="0.25">
      <c r="A1217" s="1">
        <v>43170</v>
      </c>
      <c r="B1217">
        <v>421.69714344976097</v>
      </c>
      <c r="C1217">
        <v>3985.7981479852201</v>
      </c>
      <c r="D1217">
        <v>12429191842.131399</v>
      </c>
      <c r="E1217">
        <f>Table1[[#This Row],[KH/(mD.m)]]/10^6</f>
        <v>12429.191842131399</v>
      </c>
      <c r="F1217">
        <v>2.5199807900489401E-10</v>
      </c>
      <c r="G1217">
        <v>3.0976699815148099E-12</v>
      </c>
    </row>
    <row r="1218" spans="1:7" x14ac:dyDescent="0.25">
      <c r="A1218" s="1">
        <v>43171</v>
      </c>
      <c r="B1218">
        <v>422.83601081330397</v>
      </c>
      <c r="C1218">
        <v>3985.2288946877702</v>
      </c>
      <c r="D1218">
        <v>12500394228.8806</v>
      </c>
      <c r="E1218">
        <f>Table1[[#This Row],[KH/(mD.m)]]/10^6</f>
        <v>12500.394228880599</v>
      </c>
      <c r="F1218">
        <v>2.5056678122247701E-10</v>
      </c>
      <c r="G1218">
        <v>3.0801260759135999E-12</v>
      </c>
    </row>
    <row r="1219" spans="1:7" x14ac:dyDescent="0.25">
      <c r="A1219" s="1">
        <v>43172</v>
      </c>
      <c r="B1219">
        <v>419.88033250097197</v>
      </c>
      <c r="C1219">
        <v>3984.6620910565098</v>
      </c>
      <c r="D1219">
        <v>12329996479.1833</v>
      </c>
      <c r="E1219">
        <f>Table1[[#This Row],[KH/(mD.m)]]/10^6</f>
        <v>12329.996479183301</v>
      </c>
      <c r="F1219">
        <v>2.5403204558228202E-10</v>
      </c>
      <c r="G1219">
        <v>3.12275389614646E-12</v>
      </c>
    </row>
    <row r="1220" spans="1:7" x14ac:dyDescent="0.25">
      <c r="A1220" s="1">
        <v>43173</v>
      </c>
      <c r="B1220">
        <v>422.73240106628498</v>
      </c>
      <c r="C1220">
        <v>3984.0947265048399</v>
      </c>
      <c r="D1220">
        <v>12501301962.9163</v>
      </c>
      <c r="E1220">
        <f>Table1[[#This Row],[KH/(mD.m)]]/10^6</f>
        <v>12501.301962916299</v>
      </c>
      <c r="F1220">
        <v>2.5054776964899399E-10</v>
      </c>
      <c r="G1220">
        <v>3.0798823227923399E-12</v>
      </c>
    </row>
    <row r="1221" spans="1:7" x14ac:dyDescent="0.25">
      <c r="A1221" s="1">
        <v>43174</v>
      </c>
      <c r="B1221">
        <v>422.562516546783</v>
      </c>
      <c r="C1221">
        <v>3983.5270281185799</v>
      </c>
      <c r="D1221">
        <v>12495143104.2491</v>
      </c>
      <c r="E1221">
        <f>Table1[[#This Row],[KH/(mD.m)]]/10^6</f>
        <v>12495.1431042491</v>
      </c>
      <c r="F1221">
        <v>2.5067453821830402E-10</v>
      </c>
      <c r="G1221">
        <v>3.0814808780980099E-12</v>
      </c>
    </row>
    <row r="1222" spans="1:7" x14ac:dyDescent="0.25">
      <c r="A1222" s="1">
        <v>43175</v>
      </c>
      <c r="B1222">
        <v>421.47357640466601</v>
      </c>
      <c r="C1222">
        <v>3982.95954315162</v>
      </c>
      <c r="D1222">
        <v>12434450677.571501</v>
      </c>
      <c r="E1222">
        <f>Table1[[#This Row],[KH/(mD.m)]]/10^6</f>
        <v>12434.4506775715</v>
      </c>
      <c r="F1222">
        <v>2.51898901035934E-10</v>
      </c>
      <c r="G1222">
        <v>3.09654178765942E-12</v>
      </c>
    </row>
    <row r="1223" spans="1:7" x14ac:dyDescent="0.25">
      <c r="A1223" s="1">
        <v>43176</v>
      </c>
      <c r="B1223">
        <v>420.38936005226799</v>
      </c>
      <c r="C1223">
        <v>3982.3926250915001</v>
      </c>
      <c r="D1223">
        <v>12374162942.563499</v>
      </c>
      <c r="E1223">
        <f>Table1[[#This Row],[KH/(mD.m)]]/10^6</f>
        <v>12374.1629425635</v>
      </c>
      <c r="F1223">
        <v>2.5312699623779698E-10</v>
      </c>
      <c r="G1223">
        <v>3.1116486800380199E-12</v>
      </c>
    </row>
    <row r="1224" spans="1:7" x14ac:dyDescent="0.25">
      <c r="A1224" s="1">
        <v>43177</v>
      </c>
      <c r="B1224">
        <v>421.75147683035402</v>
      </c>
      <c r="C1224">
        <v>3981.8257266279002</v>
      </c>
      <c r="D1224">
        <v>12457700924.429399</v>
      </c>
      <c r="E1224">
        <f>Table1[[#This Row],[KH/(mD.m)]]/10^6</f>
        <v>12457.700924429399</v>
      </c>
      <c r="F1224">
        <v>2.5142630965933299E-10</v>
      </c>
      <c r="G1224">
        <v>3.0907020344589901E-12</v>
      </c>
    </row>
    <row r="1225" spans="1:7" x14ac:dyDescent="0.25">
      <c r="A1225" s="1">
        <v>43178</v>
      </c>
      <c r="B1225">
        <v>419.378538729799</v>
      </c>
      <c r="C1225">
        <v>3981.2591016639999</v>
      </c>
      <c r="D1225">
        <v>12321419368.3179</v>
      </c>
      <c r="E1225">
        <f>Table1[[#This Row],[KH/(mD.m)]]/10^6</f>
        <v>12321.4193683179</v>
      </c>
      <c r="F1225">
        <v>2.5420722050275698E-10</v>
      </c>
      <c r="G1225">
        <v>3.1248868690256899E-12</v>
      </c>
    </row>
    <row r="1226" spans="1:7" x14ac:dyDescent="0.25">
      <c r="A1226" s="1">
        <v>43179</v>
      </c>
      <c r="B1226">
        <v>418.829155951693</v>
      </c>
      <c r="C1226">
        <v>3980.6904605907998</v>
      </c>
      <c r="D1226">
        <v>12293152143.648399</v>
      </c>
      <c r="E1226">
        <f>Table1[[#This Row],[KH/(mD.m)]]/10^6</f>
        <v>12293.1521436484</v>
      </c>
      <c r="F1226">
        <v>2.54796747051883E-10</v>
      </c>
      <c r="G1226">
        <v>3.1321951333566199E-12</v>
      </c>
    </row>
    <row r="1227" spans="1:7" x14ac:dyDescent="0.25">
      <c r="A1227" s="1">
        <v>43180</v>
      </c>
      <c r="B1227">
        <v>421.86993991249102</v>
      </c>
      <c r="C1227">
        <v>3980.12051734841</v>
      </c>
      <c r="D1227">
        <v>12475464455.4529</v>
      </c>
      <c r="E1227">
        <f>Table1[[#This Row],[KH/(mD.m)]]/10^6</f>
        <v>12475.4644554529</v>
      </c>
      <c r="F1227">
        <v>2.5106912922415002E-10</v>
      </c>
      <c r="G1227">
        <v>3.0863214086909501E-12</v>
      </c>
    </row>
    <row r="1228" spans="1:7" x14ac:dyDescent="0.25">
      <c r="A1228" s="1">
        <v>43181</v>
      </c>
      <c r="B1228">
        <v>422.284574922991</v>
      </c>
      <c r="C1228">
        <v>3979.5508609847702</v>
      </c>
      <c r="D1228">
        <v>12503659873.852699</v>
      </c>
      <c r="E1228">
        <f>Table1[[#This Row],[KH/(mD.m)]]/10^6</f>
        <v>12503.659873852699</v>
      </c>
      <c r="F1228">
        <v>2.5050379322771401E-10</v>
      </c>
      <c r="G1228">
        <v>3.07938195162836E-12</v>
      </c>
    </row>
    <row r="1229" spans="1:7" x14ac:dyDescent="0.25">
      <c r="A1229" s="1">
        <v>43182</v>
      </c>
      <c r="B1229">
        <v>423.04401738360798</v>
      </c>
      <c r="C1229">
        <v>3978.98137094496</v>
      </c>
      <c r="D1229">
        <v>12552840304.2505</v>
      </c>
      <c r="E1229">
        <f>Table1[[#This Row],[KH/(mD.m)]]/10^6</f>
        <v>12552.8403042505</v>
      </c>
      <c r="F1229">
        <v>2.4952806249681E-10</v>
      </c>
      <c r="G1229">
        <v>3.0674577405714301E-12</v>
      </c>
    </row>
    <row r="1230" spans="1:7" x14ac:dyDescent="0.25">
      <c r="A1230" s="1">
        <v>43183</v>
      </c>
      <c r="B1230">
        <v>419.88104900136</v>
      </c>
      <c r="C1230">
        <v>3978.4119610376401</v>
      </c>
      <c r="D1230">
        <v>12369700484.663799</v>
      </c>
      <c r="E1230">
        <f>Table1[[#This Row],[KH/(mD.m)]]/10^6</f>
        <v>12369.700484663799</v>
      </c>
      <c r="F1230">
        <v>2.5322577171063302E-10</v>
      </c>
      <c r="G1230">
        <v>3.1129545946258102E-12</v>
      </c>
    </row>
    <row r="1231" spans="1:7" x14ac:dyDescent="0.25">
      <c r="A1231" s="1">
        <v>43184</v>
      </c>
      <c r="B1231">
        <v>422.51518375366902</v>
      </c>
      <c r="C1231">
        <v>3977.8429176726099</v>
      </c>
      <c r="D1231">
        <v>12529383760.077</v>
      </c>
      <c r="E1231">
        <f>Table1[[#This Row],[KH/(mD.m)]]/10^6</f>
        <v>12529.383760077</v>
      </c>
      <c r="F1231">
        <v>2.5000258317521E-10</v>
      </c>
      <c r="G1231">
        <v>3.0733816865245199E-12</v>
      </c>
    </row>
    <row r="1232" spans="1:7" x14ac:dyDescent="0.25">
      <c r="A1232" s="1">
        <v>43185</v>
      </c>
      <c r="B1232">
        <v>419.73723376628698</v>
      </c>
      <c r="C1232">
        <v>3977.2732465260801</v>
      </c>
      <c r="D1232">
        <v>12368875540.5977</v>
      </c>
      <c r="E1232">
        <f>Table1[[#This Row],[KH/(mD.m)]]/10^6</f>
        <v>12368.875540597701</v>
      </c>
      <c r="F1232">
        <v>2.5324847498190998E-10</v>
      </c>
      <c r="G1232">
        <v>3.1133051689050798E-12</v>
      </c>
    </row>
    <row r="1233" spans="1:7" x14ac:dyDescent="0.25">
      <c r="A1233" s="1">
        <v>43186</v>
      </c>
      <c r="B1233">
        <v>421.45189535159699</v>
      </c>
      <c r="C1233">
        <v>3976.7031946244401</v>
      </c>
      <c r="D1233">
        <v>12473875987.2953</v>
      </c>
      <c r="E1233">
        <f>Table1[[#This Row],[KH/(mD.m)]]/10^6</f>
        <v>12473.8759872953</v>
      </c>
      <c r="F1233">
        <v>2.5111837291636498E-10</v>
      </c>
      <c r="G1233">
        <v>3.0871390774545001E-12</v>
      </c>
    </row>
    <row r="1234" spans="1:7" x14ac:dyDescent="0.25">
      <c r="A1234" s="1">
        <v>43187</v>
      </c>
      <c r="B1234">
        <v>421.33010516126501</v>
      </c>
      <c r="C1234">
        <v>3976.1335092386998</v>
      </c>
      <c r="D1234">
        <v>12469912837.5539</v>
      </c>
      <c r="E1234">
        <f>Table1[[#This Row],[KH/(mD.m)]]/10^6</f>
        <v>12469.9128375539</v>
      </c>
      <c r="F1234">
        <v>2.5119488375086601E-10</v>
      </c>
      <c r="G1234">
        <v>3.0880391140899099E-12</v>
      </c>
    </row>
    <row r="1235" spans="1:7" x14ac:dyDescent="0.25">
      <c r="A1235" s="1">
        <v>43188</v>
      </c>
      <c r="B1235">
        <v>419.71702515594501</v>
      </c>
      <c r="C1235">
        <v>3975.5639768912401</v>
      </c>
      <c r="D1235">
        <v>12377834407.657801</v>
      </c>
      <c r="E1235">
        <f>Table1[[#This Row],[KH/(mD.m)]]/10^6</f>
        <v>12377.834407657801</v>
      </c>
      <c r="F1235">
        <v>2.5306019720136402E-10</v>
      </c>
      <c r="G1235">
        <v>3.1109293492836701E-12</v>
      </c>
    </row>
    <row r="1236" spans="1:7" x14ac:dyDescent="0.25">
      <c r="A1236" s="1">
        <v>43189</v>
      </c>
      <c r="B1236">
        <v>423.87567217078401</v>
      </c>
      <c r="C1236">
        <v>3974.9942642711799</v>
      </c>
      <c r="D1236">
        <v>12628364876.4643</v>
      </c>
      <c r="E1236">
        <f>Table1[[#This Row],[KH/(mD.m)]]/10^6</f>
        <v>12628.3648764643</v>
      </c>
      <c r="F1236">
        <v>2.48043877092125E-10</v>
      </c>
      <c r="G1236">
        <v>3.0493125367526899E-12</v>
      </c>
    </row>
    <row r="1237" spans="1:7" x14ac:dyDescent="0.25">
      <c r="A1237" s="1">
        <v>43190</v>
      </c>
      <c r="B1237">
        <v>422.737272589133</v>
      </c>
      <c r="C1237">
        <v>3974.4223820007601</v>
      </c>
      <c r="D1237">
        <v>12564983028.035299</v>
      </c>
      <c r="E1237">
        <f>Table1[[#This Row],[KH/(mD.m)]]/10^6</f>
        <v>12564.9830280353</v>
      </c>
      <c r="F1237">
        <v>2.4930246441459102E-10</v>
      </c>
      <c r="G1237">
        <v>3.0648755539306601E-12</v>
      </c>
    </row>
    <row r="1238" spans="1:7" x14ac:dyDescent="0.25">
      <c r="A1238" s="1">
        <v>43191</v>
      </c>
      <c r="B1238">
        <v>423.95077092047802</v>
      </c>
      <c r="C1238">
        <v>3973.85047258549</v>
      </c>
      <c r="D1238">
        <v>12640611529.975901</v>
      </c>
      <c r="E1238">
        <f>Table1[[#This Row],[KH/(mD.m)]]/10^6</f>
        <v>12640.6115299759</v>
      </c>
      <c r="F1238">
        <v>2.4780844798729898E-10</v>
      </c>
      <c r="G1238">
        <v>3.0464783482449401E-12</v>
      </c>
    </row>
    <row r="1239" spans="1:7" x14ac:dyDescent="0.25">
      <c r="A1239" s="1">
        <v>43192</v>
      </c>
      <c r="B1239">
        <v>422.81106741879398</v>
      </c>
      <c r="C1239">
        <v>3973.27833604644</v>
      </c>
      <c r="D1239">
        <v>12577106550.9072</v>
      </c>
      <c r="E1239">
        <f>Table1[[#This Row],[KH/(mD.m)]]/10^6</f>
        <v>12577.1065509072</v>
      </c>
      <c r="F1239">
        <v>2.4906707433838998E-10</v>
      </c>
      <c r="G1239">
        <v>3.06204221953035E-12</v>
      </c>
    </row>
    <row r="1240" spans="1:7" x14ac:dyDescent="0.25">
      <c r="A1240" s="1">
        <v>43193</v>
      </c>
      <c r="B1240">
        <v>423.04406943545303</v>
      </c>
      <c r="C1240">
        <v>3972.7063058541598</v>
      </c>
      <c r="D1240">
        <v>12594764483.943501</v>
      </c>
      <c r="E1240">
        <f>Table1[[#This Row],[KH/(mD.m)]]/10^6</f>
        <v>12594.7644839435</v>
      </c>
      <c r="F1240">
        <v>2.4871952091681202E-10</v>
      </c>
      <c r="G1240">
        <v>3.0577895447339701E-12</v>
      </c>
    </row>
    <row r="1241" spans="1:7" x14ac:dyDescent="0.25">
      <c r="A1241" s="1">
        <v>43194</v>
      </c>
      <c r="B1241">
        <v>422.29552062350399</v>
      </c>
      <c r="C1241">
        <v>3972.1347291031002</v>
      </c>
      <c r="D1241">
        <v>12554425457.8916</v>
      </c>
      <c r="E1241">
        <f>Table1[[#This Row],[KH/(mD.m)]]/10^6</f>
        <v>12554.425457891599</v>
      </c>
      <c r="F1241">
        <v>2.4952445563662299E-10</v>
      </c>
      <c r="G1241">
        <v>3.0677564053943398E-12</v>
      </c>
    </row>
    <row r="1242" spans="1:7" x14ac:dyDescent="0.25">
      <c r="A1242" s="1">
        <v>43195</v>
      </c>
      <c r="B1242">
        <v>427.88844001674897</v>
      </c>
      <c r="C1242">
        <v>3971.5627513136301</v>
      </c>
      <c r="D1242">
        <v>12890758474.6425</v>
      </c>
      <c r="E1242">
        <f>Table1[[#This Row],[KH/(mD.m)]]/10^6</f>
        <v>12890.7584746425</v>
      </c>
      <c r="F1242">
        <v>2.4299410401447602E-10</v>
      </c>
      <c r="G1242">
        <v>2.9872236507577701E-12</v>
      </c>
    </row>
    <row r="1243" spans="1:7" x14ac:dyDescent="0.25">
      <c r="A1243" s="1">
        <v>43196</v>
      </c>
      <c r="B1243">
        <v>420.92571802225899</v>
      </c>
      <c r="C1243">
        <v>3970.9915869688398</v>
      </c>
      <c r="D1243">
        <v>12479471354.1917</v>
      </c>
      <c r="E1243">
        <f>Table1[[#This Row],[KH/(mD.m)]]/10^6</f>
        <v>12479.471354191701</v>
      </c>
      <c r="F1243">
        <v>2.5101486430569298E-10</v>
      </c>
      <c r="G1243">
        <v>3.0859782698934198E-12</v>
      </c>
    </row>
    <row r="1244" spans="1:7" x14ac:dyDescent="0.25">
      <c r="A1244" s="1">
        <v>43197</v>
      </c>
      <c r="B1244">
        <v>424.403717899838</v>
      </c>
      <c r="C1244">
        <v>3970.4205489236201</v>
      </c>
      <c r="D1244">
        <v>12690283755.0893</v>
      </c>
      <c r="E1244">
        <f>Table1[[#This Row],[KH/(mD.m)]]/10^6</f>
        <v>12690.2837550893</v>
      </c>
      <c r="F1244">
        <v>2.4684579105808999E-10</v>
      </c>
      <c r="G1244">
        <v>3.0347336593608298E-12</v>
      </c>
    </row>
    <row r="1245" spans="1:7" x14ac:dyDescent="0.25">
      <c r="A1245" s="1">
        <v>43198</v>
      </c>
      <c r="B1245">
        <v>420.639392058824</v>
      </c>
      <c r="C1245">
        <v>3969.84939677395</v>
      </c>
      <c r="D1245">
        <v>12469671842.396999</v>
      </c>
      <c r="E1245">
        <f>Table1[[#This Row],[KH/(mD.m)]]/10^6</f>
        <v>12469.671842397</v>
      </c>
      <c r="F1245">
        <v>2.51212128768984E-10</v>
      </c>
      <c r="G1245">
        <v>3.08840344040602E-12</v>
      </c>
    </row>
    <row r="1246" spans="1:7" x14ac:dyDescent="0.25">
      <c r="A1246" s="1">
        <v>43199</v>
      </c>
      <c r="B1246">
        <v>422.34257677332101</v>
      </c>
      <c r="C1246">
        <v>3969.2776636523299</v>
      </c>
      <c r="D1246">
        <v>12575307187.259899</v>
      </c>
      <c r="E1246">
        <f>Table1[[#This Row],[KH/(mD.m)]]/10^6</f>
        <v>12575.307187259899</v>
      </c>
      <c r="F1246">
        <v>2.4911011171040401E-10</v>
      </c>
      <c r="G1246">
        <v>3.06266229054915E-12</v>
      </c>
    </row>
    <row r="1247" spans="1:7" x14ac:dyDescent="0.25">
      <c r="A1247" s="1">
        <v>43200</v>
      </c>
      <c r="B1247">
        <v>421.592713721454</v>
      </c>
      <c r="C1247">
        <v>3968.7059902307201</v>
      </c>
      <c r="D1247">
        <v>12534883393.588301</v>
      </c>
      <c r="E1247">
        <f>Table1[[#This Row],[KH/(mD.m)]]/10^6</f>
        <v>12534.883393588301</v>
      </c>
      <c r="F1247">
        <v>2.4991925448299799E-10</v>
      </c>
      <c r="G1247">
        <v>3.0726813696562599E-12</v>
      </c>
    </row>
    <row r="1248" spans="1:7" x14ac:dyDescent="0.25">
      <c r="A1248" s="1">
        <v>43201</v>
      </c>
      <c r="B1248">
        <v>421.42939770455803</v>
      </c>
      <c r="C1248">
        <v>3968.1344226851402</v>
      </c>
      <c r="D1248">
        <v>12529114420.6269</v>
      </c>
      <c r="E1248">
        <f>Table1[[#This Row],[KH/(mD.m)]]/10^6</f>
        <v>12529.1144206269</v>
      </c>
      <c r="F1248">
        <v>2.5003764201479502E-10</v>
      </c>
      <c r="G1248">
        <v>3.0741776457606901E-12</v>
      </c>
    </row>
    <row r="1249" spans="1:7" x14ac:dyDescent="0.25">
      <c r="A1249" s="1">
        <v>43202</v>
      </c>
      <c r="B1249">
        <v>421.65487825557699</v>
      </c>
      <c r="C1249">
        <v>3967.5634480705298</v>
      </c>
      <c r="D1249">
        <v>12546301629.027201</v>
      </c>
      <c r="E1249">
        <f>Table1[[#This Row],[KH/(mD.m)]]/10^6</f>
        <v>12546.301629027201</v>
      </c>
      <c r="F1249">
        <v>2.49696770687279E-10</v>
      </c>
      <c r="G1249">
        <v>3.07000703908399E-12</v>
      </c>
    </row>
    <row r="1250" spans="1:7" x14ac:dyDescent="0.25">
      <c r="A1250" s="1">
        <v>43203</v>
      </c>
      <c r="B1250">
        <v>421.68359002046998</v>
      </c>
      <c r="C1250">
        <v>3966.9928002033298</v>
      </c>
      <c r="D1250">
        <v>12551870476.2139</v>
      </c>
      <c r="E1250">
        <f>Table1[[#This Row],[KH/(mD.m)]]/10^6</f>
        <v>12551.8704762139</v>
      </c>
      <c r="F1250">
        <v>2.4958847296300203E-10</v>
      </c>
      <c r="G1250">
        <v>3.0687060710975399E-12</v>
      </c>
    </row>
    <row r="1251" spans="1:7" x14ac:dyDescent="0.25">
      <c r="A1251" s="1">
        <v>43204</v>
      </c>
      <c r="B1251">
        <v>416.32556992970399</v>
      </c>
      <c r="C1251">
        <v>3966.42260464731</v>
      </c>
      <c r="D1251">
        <v>12237794101.8626</v>
      </c>
      <c r="E1251">
        <f>Table1[[#This Row],[KH/(mD.m)]]/10^6</f>
        <v>12237.794101862601</v>
      </c>
      <c r="F1251">
        <v>2.5598723598456599E-10</v>
      </c>
      <c r="G1251">
        <v>3.1472957824501101E-12</v>
      </c>
    </row>
    <row r="1252" spans="1:7" x14ac:dyDescent="0.25">
      <c r="A1252" s="1">
        <v>43205</v>
      </c>
      <c r="B1252">
        <v>411.25536435676798</v>
      </c>
      <c r="C1252">
        <v>3965.8521420401498</v>
      </c>
      <c r="D1252">
        <v>11945527062.893299</v>
      </c>
      <c r="E1252">
        <f>Table1[[#This Row],[KH/(mD.m)]]/10^6</f>
        <v>11945.527062893299</v>
      </c>
      <c r="F1252">
        <v>2.6225647230146102E-10</v>
      </c>
      <c r="G1252">
        <v>3.2244492227980699E-12</v>
      </c>
    </row>
    <row r="1253" spans="1:7" x14ac:dyDescent="0.25">
      <c r="A1253" s="1">
        <v>43206</v>
      </c>
      <c r="B1253">
        <v>417.84536040891697</v>
      </c>
      <c r="C1253">
        <v>3965.28219847531</v>
      </c>
      <c r="D1253">
        <v>12334886341.857</v>
      </c>
      <c r="E1253">
        <f>Table1[[#This Row],[KH/(mD.m)]]/10^6</f>
        <v>12334.886341857</v>
      </c>
      <c r="F1253">
        <v>2.5397732137577599E-10</v>
      </c>
      <c r="G1253">
        <v>3.1226465149526E-12</v>
      </c>
    </row>
    <row r="1254" spans="1:7" x14ac:dyDescent="0.25">
      <c r="A1254" s="1">
        <v>43207</v>
      </c>
      <c r="B1254">
        <v>420.488627316053</v>
      </c>
      <c r="C1254">
        <v>3964.7130749573298</v>
      </c>
      <c r="D1254">
        <v>12495439362.6903</v>
      </c>
      <c r="E1254">
        <f>Table1[[#This Row],[KH/(mD.m)]]/10^6</f>
        <v>12495.4393626903</v>
      </c>
      <c r="F1254">
        <v>2.5071814643664899E-10</v>
      </c>
      <c r="G1254">
        <v>3.0826261886980701E-12</v>
      </c>
    </row>
    <row r="1255" spans="1:7" x14ac:dyDescent="0.25">
      <c r="A1255" s="1">
        <v>43208</v>
      </c>
      <c r="B1255">
        <v>420.31451820181098</v>
      </c>
      <c r="C1255">
        <v>3964.1437504205701</v>
      </c>
      <c r="D1255">
        <v>12489012337.936199</v>
      </c>
      <c r="E1255">
        <f>Table1[[#This Row],[KH/(mD.m)]]/10^6</f>
        <v>12489.012337936199</v>
      </c>
      <c r="F1255">
        <v>2.5085050502515099E-10</v>
      </c>
      <c r="G1255">
        <v>3.0842945724936199E-12</v>
      </c>
    </row>
    <row r="1256" spans="1:7" x14ac:dyDescent="0.25">
      <c r="A1256" s="1">
        <v>43209</v>
      </c>
      <c r="B1256">
        <v>419.016952506542</v>
      </c>
      <c r="C1256">
        <v>3963.57339784848</v>
      </c>
      <c r="D1256">
        <v>12415759311.9326</v>
      </c>
      <c r="E1256">
        <f>Table1[[#This Row],[KH/(mD.m)]]/10^6</f>
        <v>12415.759311932599</v>
      </c>
      <c r="F1256">
        <v>2.5233220293564897E-10</v>
      </c>
      <c r="G1256">
        <v>3.1025332098388602E-12</v>
      </c>
    </row>
    <row r="1257" spans="1:7" x14ac:dyDescent="0.25">
      <c r="A1257" s="1">
        <v>43210</v>
      </c>
      <c r="B1257">
        <v>420.55159349322298</v>
      </c>
      <c r="C1257">
        <v>3963.0050586488901</v>
      </c>
      <c r="D1257">
        <v>12510707307.310499</v>
      </c>
      <c r="E1257">
        <f>Table1[[#This Row],[KH/(mD.m)]]/10^6</f>
        <v>12510.707307310498</v>
      </c>
      <c r="F1257">
        <v>2.5041966955562402E-10</v>
      </c>
      <c r="G1257">
        <v>3.0790485408493499E-12</v>
      </c>
    </row>
    <row r="1258" spans="1:7" x14ac:dyDescent="0.25">
      <c r="A1258" s="1">
        <v>43211</v>
      </c>
      <c r="B1258">
        <v>420.76716075987298</v>
      </c>
      <c r="C1258">
        <v>3962.43601819286</v>
      </c>
      <c r="D1258">
        <v>12527300181.0588</v>
      </c>
      <c r="E1258">
        <f>Table1[[#This Row],[KH/(mD.m)]]/10^6</f>
        <v>12527.300181058799</v>
      </c>
      <c r="F1258">
        <v>2.5008964585206198E-10</v>
      </c>
      <c r="G1258">
        <v>3.0750112065244401E-12</v>
      </c>
    </row>
    <row r="1259" spans="1:7" x14ac:dyDescent="0.25">
      <c r="A1259" s="1">
        <v>43212</v>
      </c>
      <c r="B1259">
        <v>418.83478137513998</v>
      </c>
      <c r="C1259">
        <v>3961.8672901770901</v>
      </c>
      <c r="D1259">
        <v>12417143631.7971</v>
      </c>
      <c r="E1259">
        <f>Table1[[#This Row],[KH/(mD.m)]]/10^6</f>
        <v>12417.1436317971</v>
      </c>
      <c r="F1259">
        <v>2.5231922451791301E-10</v>
      </c>
      <c r="G1259">
        <v>3.1025599551139101E-12</v>
      </c>
    </row>
    <row r="1260" spans="1:7" x14ac:dyDescent="0.25">
      <c r="A1260" s="1">
        <v>43213</v>
      </c>
      <c r="B1260">
        <v>419.40123587348597</v>
      </c>
      <c r="C1260">
        <v>3961.2985209141002</v>
      </c>
      <c r="D1260">
        <v>12454996196.6243</v>
      </c>
      <c r="E1260">
        <f>Table1[[#This Row],[KH/(mD.m)]]/10^6</f>
        <v>12454.996196624301</v>
      </c>
      <c r="F1260">
        <v>2.5155912847874099E-10</v>
      </c>
      <c r="G1260">
        <v>3.0932965537567799E-12</v>
      </c>
    </row>
    <row r="1261" spans="1:7" x14ac:dyDescent="0.25">
      <c r="A1261" s="1">
        <v>43214</v>
      </c>
      <c r="B1261">
        <v>417.54849269525499</v>
      </c>
      <c r="C1261">
        <v>3960.7300245757101</v>
      </c>
      <c r="D1261">
        <v>12348494012.069</v>
      </c>
      <c r="E1261">
        <f>Table1[[#This Row],[KH/(mD.m)]]/10^6</f>
        <v>12348.494012069001</v>
      </c>
      <c r="F1261">
        <v>2.53726202283783E-10</v>
      </c>
      <c r="G1261">
        <v>3.1199126086011602E-12</v>
      </c>
    </row>
    <row r="1262" spans="1:7" x14ac:dyDescent="0.25">
      <c r="A1262" s="1">
        <v>43215</v>
      </c>
      <c r="B1262">
        <v>415.53163589758299</v>
      </c>
      <c r="C1262">
        <v>3960.16142696515</v>
      </c>
      <c r="D1262">
        <v>12232839245.1136</v>
      </c>
      <c r="E1262">
        <f>Table1[[#This Row],[KH/(mD.m)]]/10^6</f>
        <v>12232.839245113601</v>
      </c>
      <c r="F1262">
        <v>2.5612332858316099E-10</v>
      </c>
      <c r="G1262">
        <v>3.14936748026444E-12</v>
      </c>
    </row>
    <row r="1263" spans="1:7" x14ac:dyDescent="0.25">
      <c r="A1263" s="1">
        <v>43216</v>
      </c>
      <c r="B1263">
        <v>415.35143880019399</v>
      </c>
      <c r="C1263">
        <v>3959.59303503518</v>
      </c>
      <c r="D1263">
        <v>12226068827.531401</v>
      </c>
      <c r="E1263">
        <f>Table1[[#This Row],[KH/(mD.m)]]/10^6</f>
        <v>12226.068827531401</v>
      </c>
      <c r="F1263">
        <v>2.5626859540870299E-10</v>
      </c>
      <c r="G1263">
        <v>3.1511959457203701E-12</v>
      </c>
    </row>
    <row r="1264" spans="1:7" x14ac:dyDescent="0.25">
      <c r="A1264" s="1">
        <v>43217</v>
      </c>
      <c r="B1264">
        <v>417.59061791773399</v>
      </c>
      <c r="C1264">
        <v>3959.0246485514399</v>
      </c>
      <c r="D1264">
        <v>12362374846.819099</v>
      </c>
      <c r="E1264">
        <f>Table1[[#This Row],[KH/(mD.m)]]/10^6</f>
        <v>12362.374846819099</v>
      </c>
      <c r="F1264">
        <v>2.5344896158808101E-10</v>
      </c>
      <c r="G1264">
        <v>3.1165976289506099E-12</v>
      </c>
    </row>
    <row r="1265" spans="1:7" x14ac:dyDescent="0.25">
      <c r="A1265" s="1">
        <v>43218</v>
      </c>
      <c r="B1265">
        <v>417.99010304034601</v>
      </c>
      <c r="C1265">
        <v>3958.4567811451798</v>
      </c>
      <c r="D1265">
        <v>12389675887.712999</v>
      </c>
      <c r="E1265">
        <f>Table1[[#This Row],[KH/(mD.m)]]/10^6</f>
        <v>12389.675887713</v>
      </c>
      <c r="F1265">
        <v>2.5289132822281003E-10</v>
      </c>
      <c r="G1265">
        <v>3.1097509977288798E-12</v>
      </c>
    </row>
    <row r="1266" spans="1:7" x14ac:dyDescent="0.25">
      <c r="A1266" s="1">
        <v>43219</v>
      </c>
      <c r="B1266">
        <v>416.29834175511297</v>
      </c>
      <c r="C1266">
        <v>3957.8890395655499</v>
      </c>
      <c r="D1266">
        <v>12293445148.545601</v>
      </c>
      <c r="E1266">
        <f>Table1[[#This Row],[KH/(mD.m)]]/10^6</f>
        <v>12293.445148545601</v>
      </c>
      <c r="F1266">
        <v>2.5487433987563502E-10</v>
      </c>
      <c r="G1266">
        <v>3.1341778087734801E-12</v>
      </c>
    </row>
    <row r="1267" spans="1:7" x14ac:dyDescent="0.25">
      <c r="A1267" s="1">
        <v>43220</v>
      </c>
      <c r="B1267">
        <v>417.62394357824797</v>
      </c>
      <c r="C1267">
        <v>3957.3215033016199</v>
      </c>
      <c r="D1267">
        <v>12375742060.950399</v>
      </c>
      <c r="E1267">
        <f>Table1[[#This Row],[KH/(mD.m)]]/10^6</f>
        <v>12375.742060950399</v>
      </c>
      <c r="F1267">
        <v>2.53182869820171E-10</v>
      </c>
      <c r="G1267">
        <v>3.1134197869781199E-12</v>
      </c>
    </row>
    <row r="1268" spans="1:7" x14ac:dyDescent="0.25">
      <c r="A1268" s="1">
        <v>43221</v>
      </c>
      <c r="B1268">
        <v>417.43885182592902</v>
      </c>
      <c r="C1268">
        <v>3956.7543258678302</v>
      </c>
      <c r="D1268">
        <v>12368653112.5991</v>
      </c>
      <c r="E1268">
        <f>Table1[[#This Row],[KH/(mD.m)]]/10^6</f>
        <v>12368.6531125991</v>
      </c>
      <c r="F1268">
        <v>2.5333139230207402E-10</v>
      </c>
      <c r="G1268">
        <v>3.11528816469782E-12</v>
      </c>
    </row>
    <row r="1269" spans="1:7" x14ac:dyDescent="0.25">
      <c r="A1269" s="1">
        <v>43222</v>
      </c>
      <c r="B1269">
        <v>416.51385233220702</v>
      </c>
      <c r="C1269">
        <v>3956.1872741482698</v>
      </c>
      <c r="D1269">
        <v>12317429396.367701</v>
      </c>
      <c r="E1269">
        <f>Table1[[#This Row],[KH/(mD.m)]]/10^6</f>
        <v>12317.429396367701</v>
      </c>
      <c r="F1269">
        <v>2.5438490557454299E-10</v>
      </c>
      <c r="G1269">
        <v>3.1282435169707901E-12</v>
      </c>
    </row>
    <row r="1270" spans="1:7" x14ac:dyDescent="0.25">
      <c r="A1270" s="1">
        <v>43223</v>
      </c>
      <c r="B1270">
        <v>416.32616852818302</v>
      </c>
      <c r="C1270">
        <v>3955.6205942594702</v>
      </c>
      <c r="D1270">
        <v>12310189762.9897</v>
      </c>
      <c r="E1270">
        <f>Table1[[#This Row],[KH/(mD.m)]]/10^6</f>
        <v>12310.189762989701</v>
      </c>
      <c r="F1270">
        <v>2.5453794342383901E-10</v>
      </c>
      <c r="G1270">
        <v>3.1301676946858901E-12</v>
      </c>
    </row>
    <row r="1271" spans="1:7" x14ac:dyDescent="0.25">
      <c r="A1271" s="1">
        <v>43224</v>
      </c>
      <c r="B1271">
        <v>416.71701831084499</v>
      </c>
      <c r="C1271">
        <v>3955.0541868284199</v>
      </c>
      <c r="D1271">
        <v>12336930220.917</v>
      </c>
      <c r="E1271">
        <f>Table1[[#This Row],[KH/(mD.m)]]/10^6</f>
        <v>12336.930220917</v>
      </c>
      <c r="F1271">
        <v>2.53987086319084E-10</v>
      </c>
      <c r="G1271">
        <v>3.1234040985445201E-12</v>
      </c>
    </row>
    <row r="1272" spans="1:7" x14ac:dyDescent="0.25">
      <c r="A1272" s="1">
        <v>43225</v>
      </c>
      <c r="B1272">
        <v>412.73063862238899</v>
      </c>
      <c r="C1272">
        <v>3954.48841770746</v>
      </c>
      <c r="D1272">
        <v>12106801268.7437</v>
      </c>
      <c r="E1272">
        <f>Table1[[#This Row],[KH/(mD.m)]]/10^6</f>
        <v>12106.8012687437</v>
      </c>
      <c r="F1272">
        <v>2.5882894379305599E-10</v>
      </c>
      <c r="G1272">
        <v>3.1831191060776301E-12</v>
      </c>
    </row>
    <row r="1273" spans="1:7" x14ac:dyDescent="0.25">
      <c r="A1273" s="1">
        <v>43226</v>
      </c>
      <c r="B1273">
        <v>414.44414716149402</v>
      </c>
      <c r="C1273">
        <v>3953.92278754054</v>
      </c>
      <c r="D1273">
        <v>12210531583.0996</v>
      </c>
      <c r="E1273">
        <f>Table1[[#This Row],[KH/(mD.m)]]/10^6</f>
        <v>12210.531583099601</v>
      </c>
      <c r="F1273">
        <v>2.56624935841552E-10</v>
      </c>
      <c r="G1273">
        <v>3.1559497124185501E-12</v>
      </c>
    </row>
    <row r="1274" spans="1:7" x14ac:dyDescent="0.25">
      <c r="A1274" s="1">
        <v>43227</v>
      </c>
      <c r="B1274">
        <v>414.63520544370698</v>
      </c>
      <c r="C1274">
        <v>3953.3570425243101</v>
      </c>
      <c r="D1274">
        <v>12225455982.0732</v>
      </c>
      <c r="E1274">
        <f>Table1[[#This Row],[KH/(mD.m)]]/10^6</f>
        <v>12225.455982073201</v>
      </c>
      <c r="F1274">
        <v>2.5631339314342702E-10</v>
      </c>
      <c r="G1274">
        <v>3.1521397364428298E-12</v>
      </c>
    </row>
    <row r="1275" spans="1:7" x14ac:dyDescent="0.25">
      <c r="A1275" s="1">
        <v>43228</v>
      </c>
      <c r="B1275">
        <v>414.82516118790602</v>
      </c>
      <c r="C1275">
        <v>3952.7917028112302</v>
      </c>
      <c r="D1275">
        <v>12240326445.634701</v>
      </c>
      <c r="E1275">
        <f>Table1[[#This Row],[KH/(mD.m)]]/10^6</f>
        <v>12240.326445634701</v>
      </c>
      <c r="F1275">
        <v>2.5600373920341598E-10</v>
      </c>
      <c r="G1275">
        <v>3.1483529489934699E-12</v>
      </c>
    </row>
    <row r="1276" spans="1:7" x14ac:dyDescent="0.25">
      <c r="A1276" s="1">
        <v>43229</v>
      </c>
      <c r="B1276">
        <v>413.51734485813898</v>
      </c>
      <c r="C1276">
        <v>3952.22680870873</v>
      </c>
      <c r="D1276">
        <v>12166911116.0221</v>
      </c>
      <c r="E1276">
        <f>Table1[[#This Row],[KH/(mD.m)]]/10^6</f>
        <v>12166.9111160221</v>
      </c>
      <c r="F1276">
        <v>2.5755021592743199E-10</v>
      </c>
      <c r="G1276">
        <v>3.1673931094371902E-12</v>
      </c>
    </row>
    <row r="1277" spans="1:7" x14ac:dyDescent="0.25">
      <c r="A1277" s="1">
        <v>43230</v>
      </c>
      <c r="B1277">
        <v>412.97828077266502</v>
      </c>
      <c r="C1277">
        <v>3951.6620392940499</v>
      </c>
      <c r="D1277">
        <v>12138514723.814899</v>
      </c>
      <c r="E1277">
        <f>Table1[[#This Row],[KH/(mD.m)]]/10^6</f>
        <v>12138.5147238149</v>
      </c>
      <c r="F1277">
        <v>2.5815096908068197E-10</v>
      </c>
      <c r="G1277">
        <v>3.17475974108679E-12</v>
      </c>
    </row>
    <row r="1278" spans="1:7" x14ac:dyDescent="0.25">
      <c r="A1278" s="1">
        <v>43231</v>
      </c>
      <c r="B1278">
        <v>411.07609581325602</v>
      </c>
      <c r="C1278">
        <v>3951.0974351305699</v>
      </c>
      <c r="D1278">
        <v>12031452511.271099</v>
      </c>
      <c r="E1278">
        <f>Table1[[#This Row],[KH/(mD.m)]]/10^6</f>
        <v>12031.4525112711</v>
      </c>
      <c r="F1278">
        <v>2.60459629041081E-10</v>
      </c>
      <c r="G1278">
        <v>3.2032932024961601E-12</v>
      </c>
    </row>
    <row r="1279" spans="1:7" x14ac:dyDescent="0.25">
      <c r="A1279" s="1">
        <v>43232</v>
      </c>
      <c r="B1279">
        <v>413.49946246724699</v>
      </c>
      <c r="C1279">
        <v>3950.5325626614799</v>
      </c>
      <c r="D1279">
        <v>12177040289.6408</v>
      </c>
      <c r="E1279">
        <f>Table1[[#This Row],[KH/(mD.m)]]/10^6</f>
        <v>12177.040289640801</v>
      </c>
      <c r="F1279">
        <v>2.5734384297498998E-10</v>
      </c>
      <c r="G1279">
        <v>3.1649518168779701E-12</v>
      </c>
    </row>
    <row r="1280" spans="1:7" x14ac:dyDescent="0.25">
      <c r="A1280" s="1">
        <v>43233</v>
      </c>
      <c r="B1280">
        <v>413.87552658622502</v>
      </c>
      <c r="C1280">
        <v>3949.9680420063401</v>
      </c>
      <c r="D1280">
        <v>12202769570.57</v>
      </c>
      <c r="E1280">
        <f>Table1[[#This Row],[KH/(mD.m)]]/10^6</f>
        <v>12202.769570569999</v>
      </c>
      <c r="F1280">
        <v>2.5680211212609698E-10</v>
      </c>
      <c r="G1280">
        <v>3.1583000609740501E-12</v>
      </c>
    </row>
    <row r="1281" spans="1:7" x14ac:dyDescent="0.25">
      <c r="A1281" s="1">
        <v>43234</v>
      </c>
      <c r="B1281">
        <v>413.642550039941</v>
      </c>
      <c r="C1281">
        <v>3949.4037064603999</v>
      </c>
      <c r="D1281">
        <v>12193515866.350401</v>
      </c>
      <c r="E1281">
        <f>Table1[[#This Row],[KH/(mD.m)]]/10^6</f>
        <v>12193.515866350401</v>
      </c>
      <c r="F1281">
        <v>2.5700750618876998E-10</v>
      </c>
      <c r="G1281">
        <v>3.1609553292851098E-12</v>
      </c>
    </row>
    <row r="1282" spans="1:7" x14ac:dyDescent="0.25">
      <c r="A1282" s="1">
        <v>43235</v>
      </c>
      <c r="B1282">
        <v>413.63515964946902</v>
      </c>
      <c r="C1282">
        <v>3948.8394494754202</v>
      </c>
      <c r="D1282">
        <v>12196814818.036301</v>
      </c>
      <c r="E1282">
        <f>Table1[[#This Row],[KH/(mD.m)]]/10^6</f>
        <v>12196.8148180363</v>
      </c>
      <c r="F1282">
        <v>2.5694062320570498E-10</v>
      </c>
      <c r="G1282">
        <v>3.1601650956930501E-12</v>
      </c>
    </row>
    <row r="1283" spans="1:7" x14ac:dyDescent="0.25">
      <c r="A1283" s="1">
        <v>43236</v>
      </c>
      <c r="B1283">
        <v>414.33949526211001</v>
      </c>
      <c r="C1283">
        <v>3948.27522397233</v>
      </c>
      <c r="D1283">
        <v>12243142270.2512</v>
      </c>
      <c r="E1283">
        <f>Table1[[#This Row],[KH/(mD.m)]]/10^6</f>
        <v>12243.142270251199</v>
      </c>
      <c r="F1283">
        <v>2.55981514509433E-10</v>
      </c>
      <c r="G1283">
        <v>3.1485304676336202E-12</v>
      </c>
    </row>
    <row r="1284" spans="1:7" x14ac:dyDescent="0.25">
      <c r="A1284" s="1">
        <v>43237</v>
      </c>
      <c r="B1284">
        <v>414.91355783645503</v>
      </c>
      <c r="C1284">
        <v>3947.7112633704601</v>
      </c>
      <c r="D1284">
        <v>12280598901.0215</v>
      </c>
      <c r="E1284">
        <f>Table1[[#This Row],[KH/(mD.m)]]/10^6</f>
        <v>12280.5989010215</v>
      </c>
      <c r="F1284">
        <v>2.5520075412874799E-10</v>
      </c>
      <c r="G1284">
        <v>3.1389272435444901E-12</v>
      </c>
    </row>
    <row r="1285" spans="1:7" x14ac:dyDescent="0.25">
      <c r="A1285" s="1">
        <v>43238</v>
      </c>
      <c r="B1285">
        <v>410.89051908541302</v>
      </c>
      <c r="C1285">
        <v>3947.1474611100598</v>
      </c>
      <c r="D1285">
        <v>12045154590.412901</v>
      </c>
      <c r="E1285">
        <f>Table1[[#This Row],[KH/(mD.m)]]/10^6</f>
        <v>12045.154590412902</v>
      </c>
      <c r="F1285">
        <v>2.6016865534659302E-10</v>
      </c>
      <c r="G1285">
        <v>3.1997799921994602E-12</v>
      </c>
    </row>
    <row r="1286" spans="1:7" x14ac:dyDescent="0.25">
      <c r="A1286" s="1">
        <v>43239</v>
      </c>
      <c r="B1286">
        <v>412.54802218896799</v>
      </c>
      <c r="C1286">
        <v>3946.5838435657602</v>
      </c>
      <c r="D1286">
        <v>12146162251.971399</v>
      </c>
      <c r="E1286">
        <f>Table1[[#This Row],[KH/(mD.m)]]/10^6</f>
        <v>12146.1622519714</v>
      </c>
      <c r="F1286">
        <v>2.5800684787675899E-10</v>
      </c>
      <c r="G1286">
        <v>3.17321383906918E-12</v>
      </c>
    </row>
    <row r="1287" spans="1:7" x14ac:dyDescent="0.25">
      <c r="A1287" s="1">
        <v>43240</v>
      </c>
      <c r="B1287">
        <v>413.59130815314501</v>
      </c>
      <c r="C1287">
        <v>3946.1846149907001</v>
      </c>
      <c r="D1287">
        <v>12210975793.482901</v>
      </c>
      <c r="E1287">
        <f>Table1[[#This Row],[KH/(mD.m)]]/10^6</f>
        <v>12210.975793482901</v>
      </c>
      <c r="F1287">
        <v>2.56646159294528E-10</v>
      </c>
      <c r="G1287">
        <v>3.15658657230405E-12</v>
      </c>
    </row>
    <row r="1288" spans="1:7" x14ac:dyDescent="0.25">
      <c r="A1288" s="1">
        <v>43241</v>
      </c>
      <c r="B1288">
        <v>410.91272917609001</v>
      </c>
      <c r="C1288">
        <v>3945.7853657564101</v>
      </c>
      <c r="D1288">
        <v>12056257827.0352</v>
      </c>
      <c r="E1288">
        <f>Table1[[#This Row],[KH/(mD.m)]]/10^6</f>
        <v>12056.257827035201</v>
      </c>
      <c r="F1288">
        <v>2.59945037197196E-10</v>
      </c>
      <c r="G1288">
        <v>3.19722634829091E-12</v>
      </c>
    </row>
    <row r="1289" spans="1:7" x14ac:dyDescent="0.25">
      <c r="A1289" s="1">
        <v>43242</v>
      </c>
      <c r="B1289">
        <v>408.72899744673998</v>
      </c>
      <c r="C1289">
        <v>3945.3874554516301</v>
      </c>
      <c r="D1289">
        <v>11929884533.1373</v>
      </c>
      <c r="E1289">
        <f>Table1[[#This Row],[KH/(mD.m)]]/10^6</f>
        <v>11929.884533137301</v>
      </c>
      <c r="F1289">
        <v>2.6268785681335801E-10</v>
      </c>
      <c r="G1289">
        <v>3.2308294304795101E-12</v>
      </c>
    </row>
    <row r="1290" spans="1:7" x14ac:dyDescent="0.25">
      <c r="A1290" s="1">
        <v>43243</v>
      </c>
      <c r="B1290">
        <v>406.320155865993</v>
      </c>
      <c r="C1290">
        <v>3944.98826443895</v>
      </c>
      <c r="D1290">
        <v>11792471804.9224</v>
      </c>
      <c r="E1290">
        <f>Table1[[#This Row],[KH/(mD.m)]]/10^6</f>
        <v>11792.471804922399</v>
      </c>
      <c r="F1290">
        <v>2.6575338709904501E-10</v>
      </c>
      <c r="G1290">
        <v>3.2685885797706502E-12</v>
      </c>
    </row>
    <row r="1291" spans="1:7" x14ac:dyDescent="0.25">
      <c r="A1291" s="1">
        <v>43244</v>
      </c>
      <c r="B1291">
        <v>406.60384004618902</v>
      </c>
      <c r="C1291">
        <v>3944.5892457821801</v>
      </c>
      <c r="D1291">
        <v>11811818030.025101</v>
      </c>
      <c r="E1291">
        <f>Table1[[#This Row],[KH/(mD.m)]]/10^6</f>
        <v>11811.818030025101</v>
      </c>
      <c r="F1291">
        <v>2.6532356394534501E-10</v>
      </c>
      <c r="G1291">
        <v>3.2633690315403001E-12</v>
      </c>
    </row>
    <row r="1292" spans="1:7" x14ac:dyDescent="0.25">
      <c r="A1292" s="1">
        <v>43245</v>
      </c>
      <c r="B1292">
        <v>407.07506552759401</v>
      </c>
      <c r="C1292">
        <v>3944.1904529102399</v>
      </c>
      <c r="D1292">
        <v>11842011762.184</v>
      </c>
      <c r="E1292">
        <f>Table1[[#This Row],[KH/(mD.m)]]/10^6</f>
        <v>11842.011762184</v>
      </c>
      <c r="F1292">
        <v>2.6465159933156998E-10</v>
      </c>
      <c r="G1292">
        <v>3.25515991892179E-12</v>
      </c>
    </row>
    <row r="1293" spans="1:7" x14ac:dyDescent="0.25">
      <c r="A1293" s="1">
        <v>43246</v>
      </c>
      <c r="B1293">
        <v>408.15350215334701</v>
      </c>
      <c r="C1293">
        <v>3943.7912723639001</v>
      </c>
      <c r="D1293">
        <v>11906759270.5315</v>
      </c>
      <c r="E1293">
        <f>Table1[[#This Row],[KH/(mD.m)]]/10^6</f>
        <v>11906.7592705315</v>
      </c>
      <c r="F1293">
        <v>2.6320704529308501E-10</v>
      </c>
      <c r="G1293">
        <v>3.2373256522800299E-12</v>
      </c>
    </row>
    <row r="1294" spans="1:7" x14ac:dyDescent="0.25">
      <c r="A1294" s="1">
        <v>43247</v>
      </c>
      <c r="B1294">
        <v>404.56698481937701</v>
      </c>
      <c r="C1294">
        <v>3943.3360197942502</v>
      </c>
      <c r="D1294">
        <v>11700888153.51</v>
      </c>
      <c r="E1294">
        <f>Table1[[#This Row],[KH/(mD.m)]]/10^6</f>
        <v>11700.888153510001</v>
      </c>
      <c r="F1294">
        <v>2.6783528864146E-10</v>
      </c>
      <c r="G1294">
        <v>3.29421710145647E-12</v>
      </c>
    </row>
    <row r="1295" spans="1:7" x14ac:dyDescent="0.25">
      <c r="A1295" s="1">
        <v>43248</v>
      </c>
      <c r="B1295">
        <v>406.58832943159302</v>
      </c>
      <c r="C1295">
        <v>3942.8591849694199</v>
      </c>
      <c r="D1295">
        <v>11820798709.784901</v>
      </c>
      <c r="E1295">
        <f>Table1[[#This Row],[KH/(mD.m)]]/10^6</f>
        <v>11820.7987097849</v>
      </c>
      <c r="F1295">
        <v>2.6511654596012898E-10</v>
      </c>
      <c r="G1295">
        <v>3.2607558605097198E-12</v>
      </c>
    </row>
    <row r="1296" spans="1:7" x14ac:dyDescent="0.25">
      <c r="A1296" s="1">
        <v>43249</v>
      </c>
      <c r="B1296">
        <v>405.33827671729603</v>
      </c>
      <c r="C1296">
        <v>3942.3834113339799</v>
      </c>
      <c r="D1296">
        <v>11751704473.089701</v>
      </c>
      <c r="E1296">
        <f>Table1[[#This Row],[KH/(mD.m)]]/10^6</f>
        <v>11751.704473089701</v>
      </c>
      <c r="F1296">
        <v>2.66682601873887E-10</v>
      </c>
      <c r="G1296">
        <v>3.2801071004938E-12</v>
      </c>
    </row>
    <row r="1297" spans="1:7" x14ac:dyDescent="0.25">
      <c r="A1297" s="1">
        <v>43250</v>
      </c>
      <c r="B1297">
        <v>405.00834994309099</v>
      </c>
      <c r="C1297">
        <v>3941.8696471989801</v>
      </c>
      <c r="D1297">
        <v>11735318808.9328</v>
      </c>
      <c r="E1297">
        <f>Table1[[#This Row],[KH/(mD.m)]]/10^6</f>
        <v>11735.3188089328</v>
      </c>
      <c r="F1297">
        <v>2.6705130478077103E-10</v>
      </c>
      <c r="G1297">
        <v>3.28459703429068E-12</v>
      </c>
    </row>
    <row r="1298" spans="1:7" x14ac:dyDescent="0.25">
      <c r="A1298" s="1">
        <v>43251</v>
      </c>
      <c r="B1298">
        <v>403.07800319562102</v>
      </c>
      <c r="C1298">
        <v>3941.3439681847599</v>
      </c>
      <c r="D1298">
        <v>11627220026.6875</v>
      </c>
      <c r="E1298">
        <f>Table1[[#This Row],[KH/(mD.m)]]/10^6</f>
        <v>11627.220026687501</v>
      </c>
      <c r="F1298">
        <v>2.6953870807423402E-10</v>
      </c>
      <c r="G1298">
        <v>3.3152476149099999E-12</v>
      </c>
    </row>
    <row r="1299" spans="1:7" x14ac:dyDescent="0.25">
      <c r="A1299" s="1">
        <v>43252</v>
      </c>
      <c r="B1299">
        <v>4.3440830639400803E-2</v>
      </c>
      <c r="C1299">
        <v>4035.8039918834702</v>
      </c>
      <c r="D1299">
        <v>146.338218461238</v>
      </c>
      <c r="E1299">
        <f>Table1[[#This Row],[KH/(mD.m)]]/10^6</f>
        <v>1.4633821846123801E-4</v>
      </c>
      <c r="F1299">
        <v>2.09113705953358E-2</v>
      </c>
      <c r="G1299">
        <v>2.5114269863982702E-4</v>
      </c>
    </row>
    <row r="1300" spans="1:7" x14ac:dyDescent="0.25">
      <c r="A1300" s="1">
        <v>43253</v>
      </c>
      <c r="C1300">
        <v>3940.4834306276498</v>
      </c>
      <c r="D1300">
        <v>0</v>
      </c>
      <c r="E1300">
        <f>Table1[[#This Row],[KH/(mD.m)]]/10^6</f>
        <v>0</v>
      </c>
    </row>
    <row r="1301" spans="1:7" x14ac:dyDescent="0.25">
      <c r="A1301" s="1">
        <v>43254</v>
      </c>
      <c r="C1301">
        <v>3940.0776847828602</v>
      </c>
      <c r="D1301">
        <v>0</v>
      </c>
      <c r="E1301">
        <f>Table1[[#This Row],[KH/(mD.m)]]/10^6</f>
        <v>0</v>
      </c>
    </row>
    <row r="1302" spans="1:7" x14ac:dyDescent="0.25">
      <c r="A1302" s="1">
        <v>43255</v>
      </c>
      <c r="C1302">
        <v>3939.6727916853802</v>
      </c>
      <c r="D1302">
        <v>0</v>
      </c>
      <c r="E1302">
        <f>Table1[[#This Row],[KH/(mD.m)]]/10^6</f>
        <v>0</v>
      </c>
    </row>
    <row r="1303" spans="1:7" x14ac:dyDescent="0.25">
      <c r="A1303" s="1">
        <v>43256</v>
      </c>
      <c r="C1303">
        <v>3939.26799057982</v>
      </c>
      <c r="D1303">
        <v>0</v>
      </c>
      <c r="E1303">
        <f>Table1[[#This Row],[KH/(mD.m)]]/10^6</f>
        <v>0</v>
      </c>
    </row>
    <row r="1304" spans="1:7" x14ac:dyDescent="0.25">
      <c r="A1304" s="1">
        <v>43257</v>
      </c>
      <c r="C1304">
        <v>3938.8629022275099</v>
      </c>
      <c r="D1304">
        <v>0</v>
      </c>
      <c r="E1304">
        <f>Table1[[#This Row],[KH/(mD.m)]]/10^6</f>
        <v>0</v>
      </c>
    </row>
    <row r="1305" spans="1:7" x14ac:dyDescent="0.25">
      <c r="A1305" s="1">
        <v>43258</v>
      </c>
      <c r="C1305">
        <v>3938.4574599049702</v>
      </c>
      <c r="D1305">
        <v>0</v>
      </c>
      <c r="E1305">
        <f>Table1[[#This Row],[KH/(mD.m)]]/10^6</f>
        <v>0</v>
      </c>
    </row>
    <row r="1306" spans="1:7" x14ac:dyDescent="0.25">
      <c r="A1306" s="1">
        <v>43259</v>
      </c>
      <c r="B1306">
        <v>342.71566012570798</v>
      </c>
      <c r="C1306">
        <v>3938.0218869915402</v>
      </c>
      <c r="D1306">
        <v>8396071711.57234</v>
      </c>
      <c r="E1306">
        <f>Table1[[#This Row],[KH/(mD.m)]]/10^6</f>
        <v>8396.0717115723401</v>
      </c>
      <c r="F1306">
        <v>3.7274272521067198E-10</v>
      </c>
      <c r="G1306">
        <v>4.57817392035542E-12</v>
      </c>
    </row>
    <row r="1307" spans="1:7" x14ac:dyDescent="0.25">
      <c r="A1307" s="1">
        <v>43260</v>
      </c>
      <c r="B1307">
        <v>520.12996242700206</v>
      </c>
      <c r="C1307">
        <v>3937.5566316159902</v>
      </c>
      <c r="D1307">
        <v>19380546999.146702</v>
      </c>
      <c r="E1307">
        <f>Table1[[#This Row],[KH/(mD.m)]]/10^6</f>
        <v>19380.546999146703</v>
      </c>
      <c r="F1307">
        <v>1.6163550268538301E-10</v>
      </c>
      <c r="G1307">
        <v>1.9871806173103202E-12</v>
      </c>
    </row>
    <row r="1308" spans="1:7" x14ac:dyDescent="0.25">
      <c r="A1308" s="1">
        <v>43261</v>
      </c>
      <c r="B1308">
        <v>411.04737537837701</v>
      </c>
      <c r="C1308">
        <v>3937.0924302728899</v>
      </c>
      <c r="D1308">
        <v>12120162063.2323</v>
      </c>
      <c r="E1308">
        <f>Table1[[#This Row],[KH/(mD.m)]]/10^6</f>
        <v>12120.162063232299</v>
      </c>
      <c r="F1308">
        <v>2.5860293629360203E-10</v>
      </c>
      <c r="G1308">
        <v>3.1810692682993401E-12</v>
      </c>
    </row>
    <row r="1309" spans="1:7" x14ac:dyDescent="0.25">
      <c r="A1309" s="1">
        <v>43262</v>
      </c>
      <c r="B1309">
        <v>409.460583259484</v>
      </c>
      <c r="C1309">
        <v>3936.6294756403199</v>
      </c>
      <c r="D1309">
        <v>12031683011.165501</v>
      </c>
      <c r="E1309">
        <f>Table1[[#This Row],[KH/(mD.m)]]/10^6</f>
        <v>12031.6830111655</v>
      </c>
      <c r="F1309">
        <v>2.60527256589887E-10</v>
      </c>
      <c r="G1309">
        <v>3.2050182700012698E-12</v>
      </c>
    </row>
    <row r="1310" spans="1:7" x14ac:dyDescent="0.25">
      <c r="A1310" s="1">
        <v>43263</v>
      </c>
      <c r="B1310">
        <v>407.07390961243402</v>
      </c>
      <c r="C1310">
        <v>3936.1527610712601</v>
      </c>
      <c r="D1310">
        <v>11895210151.1038</v>
      </c>
      <c r="E1310">
        <f>Table1[[#This Row],[KH/(mD.m)]]/10^6</f>
        <v>11895.2101511038</v>
      </c>
      <c r="F1310">
        <v>2.6352177663425302E-10</v>
      </c>
      <c r="G1310">
        <v>3.2419247816261799E-12</v>
      </c>
    </row>
    <row r="1311" spans="1:7" x14ac:dyDescent="0.25">
      <c r="A1311" s="1">
        <v>43264</v>
      </c>
      <c r="B1311">
        <v>409.44770347127098</v>
      </c>
      <c r="C1311">
        <v>3935.6403034981799</v>
      </c>
      <c r="D1311">
        <v>12038571665.327801</v>
      </c>
      <c r="E1311">
        <f>Table1[[#This Row],[KH/(mD.m)]]/10^6</f>
        <v>12038.571665327801</v>
      </c>
      <c r="F1311">
        <v>2.6039545315873703E-10</v>
      </c>
      <c r="G1311">
        <v>3.2036093406741399E-12</v>
      </c>
    </row>
    <row r="1312" spans="1:7" x14ac:dyDescent="0.25">
      <c r="A1312" s="1">
        <v>43265</v>
      </c>
      <c r="B1312">
        <v>412.80433751901398</v>
      </c>
      <c r="C1312">
        <v>3935.0952692769301</v>
      </c>
      <c r="D1312">
        <v>12240237793.562901</v>
      </c>
      <c r="E1312">
        <f>Table1[[#This Row],[KH/(mD.m)]]/10^6</f>
        <v>12240.237793562901</v>
      </c>
      <c r="F1312">
        <v>2.5610616021886802E-10</v>
      </c>
      <c r="G1312">
        <v>3.15084979480936E-12</v>
      </c>
    </row>
    <row r="1313" spans="1:7" x14ac:dyDescent="0.25">
      <c r="A1313" s="1">
        <v>43266</v>
      </c>
      <c r="B1313">
        <v>414.28432883784097</v>
      </c>
      <c r="C1313">
        <v>3934.55153168996</v>
      </c>
      <c r="D1313">
        <v>12331138036.4391</v>
      </c>
      <c r="E1313">
        <f>Table1[[#This Row],[KH/(mD.m)]]/10^6</f>
        <v>12331.138036439101</v>
      </c>
      <c r="F1313">
        <v>2.5421379908149598E-10</v>
      </c>
      <c r="G1313">
        <v>3.1275135275626898E-12</v>
      </c>
    </row>
    <row r="1314" spans="1:7" x14ac:dyDescent="0.25">
      <c r="A1314" s="1">
        <v>43267</v>
      </c>
      <c r="B1314">
        <v>411.55299629610698</v>
      </c>
      <c r="C1314">
        <v>3933.98010448681</v>
      </c>
      <c r="D1314">
        <v>12174751732.808901</v>
      </c>
      <c r="E1314">
        <f>Table1[[#This Row],[KH/(mD.m)]]/10^6</f>
        <v>12174.751732808902</v>
      </c>
      <c r="F1314">
        <v>2.5750180341682601E-10</v>
      </c>
      <c r="G1314">
        <v>3.1682428203249099E-12</v>
      </c>
    </row>
    <row r="1315" spans="1:7" x14ac:dyDescent="0.25">
      <c r="A1315" s="1">
        <v>43268</v>
      </c>
      <c r="B1315">
        <v>398.72141669063001</v>
      </c>
      <c r="C1315">
        <v>3933.41303337207</v>
      </c>
      <c r="D1315">
        <v>11437147721.642</v>
      </c>
      <c r="E1315">
        <f>Table1[[#This Row],[KH/(mD.m)]]/10^6</f>
        <v>11437.147721642001</v>
      </c>
      <c r="F1315">
        <v>2.7418578002788998E-10</v>
      </c>
      <c r="G1315">
        <v>3.37446851893163E-12</v>
      </c>
    </row>
    <row r="1316" spans="1:7" x14ac:dyDescent="0.25">
      <c r="A1316" s="1">
        <v>43269</v>
      </c>
      <c r="B1316">
        <v>399.80464016961702</v>
      </c>
      <c r="C1316">
        <v>3932.8482120060298</v>
      </c>
      <c r="D1316">
        <v>11502429601.6201</v>
      </c>
      <c r="E1316">
        <f>Table1[[#This Row],[KH/(mD.m)]]/10^6</f>
        <v>11502.429601620101</v>
      </c>
      <c r="F1316">
        <v>2.7262669506783903E-10</v>
      </c>
      <c r="G1316">
        <v>3.3552442222343501E-12</v>
      </c>
    </row>
    <row r="1317" spans="1:7" x14ac:dyDescent="0.25">
      <c r="A1317" s="1">
        <v>43270</v>
      </c>
      <c r="B1317">
        <v>398.71096769934201</v>
      </c>
      <c r="C1317">
        <v>3932.28368831235</v>
      </c>
      <c r="D1317">
        <v>11442953367.323</v>
      </c>
      <c r="E1317">
        <f>Table1[[#This Row],[KH/(mD.m)]]/10^6</f>
        <v>11442.953367323</v>
      </c>
      <c r="F1317">
        <v>2.7404469494107899E-10</v>
      </c>
      <c r="G1317">
        <v>3.3727078400556501E-12</v>
      </c>
    </row>
    <row r="1318" spans="1:7" x14ac:dyDescent="0.25">
      <c r="A1318" s="1">
        <v>43271</v>
      </c>
      <c r="B1318">
        <v>398.832831824425</v>
      </c>
      <c r="C1318">
        <v>3931.7190824631102</v>
      </c>
      <c r="D1318">
        <v>11454727710.6026</v>
      </c>
      <c r="E1318">
        <f>Table1[[#This Row],[KH/(mD.m)]]/10^6</f>
        <v>11454.727710602599</v>
      </c>
      <c r="F1318">
        <v>2.73780806673718E-10</v>
      </c>
      <c r="G1318">
        <v>3.36967924671008E-12</v>
      </c>
    </row>
    <row r="1319" spans="1:7" x14ac:dyDescent="0.25">
      <c r="A1319" s="1">
        <v>43272</v>
      </c>
      <c r="B1319">
        <v>396.46884753111601</v>
      </c>
      <c r="C1319">
        <v>3931.1541611344701</v>
      </c>
      <c r="D1319">
        <v>11323251812.742001</v>
      </c>
      <c r="E1319">
        <f>Table1[[#This Row],[KH/(mD.m)]]/10^6</f>
        <v>11323.251812742001</v>
      </c>
      <c r="F1319">
        <v>2.7696775027804098E-10</v>
      </c>
      <c r="G1319">
        <v>3.40900287780397E-12</v>
      </c>
    </row>
    <row r="1320" spans="1:7" x14ac:dyDescent="0.25">
      <c r="A1320" s="1">
        <v>43273</v>
      </c>
      <c r="B1320">
        <v>394.16197934214</v>
      </c>
      <c r="C1320">
        <v>3930.5895038267799</v>
      </c>
      <c r="D1320">
        <v>11195082826.441799</v>
      </c>
      <c r="E1320">
        <f>Table1[[#This Row],[KH/(mD.m)]]/10^6</f>
        <v>11195.0828264418</v>
      </c>
      <c r="F1320">
        <v>2.8013866704045401E-10</v>
      </c>
      <c r="G1320">
        <v>3.4480314808001301E-12</v>
      </c>
    </row>
    <row r="1321" spans="1:7" x14ac:dyDescent="0.25">
      <c r="A1321" s="1">
        <v>43274</v>
      </c>
      <c r="B1321">
        <v>394.85449771787</v>
      </c>
      <c r="C1321">
        <v>3930.0256173580801</v>
      </c>
      <c r="D1321">
        <v>11237597634.379299</v>
      </c>
      <c r="E1321">
        <f>Table1[[#This Row],[KH/(mD.m)]]/10^6</f>
        <v>11237.597634379299</v>
      </c>
      <c r="F1321">
        <v>2.7907781512358401E-10</v>
      </c>
      <c r="G1321">
        <v>3.4349617242999701E-12</v>
      </c>
    </row>
    <row r="1322" spans="1:7" x14ac:dyDescent="0.25">
      <c r="A1322" s="1">
        <v>43275</v>
      </c>
      <c r="B1322">
        <v>394.829792388123</v>
      </c>
      <c r="C1322">
        <v>3929.4619813387599</v>
      </c>
      <c r="D1322">
        <v>11239659982.713499</v>
      </c>
      <c r="E1322">
        <f>Table1[[#This Row],[KH/(mD.m)]]/10^6</f>
        <v>11239.6599827135</v>
      </c>
      <c r="F1322">
        <v>2.7902964735548601E-10</v>
      </c>
      <c r="G1322">
        <v>3.4344062780518598E-12</v>
      </c>
    </row>
    <row r="1323" spans="1:7" x14ac:dyDescent="0.25">
      <c r="A1323" s="1">
        <v>43276</v>
      </c>
      <c r="B1323">
        <v>393.21491696406002</v>
      </c>
      <c r="C1323">
        <v>3928.90068823614</v>
      </c>
      <c r="D1323">
        <v>11151417055.136499</v>
      </c>
      <c r="E1323">
        <f>Table1[[#This Row],[KH/(mD.m)]]/10^6</f>
        <v>11151.417055136499</v>
      </c>
      <c r="F1323">
        <v>2.8124174253091097E-10</v>
      </c>
      <c r="G1323">
        <v>3.4616839476022099E-12</v>
      </c>
    </row>
    <row r="1324" spans="1:7" x14ac:dyDescent="0.25">
      <c r="A1324" s="1">
        <v>43277</v>
      </c>
      <c r="B1324">
        <v>392.12387585071002</v>
      </c>
      <c r="C1324">
        <v>3928.33654136314</v>
      </c>
      <c r="D1324">
        <v>11093533200.6159</v>
      </c>
      <c r="E1324">
        <f>Table1[[#This Row],[KH/(mD.m)]]/10^6</f>
        <v>11093.533200615901</v>
      </c>
      <c r="F1324">
        <v>2.8271847339194498E-10</v>
      </c>
      <c r="G1324">
        <v>3.4799744647516001E-12</v>
      </c>
    </row>
    <row r="1325" spans="1:7" x14ac:dyDescent="0.25">
      <c r="A1325" s="1">
        <v>43278</v>
      </c>
      <c r="B1325">
        <v>392.27434624816499</v>
      </c>
      <c r="C1325">
        <v>3927.7728046703101</v>
      </c>
      <c r="D1325">
        <v>11105397767.313601</v>
      </c>
      <c r="E1325">
        <f>Table1[[#This Row],[KH/(mD.m)]]/10^6</f>
        <v>11105.397767313601</v>
      </c>
      <c r="F1325">
        <v>2.8241848877300798E-10</v>
      </c>
      <c r="G1325">
        <v>3.4763073256720199E-12</v>
      </c>
    </row>
    <row r="1326" spans="1:7" x14ac:dyDescent="0.25">
      <c r="A1326" s="1">
        <v>43279</v>
      </c>
      <c r="B1326">
        <v>391.54044013517898</v>
      </c>
      <c r="C1326">
        <v>3927.2084131618299</v>
      </c>
      <c r="D1326">
        <v>11067629165.826099</v>
      </c>
      <c r="E1326">
        <f>Table1[[#This Row],[KH/(mD.m)]]/10^6</f>
        <v>11067.6291658261</v>
      </c>
      <c r="F1326">
        <v>2.8338949641695301E-10</v>
      </c>
      <c r="G1326">
        <v>3.4883487206149001E-12</v>
      </c>
    </row>
    <row r="1327" spans="1:7" x14ac:dyDescent="0.25">
      <c r="A1327" s="1">
        <v>43280</v>
      </c>
      <c r="B1327">
        <v>390.63238914780101</v>
      </c>
      <c r="C1327">
        <v>3926.6438189791302</v>
      </c>
      <c r="D1327">
        <v>11020167401.0851</v>
      </c>
      <c r="E1327">
        <f>Table1[[#This Row],[KH/(mD.m)]]/10^6</f>
        <v>11020.1674010851</v>
      </c>
      <c r="F1327">
        <v>2.8461833718347798E-10</v>
      </c>
      <c r="G1327">
        <v>3.5035776027256398E-12</v>
      </c>
    </row>
    <row r="1328" spans="1:7" x14ac:dyDescent="0.25">
      <c r="A1328" s="1">
        <v>43281</v>
      </c>
      <c r="B1328">
        <v>390.11188102682399</v>
      </c>
      <c r="C1328">
        <v>3926.07844283431</v>
      </c>
      <c r="D1328">
        <v>10993823618.4422</v>
      </c>
      <c r="E1328">
        <f>Table1[[#This Row],[KH/(mD.m)]]/10^6</f>
        <v>10993.8236184422</v>
      </c>
      <c r="F1328">
        <v>2.8529825863808599E-10</v>
      </c>
      <c r="G1328">
        <v>3.5119215204143198E-12</v>
      </c>
    </row>
    <row r="1329" spans="1:7" x14ac:dyDescent="0.25">
      <c r="A1329" s="1">
        <v>43282</v>
      </c>
      <c r="B1329">
        <v>389.05216997951698</v>
      </c>
      <c r="C1329">
        <v>3925.5180673076402</v>
      </c>
      <c r="D1329">
        <v>10937379605.199699</v>
      </c>
      <c r="E1329">
        <f>Table1[[#This Row],[KH/(mD.m)]]/10^6</f>
        <v>10937.3796051997</v>
      </c>
      <c r="F1329">
        <v>2.8677163444412799E-10</v>
      </c>
      <c r="G1329">
        <v>3.5300711936105601E-12</v>
      </c>
    </row>
    <row r="1330" spans="1:7" x14ac:dyDescent="0.25">
      <c r="A1330" s="1">
        <v>43283</v>
      </c>
      <c r="B1330">
        <v>389.707196471933</v>
      </c>
      <c r="C1330">
        <v>3924.9588946825802</v>
      </c>
      <c r="D1330">
        <v>10977286285.3375</v>
      </c>
      <c r="E1330">
        <f>Table1[[#This Row],[KH/(mD.m)]]/10^6</f>
        <v>10977.286285337499</v>
      </c>
      <c r="F1330">
        <v>2.85728061798417E-10</v>
      </c>
      <c r="G1330">
        <v>3.5172122466021099E-12</v>
      </c>
    </row>
    <row r="1331" spans="1:7" x14ac:dyDescent="0.25">
      <c r="A1331" s="1">
        <v>43284</v>
      </c>
      <c r="B1331">
        <v>386.28423404022698</v>
      </c>
      <c r="C1331">
        <v>3924.4033027897499</v>
      </c>
      <c r="D1331">
        <v>10788273912.044901</v>
      </c>
      <c r="E1331">
        <f>Table1[[#This Row],[KH/(mD.m)]]/10^6</f>
        <v>10788.2739120449</v>
      </c>
      <c r="F1331">
        <v>2.9073300060239802E-10</v>
      </c>
      <c r="G1331">
        <v>3.57880817983547E-12</v>
      </c>
    </row>
    <row r="1332" spans="1:7" x14ac:dyDescent="0.25">
      <c r="A1332" s="1">
        <v>43285</v>
      </c>
      <c r="B1332">
        <v>386.25337301061398</v>
      </c>
      <c r="C1332">
        <v>3923.84679545669</v>
      </c>
      <c r="D1332">
        <v>10792310973.496</v>
      </c>
      <c r="E1332">
        <f>Table1[[#This Row],[KH/(mD.m)]]/10^6</f>
        <v>10792.310973496</v>
      </c>
      <c r="F1332">
        <v>2.9066061993978402E-10</v>
      </c>
      <c r="G1332">
        <v>3.57836499995123E-12</v>
      </c>
    </row>
    <row r="1333" spans="1:7" x14ac:dyDescent="0.25">
      <c r="A1333" s="1">
        <v>43286</v>
      </c>
      <c r="B1333">
        <v>384.85436859755902</v>
      </c>
      <c r="C1333">
        <v>3923.29026541853</v>
      </c>
      <c r="D1333">
        <v>10717552083.777</v>
      </c>
      <c r="E1333">
        <f>Table1[[#This Row],[KH/(mD.m)]]/10^6</f>
        <v>10717.552083777</v>
      </c>
      <c r="F1333">
        <v>2.9269133514975102E-10</v>
      </c>
      <c r="G1333">
        <v>3.6034054393238699E-12</v>
      </c>
    </row>
    <row r="1334" spans="1:7" x14ac:dyDescent="0.25">
      <c r="A1334" s="1">
        <v>43287</v>
      </c>
      <c r="B1334">
        <v>383.29575880311899</v>
      </c>
      <c r="C1334">
        <v>3922.7340655550101</v>
      </c>
      <c r="D1334">
        <v>10634249511.1182</v>
      </c>
      <c r="E1334">
        <f>Table1[[#This Row],[KH/(mD.m)]]/10^6</f>
        <v>10634.2495111182</v>
      </c>
      <c r="F1334">
        <v>2.9498848187815099E-10</v>
      </c>
      <c r="G1334">
        <v>3.6317400821184801E-12</v>
      </c>
    </row>
    <row r="1335" spans="1:7" x14ac:dyDescent="0.25">
      <c r="A1335" s="1">
        <v>43288</v>
      </c>
      <c r="B1335">
        <v>384.223665202392</v>
      </c>
      <c r="C1335">
        <v>3922.1781426980201</v>
      </c>
      <c r="D1335">
        <v>10689225350.308201</v>
      </c>
      <c r="E1335">
        <f>Table1[[#This Row],[KH/(mD.m)]]/10^6</f>
        <v>10689.225350308201</v>
      </c>
      <c r="F1335">
        <v>2.9347676828071E-10</v>
      </c>
      <c r="G1335">
        <v>3.61319569927774E-12</v>
      </c>
    </row>
    <row r="1336" spans="1:7" x14ac:dyDescent="0.25">
      <c r="A1336" s="1">
        <v>43289</v>
      </c>
      <c r="B1336">
        <v>382.835194019651</v>
      </c>
      <c r="C1336">
        <v>3921.6224134980798</v>
      </c>
      <c r="D1336">
        <v>10615354778.2509</v>
      </c>
      <c r="E1336">
        <f>Table1[[#This Row],[KH/(mD.m)]]/10^6</f>
        <v>10615.354778250899</v>
      </c>
      <c r="F1336">
        <v>2.9552231972521202E-10</v>
      </c>
      <c r="G1336">
        <v>3.6384204436845197E-12</v>
      </c>
    </row>
    <row r="1337" spans="1:7" x14ac:dyDescent="0.25">
      <c r="A1337" s="1">
        <v>43290</v>
      </c>
      <c r="B1337">
        <v>380.49094093746601</v>
      </c>
      <c r="C1337">
        <v>3921.06657795403</v>
      </c>
      <c r="D1337">
        <v>10488801066.8039</v>
      </c>
      <c r="E1337">
        <f>Table1[[#This Row],[KH/(mD.m)]]/10^6</f>
        <v>10488.801066803901</v>
      </c>
      <c r="F1337">
        <v>2.9908908638573298E-10</v>
      </c>
      <c r="G1337">
        <v>3.6823475531805201E-12</v>
      </c>
    </row>
    <row r="1338" spans="1:7" x14ac:dyDescent="0.25">
      <c r="A1338" s="1">
        <v>43291</v>
      </c>
      <c r="B1338">
        <v>384.38708385273799</v>
      </c>
      <c r="C1338">
        <v>3920.5110089714099</v>
      </c>
      <c r="D1338">
        <v>10707977561.2082</v>
      </c>
      <c r="E1338">
        <f>Table1[[#This Row],[KH/(mD.m)]]/10^6</f>
        <v>10707.977561208201</v>
      </c>
      <c r="F1338">
        <v>2.9297044286502398E-10</v>
      </c>
      <c r="G1338">
        <v>3.6070558196504398E-12</v>
      </c>
    </row>
    <row r="1339" spans="1:7" x14ac:dyDescent="0.25">
      <c r="A1339" s="1">
        <v>43292</v>
      </c>
      <c r="B1339">
        <v>379.69387941062701</v>
      </c>
      <c r="C1339">
        <v>3919.9554936762802</v>
      </c>
      <c r="D1339">
        <v>10451603236.5658</v>
      </c>
      <c r="E1339">
        <f>Table1[[#This Row],[KH/(mD.m)]]/10^6</f>
        <v>10451.603236565799</v>
      </c>
      <c r="F1339">
        <v>3.0016473528190602E-10</v>
      </c>
      <c r="G1339">
        <v>3.6957283912964399E-12</v>
      </c>
    </row>
    <row r="1340" spans="1:7" x14ac:dyDescent="0.25">
      <c r="A1340" s="1">
        <v>43293</v>
      </c>
      <c r="B1340">
        <v>382.97146984134798</v>
      </c>
      <c r="C1340">
        <v>3919.4003580560002</v>
      </c>
      <c r="D1340">
        <v>10638223082.9653</v>
      </c>
      <c r="E1340">
        <f>Table1[[#This Row],[KH/(mD.m)]]/10^6</f>
        <v>10638.2230829653</v>
      </c>
      <c r="F1340">
        <v>2.9493226475057402E-10</v>
      </c>
      <c r="G1340">
        <v>3.63171249509634E-12</v>
      </c>
    </row>
    <row r="1341" spans="1:7" x14ac:dyDescent="0.25">
      <c r="A1341" s="1">
        <v>43294</v>
      </c>
      <c r="B1341">
        <v>381.91343832313902</v>
      </c>
      <c r="C1341">
        <v>3918.8455220571</v>
      </c>
      <c r="D1341">
        <v>10582600247.962</v>
      </c>
      <c r="E1341">
        <f>Table1[[#This Row],[KH/(mD.m)]]/10^6</f>
        <v>10582.600247962</v>
      </c>
      <c r="F1341">
        <v>2.9648356349810998E-10</v>
      </c>
      <c r="G1341">
        <v>3.6508284862077496E-12</v>
      </c>
    </row>
    <row r="1342" spans="1:7" x14ac:dyDescent="0.25">
      <c r="A1342" s="1">
        <v>43295</v>
      </c>
      <c r="B1342">
        <v>382.675115951056</v>
      </c>
      <c r="C1342">
        <v>3918.2907462324001</v>
      </c>
      <c r="D1342">
        <v>10628342447.5539</v>
      </c>
      <c r="E1342">
        <f>Table1[[#This Row],[KH/(mD.m)]]/10^6</f>
        <v>10628.3424475539</v>
      </c>
      <c r="F1342">
        <v>2.9521423106365002E-10</v>
      </c>
      <c r="G1342">
        <v>3.6352803840428302E-12</v>
      </c>
    </row>
    <row r="1343" spans="1:7" x14ac:dyDescent="0.25">
      <c r="A1343" s="1">
        <v>43296</v>
      </c>
      <c r="B1343">
        <v>383.78995046653199</v>
      </c>
      <c r="C1343">
        <v>3917.7361104769302</v>
      </c>
      <c r="D1343">
        <v>10693708183.519199</v>
      </c>
      <c r="E1343">
        <f>Table1[[#This Row],[KH/(mD.m)]]/10^6</f>
        <v>10693.7081835192</v>
      </c>
      <c r="F1343">
        <v>2.9341414925302897E-10</v>
      </c>
      <c r="G1343">
        <v>3.61316862203203E-12</v>
      </c>
    </row>
    <row r="1344" spans="1:7" x14ac:dyDescent="0.25">
      <c r="A1344" s="1">
        <v>43297</v>
      </c>
      <c r="B1344">
        <v>383.89972015092701</v>
      </c>
      <c r="C1344">
        <v>3917.18160785601</v>
      </c>
      <c r="D1344">
        <v>10703017234.1362</v>
      </c>
      <c r="E1344">
        <f>Table1[[#This Row],[KH/(mD.m)]]/10^6</f>
        <v>10703.017234136199</v>
      </c>
      <c r="F1344">
        <v>2.9316116334599898E-10</v>
      </c>
      <c r="G1344">
        <v>3.6100805577806901E-12</v>
      </c>
    </row>
    <row r="1345" spans="1:7" x14ac:dyDescent="0.25">
      <c r="A1345" s="1">
        <v>43298</v>
      </c>
      <c r="B1345">
        <v>380.77482282532401</v>
      </c>
      <c r="C1345">
        <v>3916.6274847294098</v>
      </c>
      <c r="D1345">
        <v>10533501674.3265</v>
      </c>
      <c r="E1345">
        <f>Table1[[#This Row],[KH/(mD.m)]]/10^6</f>
        <v>10533.501674326501</v>
      </c>
      <c r="F1345">
        <v>2.9789365868060501E-10</v>
      </c>
      <c r="G1345">
        <v>3.6685384982978497E-12</v>
      </c>
    </row>
    <row r="1346" spans="1:7" x14ac:dyDescent="0.25">
      <c r="A1346" s="1">
        <v>43299</v>
      </c>
      <c r="B1346">
        <v>378.70780310892798</v>
      </c>
      <c r="C1346">
        <v>3916.0736944944902</v>
      </c>
      <c r="D1346">
        <v>10422952971.962</v>
      </c>
      <c r="E1346">
        <f>Table1[[#This Row],[KH/(mD.m)]]/10^6</f>
        <v>10422.952971962</v>
      </c>
      <c r="F1346">
        <v>3.0106119996247098E-10</v>
      </c>
      <c r="G1346">
        <v>3.7076450497331804E-12</v>
      </c>
    </row>
    <row r="1347" spans="1:7" x14ac:dyDescent="0.25">
      <c r="A1347" s="1">
        <v>43300</v>
      </c>
      <c r="B1347">
        <v>380.24838452403702</v>
      </c>
      <c r="C1347">
        <v>3915.5199574070398</v>
      </c>
      <c r="D1347">
        <v>10512259401.589001</v>
      </c>
      <c r="E1347">
        <f>Table1[[#This Row],[KH/(mD.m)]]/10^6</f>
        <v>10512.259401589001</v>
      </c>
      <c r="F1347">
        <v>2.9852288087413301E-10</v>
      </c>
      <c r="G1347">
        <v>3.6766231108931903E-12</v>
      </c>
    </row>
    <row r="1348" spans="1:7" x14ac:dyDescent="0.25">
      <c r="A1348" s="1">
        <v>43301</v>
      </c>
      <c r="B1348">
        <v>379.83930679952999</v>
      </c>
      <c r="C1348">
        <v>3914.9668263415601</v>
      </c>
      <c r="D1348">
        <v>10493018635.9238</v>
      </c>
      <c r="E1348">
        <f>Table1[[#This Row],[KH/(mD.m)]]/10^6</f>
        <v>10493.0186359238</v>
      </c>
      <c r="F1348">
        <v>2.9907599007492198E-10</v>
      </c>
      <c r="G1348">
        <v>3.6835056300296699E-12</v>
      </c>
    </row>
    <row r="1349" spans="1:7" x14ac:dyDescent="0.25">
      <c r="A1349" s="1">
        <v>43302</v>
      </c>
      <c r="B1349">
        <v>380.15975475431298</v>
      </c>
      <c r="C1349">
        <v>3914.4138746090198</v>
      </c>
      <c r="D1349">
        <v>10512496591.962099</v>
      </c>
      <c r="E1349">
        <f>Table1[[#This Row],[KH/(mD.m)]]/10^6</f>
        <v>10512.496591962099</v>
      </c>
      <c r="F1349">
        <v>2.98504761157789E-10</v>
      </c>
      <c r="G1349">
        <v>3.6762597440961096E-12</v>
      </c>
    </row>
    <row r="1350" spans="1:7" x14ac:dyDescent="0.25">
      <c r="A1350" s="1">
        <v>43303</v>
      </c>
      <c r="B1350">
        <v>379.60662695910401</v>
      </c>
      <c r="C1350">
        <v>3913.8610960221799</v>
      </c>
      <c r="D1350">
        <v>10484729474.374399</v>
      </c>
      <c r="E1350">
        <f>Table1[[#This Row],[KH/(mD.m)]]/10^6</f>
        <v>10484.729474374399</v>
      </c>
      <c r="F1350">
        <v>2.9929302427218098E-10</v>
      </c>
      <c r="G1350">
        <v>3.6859395998053703E-12</v>
      </c>
    </row>
    <row r="1351" spans="1:7" x14ac:dyDescent="0.25">
      <c r="A1351" s="1">
        <v>43304</v>
      </c>
      <c r="B1351">
        <v>379.67634627473899</v>
      </c>
      <c r="C1351">
        <v>3913.30858351099</v>
      </c>
      <c r="D1351">
        <v>10492342775.435801</v>
      </c>
      <c r="E1351">
        <f>Table1[[#This Row],[KH/(mD.m)]]/10^6</f>
        <v>10492.3427754358</v>
      </c>
      <c r="F1351">
        <v>2.9908725472214902E-10</v>
      </c>
      <c r="G1351">
        <v>3.6835458382232499E-12</v>
      </c>
    </row>
    <row r="1352" spans="1:7" x14ac:dyDescent="0.25">
      <c r="A1352" s="1">
        <v>43305</v>
      </c>
      <c r="B1352">
        <v>377.97182339597202</v>
      </c>
      <c r="C1352">
        <v>3912.75575785822</v>
      </c>
      <c r="D1352">
        <v>10401046809.899401</v>
      </c>
      <c r="E1352">
        <f>Table1[[#This Row],[KH/(mD.m)]]/10^6</f>
        <v>10401.046809899401</v>
      </c>
      <c r="F1352">
        <v>3.0170906199458902E-10</v>
      </c>
      <c r="G1352">
        <v>3.7157933723652199E-12</v>
      </c>
    </row>
    <row r="1353" spans="1:7" x14ac:dyDescent="0.25">
      <c r="A1353" s="1">
        <v>43306</v>
      </c>
      <c r="B1353">
        <v>380.09519592435203</v>
      </c>
      <c r="C1353">
        <v>3912.2031718050298</v>
      </c>
      <c r="D1353">
        <v>10520406241.127701</v>
      </c>
      <c r="E1353">
        <f>Table1[[#This Row],[KH/(mD.m)]]/10^6</f>
        <v>10520.406241127701</v>
      </c>
      <c r="F1353">
        <v>2.9827465894971799E-10</v>
      </c>
      <c r="G1353">
        <v>3.67335601494726E-12</v>
      </c>
    </row>
    <row r="1354" spans="1:7" x14ac:dyDescent="0.25">
      <c r="A1354" s="1">
        <v>43307</v>
      </c>
      <c r="B1354">
        <v>378.48204610009202</v>
      </c>
      <c r="C1354">
        <v>3911.6749473540499</v>
      </c>
      <c r="D1354">
        <v>10433798301.917299</v>
      </c>
      <c r="E1354">
        <f>Table1[[#This Row],[KH/(mD.m)]]/10^6</f>
        <v>10433.798301917299</v>
      </c>
      <c r="F1354">
        <v>3.0074597936572701E-10</v>
      </c>
      <c r="G1354">
        <v>3.70373488933952E-12</v>
      </c>
    </row>
    <row r="1355" spans="1:7" x14ac:dyDescent="0.25">
      <c r="A1355" s="1">
        <v>43308</v>
      </c>
      <c r="B1355">
        <v>378.11952307474502</v>
      </c>
      <c r="C1355">
        <v>3911.1207087892099</v>
      </c>
      <c r="D1355">
        <v>10417147331.9179</v>
      </c>
      <c r="E1355">
        <f>Table1[[#This Row],[KH/(mD.m)]]/10^6</f>
        <v>10417.1473319179</v>
      </c>
      <c r="F1355">
        <v>3.01232123684581E-10</v>
      </c>
      <c r="G1355">
        <v>3.7097886592316104E-12</v>
      </c>
    </row>
    <row r="1356" spans="1:7" x14ac:dyDescent="0.25">
      <c r="A1356" s="1">
        <v>43309</v>
      </c>
      <c r="B1356">
        <v>377.59035134569598</v>
      </c>
      <c r="C1356">
        <v>3910.5677176505701</v>
      </c>
      <c r="D1356">
        <v>10391400618.1994</v>
      </c>
      <c r="E1356">
        <f>Table1[[#This Row],[KH/(mD.m)]]/10^6</f>
        <v>10391.400618199399</v>
      </c>
      <c r="F1356">
        <v>3.0198504802298998E-10</v>
      </c>
      <c r="G1356">
        <v>3.7191420405186202E-12</v>
      </c>
    </row>
    <row r="1357" spans="1:7" x14ac:dyDescent="0.25">
      <c r="A1357" s="1">
        <v>43310</v>
      </c>
      <c r="B1357">
        <v>378.74061862423201</v>
      </c>
      <c r="C1357">
        <v>3910.0151557562699</v>
      </c>
      <c r="D1357">
        <v>10458045137.403999</v>
      </c>
      <c r="E1357">
        <f>Table1[[#This Row],[KH/(mD.m)]]/10^6</f>
        <v>10458.045137403999</v>
      </c>
      <c r="F1357">
        <v>3.0006467899784702E-10</v>
      </c>
      <c r="G1357">
        <v>3.6955413125757502E-12</v>
      </c>
    </row>
    <row r="1358" spans="1:7" x14ac:dyDescent="0.25">
      <c r="A1358" s="1">
        <v>43311</v>
      </c>
      <c r="B1358">
        <v>375.60230443270399</v>
      </c>
      <c r="C1358">
        <v>3909.46273743659</v>
      </c>
      <c r="D1358">
        <v>10289415067.049</v>
      </c>
      <c r="E1358">
        <f>Table1[[#This Row],[KH/(mD.m)]]/10^6</f>
        <v>10289.415067049</v>
      </c>
      <c r="F1358">
        <v>3.0499802314034999E-10</v>
      </c>
      <c r="G1358">
        <v>3.7564925438284496E-12</v>
      </c>
    </row>
    <row r="1359" spans="1:7" x14ac:dyDescent="0.25">
      <c r="A1359" s="1">
        <v>43312</v>
      </c>
      <c r="B1359">
        <v>374.82340096021198</v>
      </c>
      <c r="C1359">
        <v>3908.90956302212</v>
      </c>
      <c r="D1359">
        <v>10249641732.7794</v>
      </c>
      <c r="E1359">
        <f>Table1[[#This Row],[KH/(mD.m)]]/10^6</f>
        <v>10249.641732779401</v>
      </c>
      <c r="F1359">
        <v>3.0618091125884698E-10</v>
      </c>
      <c r="G1359">
        <v>3.77105358325772E-12</v>
      </c>
    </row>
    <row r="1360" spans="1:7" x14ac:dyDescent="0.25">
      <c r="A1360" s="1">
        <v>43313</v>
      </c>
      <c r="B1360">
        <v>376.625177656603</v>
      </c>
      <c r="C1360">
        <v>3908.3560922667398</v>
      </c>
      <c r="D1360">
        <v>10351311468.002501</v>
      </c>
      <c r="E1360">
        <f>Table1[[#This Row],[KH/(mD.m)]]/10^6</f>
        <v>10351.311468002501</v>
      </c>
      <c r="F1360">
        <v>3.0317308186496499E-10</v>
      </c>
      <c r="G1360">
        <v>3.7340011657760701E-12</v>
      </c>
    </row>
    <row r="1361" spans="1:7" x14ac:dyDescent="0.25">
      <c r="A1361" s="1">
        <v>43314</v>
      </c>
      <c r="B1361">
        <v>376.99731939128299</v>
      </c>
      <c r="C1361">
        <v>3907.8020925760002</v>
      </c>
      <c r="D1361">
        <v>10374746298.263</v>
      </c>
      <c r="E1361">
        <f>Table1[[#This Row],[KH/(mD.m)]]/10^6</f>
        <v>10374.746298263</v>
      </c>
      <c r="F1361">
        <v>3.0248866948688599E-10</v>
      </c>
      <c r="G1361">
        <v>3.7255766605596597E-12</v>
      </c>
    </row>
    <row r="1362" spans="1:7" x14ac:dyDescent="0.25">
      <c r="A1362" s="1">
        <v>43315</v>
      </c>
      <c r="B1362">
        <v>378.85370885919002</v>
      </c>
      <c r="C1362">
        <v>3907.2464709675401</v>
      </c>
      <c r="D1362">
        <v>10480105303.8578</v>
      </c>
      <c r="E1362">
        <f>Table1[[#This Row],[KH/(mD.m)]]/10^6</f>
        <v>10480.105303857799</v>
      </c>
      <c r="F1362">
        <v>2.9944703658696303E-10</v>
      </c>
      <c r="G1362">
        <v>3.6881067342426204E-12</v>
      </c>
    </row>
    <row r="1363" spans="1:7" x14ac:dyDescent="0.25">
      <c r="A1363" s="1">
        <v>43316</v>
      </c>
      <c r="B1363">
        <v>375.36713205096999</v>
      </c>
      <c r="C1363">
        <v>3906.69195146526</v>
      </c>
      <c r="D1363">
        <v>10292862065.1476</v>
      </c>
      <c r="E1363">
        <f>Table1[[#This Row],[KH/(mD.m)]]/10^6</f>
        <v>10292.862065147599</v>
      </c>
      <c r="F1363">
        <v>3.0492173683028899E-10</v>
      </c>
      <c r="G1363">
        <v>3.7558714376070402E-12</v>
      </c>
    </row>
    <row r="1364" spans="1:7" x14ac:dyDescent="0.25">
      <c r="A1364" s="1">
        <v>43317</v>
      </c>
      <c r="B1364">
        <v>373.66805171600402</v>
      </c>
      <c r="C1364">
        <v>3906.1377659580899</v>
      </c>
      <c r="D1364">
        <v>10203796280.4284</v>
      </c>
      <c r="E1364">
        <f>Table1[[#This Row],[KH/(mD.m)]]/10^6</f>
        <v>10203.7962804284</v>
      </c>
      <c r="F1364">
        <v>3.0759850027432798E-10</v>
      </c>
      <c r="G1364">
        <v>3.7890296370042497E-12</v>
      </c>
    </row>
    <row r="1365" spans="1:7" x14ac:dyDescent="0.25">
      <c r="A1365" s="1">
        <v>43318</v>
      </c>
      <c r="B1365">
        <v>373.68504487205502</v>
      </c>
      <c r="C1365">
        <v>3905.5840548869601</v>
      </c>
      <c r="D1365">
        <v>10207811741.6917</v>
      </c>
      <c r="E1365">
        <f>Table1[[#This Row],[KH/(mD.m)]]/10^6</f>
        <v>10207.811741691699</v>
      </c>
      <c r="F1365">
        <v>3.0748041638551299E-10</v>
      </c>
      <c r="G1365">
        <v>3.7876109945385703E-12</v>
      </c>
    </row>
    <row r="1366" spans="1:7" x14ac:dyDescent="0.25">
      <c r="A1366" s="1">
        <v>43319</v>
      </c>
      <c r="B1366">
        <v>372.76297923729601</v>
      </c>
      <c r="C1366">
        <v>3905.0307815277301</v>
      </c>
      <c r="D1366">
        <v>10160401881.444201</v>
      </c>
      <c r="E1366">
        <f>Table1[[#This Row],[KH/(mD.m)]]/10^6</f>
        <v>10160.401881444201</v>
      </c>
      <c r="F1366">
        <v>3.0891553404985601E-10</v>
      </c>
      <c r="G1366">
        <v>3.8052936567123202E-12</v>
      </c>
    </row>
    <row r="1367" spans="1:7" x14ac:dyDescent="0.25">
      <c r="A1367" s="1">
        <v>43320</v>
      </c>
      <c r="B1367">
        <v>373.65037853597602</v>
      </c>
      <c r="C1367">
        <v>3904.4778614940701</v>
      </c>
      <c r="D1367">
        <v>10211501645.045601</v>
      </c>
      <c r="E1367">
        <f>Table1[[#This Row],[KH/(mD.m)]]/10^6</f>
        <v>10211.501645045601</v>
      </c>
      <c r="F1367">
        <v>3.0736629834739101E-10</v>
      </c>
      <c r="G1367">
        <v>3.7861681778033801E-12</v>
      </c>
    </row>
    <row r="1368" spans="1:7" x14ac:dyDescent="0.25">
      <c r="A1368" s="1">
        <v>43321</v>
      </c>
      <c r="B1368">
        <v>372.87590925620901</v>
      </c>
      <c r="C1368">
        <v>3903.92533519678</v>
      </c>
      <c r="D1368">
        <v>10172046471.8811</v>
      </c>
      <c r="E1368">
        <f>Table1[[#This Row],[KH/(mD.m)]]/10^6</f>
        <v>10172.0464718811</v>
      </c>
      <c r="F1368">
        <v>3.0855778947327599E-10</v>
      </c>
      <c r="G1368">
        <v>3.8008362573611898E-12</v>
      </c>
    </row>
    <row r="1369" spans="1:7" x14ac:dyDescent="0.25">
      <c r="A1369" s="1">
        <v>43322</v>
      </c>
      <c r="B1369">
        <v>373.12465258020802</v>
      </c>
      <c r="C1369">
        <v>3903.4167870413298</v>
      </c>
      <c r="D1369">
        <v>10188291449.3169</v>
      </c>
      <c r="E1369">
        <f>Table1[[#This Row],[KH/(mD.m)]]/10^6</f>
        <v>10188.291449316901</v>
      </c>
      <c r="F1369">
        <v>3.0806602823784499E-10</v>
      </c>
      <c r="G1369">
        <v>3.7947814982577902E-12</v>
      </c>
    </row>
    <row r="1370" spans="1:7" x14ac:dyDescent="0.25">
      <c r="A1370" s="1">
        <v>43323</v>
      </c>
      <c r="B1370">
        <v>374.04106529066001</v>
      </c>
      <c r="C1370">
        <v>3902.8652396120001</v>
      </c>
      <c r="D1370">
        <v>10241052178.341999</v>
      </c>
      <c r="E1370">
        <f>Table1[[#This Row],[KH/(mD.m)]]/10^6</f>
        <v>10241.052178341999</v>
      </c>
      <c r="F1370">
        <v>3.0647531558925801E-10</v>
      </c>
      <c r="G1370">
        <v>3.7751427325121897E-12</v>
      </c>
    </row>
    <row r="1371" spans="1:7" x14ac:dyDescent="0.25">
      <c r="A1371" s="1">
        <v>43324</v>
      </c>
      <c r="B1371">
        <v>373.18934829613499</v>
      </c>
      <c r="C1371">
        <v>3902.3132306694902</v>
      </c>
      <c r="D1371">
        <v>10197338376.554001</v>
      </c>
      <c r="E1371">
        <f>Table1[[#This Row],[KH/(mD.m)]]/10^6</f>
        <v>10197.338376554</v>
      </c>
      <c r="F1371">
        <v>3.07788919132182E-10</v>
      </c>
      <c r="G1371">
        <v>3.79132126925409E-12</v>
      </c>
    </row>
    <row r="1372" spans="1:7" x14ac:dyDescent="0.25">
      <c r="A1372" s="1">
        <v>43325</v>
      </c>
      <c r="B1372">
        <v>388.60667156842902</v>
      </c>
      <c r="C1372">
        <v>3901.7713976784098</v>
      </c>
      <c r="D1372">
        <v>11053651737.612301</v>
      </c>
      <c r="E1372">
        <f>Table1[[#This Row],[KH/(mD.m)]]/10^6</f>
        <v>11053.651737612301</v>
      </c>
      <c r="F1372">
        <v>2.8385880808878199E-10</v>
      </c>
      <c r="G1372">
        <v>3.4954920812873401E-12</v>
      </c>
    </row>
    <row r="1373" spans="1:7" x14ac:dyDescent="0.25">
      <c r="A1373" s="1">
        <v>43326</v>
      </c>
      <c r="B1373">
        <v>389.92813397959702</v>
      </c>
      <c r="C1373">
        <v>3901.2319196799499</v>
      </c>
      <c r="D1373">
        <v>11131612473.2743</v>
      </c>
      <c r="E1373">
        <f>Table1[[#This Row],[KH/(mD.m)]]/10^6</f>
        <v>11131.612473274299</v>
      </c>
      <c r="F1373">
        <v>2.81865465294055E-10</v>
      </c>
      <c r="G1373">
        <v>3.4708800996161198E-12</v>
      </c>
    </row>
    <row r="1374" spans="1:7" x14ac:dyDescent="0.25">
      <c r="A1374" s="1">
        <v>43327</v>
      </c>
      <c r="B1374">
        <v>390.038448349867</v>
      </c>
      <c r="C1374">
        <v>3900.6911460490401</v>
      </c>
      <c r="D1374">
        <v>11141147173.444401</v>
      </c>
      <c r="E1374">
        <f>Table1[[#This Row],[KH/(mD.m)]]/10^6</f>
        <v>11141.1471734444</v>
      </c>
      <c r="F1374">
        <v>2.8162609971819201E-10</v>
      </c>
      <c r="G1374">
        <v>3.4679554357978601E-12</v>
      </c>
    </row>
    <row r="1375" spans="1:7" x14ac:dyDescent="0.25">
      <c r="A1375" s="1">
        <v>43328</v>
      </c>
      <c r="B1375">
        <v>382.40024121621002</v>
      </c>
      <c r="C1375">
        <v>3900.14052235496</v>
      </c>
      <c r="D1375">
        <v>10715153039.454</v>
      </c>
      <c r="E1375">
        <f>Table1[[#This Row],[KH/(mD.m)]]/10^6</f>
        <v>10715.153039454</v>
      </c>
      <c r="F1375">
        <v>2.9286436461413799E-10</v>
      </c>
      <c r="G1375">
        <v>3.60685957809263E-12</v>
      </c>
    </row>
    <row r="1376" spans="1:7" x14ac:dyDescent="0.25">
      <c r="A1376" s="1">
        <v>43329</v>
      </c>
      <c r="B1376">
        <v>360.90565894658198</v>
      </c>
      <c r="C1376">
        <v>3899.6465690945402</v>
      </c>
      <c r="D1376">
        <v>9556674637.7912598</v>
      </c>
      <c r="E1376">
        <f>Table1[[#This Row],[KH/(mD.m)]]/10^6</f>
        <v>9556.6746377912605</v>
      </c>
      <c r="F1376">
        <v>3.2853489626260501E-10</v>
      </c>
      <c r="G1376">
        <v>4.0482526454973103E-12</v>
      </c>
    </row>
    <row r="1377" spans="1:7" x14ac:dyDescent="0.25">
      <c r="A1377" s="1">
        <v>43330</v>
      </c>
      <c r="B1377">
        <v>352.714315605011</v>
      </c>
      <c r="C1377">
        <v>3899.0975844950899</v>
      </c>
      <c r="D1377">
        <v>9135040695.0753899</v>
      </c>
      <c r="E1377">
        <f>Table1[[#This Row],[KH/(mD.m)]]/10^6</f>
        <v>9135.0406950753895</v>
      </c>
      <c r="F1377">
        <v>3.43786653735223E-10</v>
      </c>
      <c r="G1377">
        <v>4.2372716515763202E-12</v>
      </c>
    </row>
    <row r="1378" spans="1:7" x14ac:dyDescent="0.25">
      <c r="A1378" s="1">
        <v>43331</v>
      </c>
      <c r="B1378">
        <v>351.10568560921701</v>
      </c>
      <c r="C1378">
        <v>3898.5472173050398</v>
      </c>
      <c r="D1378">
        <v>9054308218.8592091</v>
      </c>
      <c r="E1378">
        <f>Table1[[#This Row],[KH/(mD.m)]]/10^6</f>
        <v>9054.3082188592089</v>
      </c>
      <c r="F1378">
        <v>3.4684905404390502E-10</v>
      </c>
      <c r="G1378">
        <v>4.2749801118605099E-12</v>
      </c>
    </row>
    <row r="1379" spans="1:7" x14ac:dyDescent="0.25">
      <c r="A1379" s="1">
        <v>43332</v>
      </c>
      <c r="B1379">
        <v>353.16317020374299</v>
      </c>
      <c r="C1379">
        <v>3897.9973561504698</v>
      </c>
      <c r="D1379">
        <v>9163606588.1483192</v>
      </c>
      <c r="E1379">
        <f>Table1[[#This Row],[KH/(mD.m)]]/10^6</f>
        <v>9163.6065881483191</v>
      </c>
      <c r="F1379">
        <v>3.4271740461860398E-10</v>
      </c>
      <c r="G1379">
        <v>4.2241229631011302E-12</v>
      </c>
    </row>
    <row r="1380" spans="1:7" x14ac:dyDescent="0.25">
      <c r="A1380" s="1">
        <v>43333</v>
      </c>
      <c r="B1380">
        <v>358.50561510716199</v>
      </c>
      <c r="C1380">
        <v>3897.4483889824701</v>
      </c>
      <c r="D1380">
        <v>9443107451.5118408</v>
      </c>
      <c r="E1380">
        <f>Table1[[#This Row],[KH/(mD.m)]]/10^6</f>
        <v>9443.1074515118416</v>
      </c>
      <c r="F1380">
        <v>3.3252956427763601E-10</v>
      </c>
      <c r="G1380">
        <v>4.09801226224536E-12</v>
      </c>
    </row>
    <row r="1381" spans="1:7" x14ac:dyDescent="0.25">
      <c r="A1381" s="1">
        <v>43334</v>
      </c>
      <c r="B1381">
        <v>370.51596993246801</v>
      </c>
      <c r="C1381">
        <v>3896.89915317445</v>
      </c>
      <c r="D1381">
        <v>10081560579.668699</v>
      </c>
      <c r="E1381">
        <f>Table1[[#This Row],[KH/(mD.m)]]/10^6</f>
        <v>10081.5605796687</v>
      </c>
      <c r="F1381">
        <v>3.1135212143470202E-10</v>
      </c>
      <c r="G1381">
        <v>3.8355638613598802E-12</v>
      </c>
    </row>
    <row r="1382" spans="1:7" x14ac:dyDescent="0.25">
      <c r="A1382" s="1">
        <v>43335</v>
      </c>
      <c r="B1382">
        <v>383.03002161782899</v>
      </c>
      <c r="C1382">
        <v>3896.3499106310501</v>
      </c>
      <c r="D1382">
        <v>10771156066.7505</v>
      </c>
      <c r="E1382">
        <f>Table1[[#This Row],[KH/(mD.m)]]/10^6</f>
        <v>10771.1560667505</v>
      </c>
      <c r="F1382">
        <v>2.9133831730622498E-10</v>
      </c>
      <c r="G1382">
        <v>3.5880239161036201E-12</v>
      </c>
    </row>
    <row r="1383" spans="1:7" x14ac:dyDescent="0.25">
      <c r="A1383" s="1">
        <v>43336</v>
      </c>
      <c r="B1383">
        <v>372.96758946456299</v>
      </c>
      <c r="C1383">
        <v>3895.8004729509998</v>
      </c>
      <c r="D1383">
        <v>10221004437.305201</v>
      </c>
      <c r="E1383">
        <f>Table1[[#This Row],[KH/(mD.m)]]/10^6</f>
        <v>10221.004437305201</v>
      </c>
      <c r="F1383">
        <v>3.0710177824088501E-10</v>
      </c>
      <c r="G1383">
        <v>3.7831715474715197E-12</v>
      </c>
    </row>
    <row r="1384" spans="1:7" x14ac:dyDescent="0.25">
      <c r="A1384" s="1">
        <v>43337</v>
      </c>
      <c r="B1384">
        <v>385.40507409460702</v>
      </c>
      <c r="C1384">
        <v>3895.24867556966</v>
      </c>
      <c r="D1384">
        <v>10911924776.3088</v>
      </c>
      <c r="E1384">
        <f>Table1[[#This Row],[KH/(mD.m)]]/10^6</f>
        <v>10911.924776308801</v>
      </c>
      <c r="F1384">
        <v>2.8758798474805403E-10</v>
      </c>
      <c r="G1384">
        <v>3.5419353840955802E-12</v>
      </c>
    </row>
    <row r="1385" spans="1:7" x14ac:dyDescent="0.25">
      <c r="A1385" s="1">
        <v>43338</v>
      </c>
      <c r="B1385">
        <v>383.67959539334601</v>
      </c>
      <c r="C1385">
        <v>3894.6990792028701</v>
      </c>
      <c r="D1385">
        <v>10817196424.502701</v>
      </c>
      <c r="E1385">
        <f>Table1[[#This Row],[KH/(mD.m)]]/10^6</f>
        <v>10817.196424502701</v>
      </c>
      <c r="F1385">
        <v>2.9010250886911199E-10</v>
      </c>
      <c r="G1385">
        <v>3.57285573744194E-12</v>
      </c>
    </row>
    <row r="1386" spans="1:7" x14ac:dyDescent="0.25">
      <c r="A1386" s="1">
        <v>43339</v>
      </c>
      <c r="B1386">
        <v>387.68149342527897</v>
      </c>
      <c r="C1386">
        <v>3894.1494619240798</v>
      </c>
      <c r="D1386">
        <v>11045458448.666599</v>
      </c>
      <c r="E1386">
        <f>Table1[[#This Row],[KH/(mD.m)]]/10^6</f>
        <v>11045.458448666599</v>
      </c>
      <c r="F1386">
        <v>2.8408569048282199E-10</v>
      </c>
      <c r="G1386">
        <v>3.4984869573422799E-12</v>
      </c>
    </row>
    <row r="1387" spans="1:7" x14ac:dyDescent="0.25">
      <c r="A1387" s="1">
        <v>43340</v>
      </c>
      <c r="B1387">
        <v>386.38489191799601</v>
      </c>
      <c r="C1387">
        <v>3893.6003307248402</v>
      </c>
      <c r="D1387">
        <v>10974946134.6996</v>
      </c>
      <c r="E1387">
        <f>Table1[[#This Row],[KH/(mD.m)]]/10^6</f>
        <v>10974.946134699599</v>
      </c>
      <c r="F1387">
        <v>2.8591286996180898E-10</v>
      </c>
      <c r="G1387">
        <v>3.5210127917423098E-12</v>
      </c>
    </row>
    <row r="1388" spans="1:7" x14ac:dyDescent="0.25">
      <c r="A1388" s="1">
        <v>43341</v>
      </c>
      <c r="B1388">
        <v>385.99566187438899</v>
      </c>
      <c r="C1388">
        <v>3893.0519099003</v>
      </c>
      <c r="D1388">
        <v>10956978899.621</v>
      </c>
      <c r="E1388">
        <f>Table1[[#This Row],[KH/(mD.m)]]/10^6</f>
        <v>10956.978899621001</v>
      </c>
      <c r="F1388">
        <v>2.86395390716157E-10</v>
      </c>
      <c r="G1388">
        <v>3.5271235210928399E-12</v>
      </c>
    </row>
    <row r="1389" spans="1:7" x14ac:dyDescent="0.25">
      <c r="A1389" s="1">
        <v>43342</v>
      </c>
      <c r="B1389">
        <v>387.50910714203599</v>
      </c>
      <c r="C1389">
        <v>3892.5038115213201</v>
      </c>
      <c r="D1389">
        <v>11045675307.491899</v>
      </c>
      <c r="E1389">
        <f>Table1[[#This Row],[KH/(mD.m)]]/10^6</f>
        <v>11045.6753074919</v>
      </c>
      <c r="F1389">
        <v>2.8408917143826398E-10</v>
      </c>
      <c r="G1389">
        <v>3.49864138164151E-12</v>
      </c>
    </row>
    <row r="1390" spans="1:7" x14ac:dyDescent="0.25">
      <c r="A1390" s="1">
        <v>43343</v>
      </c>
      <c r="B1390">
        <v>386.55351565854602</v>
      </c>
      <c r="C1390">
        <v>3891.9555348079898</v>
      </c>
      <c r="D1390">
        <v>10993692008.5937</v>
      </c>
      <c r="E1390">
        <f>Table1[[#This Row],[KH/(mD.m)]]/10^6</f>
        <v>10993.6920085937</v>
      </c>
      <c r="F1390">
        <v>2.8542376578066799E-10</v>
      </c>
      <c r="G1390">
        <v>3.5149700187898401E-12</v>
      </c>
    </row>
    <row r="1391" spans="1:7" x14ac:dyDescent="0.25">
      <c r="A1391" s="1">
        <v>43344</v>
      </c>
      <c r="B1391">
        <v>384.59450300334998</v>
      </c>
      <c r="C1391">
        <v>3891.4075573268801</v>
      </c>
      <c r="D1391">
        <v>10885421100.194901</v>
      </c>
      <c r="E1391">
        <f>Table1[[#This Row],[KH/(mD.m)]]/10^6</f>
        <v>10885.421100194901</v>
      </c>
      <c r="F1391">
        <v>2.8826019587087502E-10</v>
      </c>
      <c r="G1391">
        <v>3.5498694738394601E-12</v>
      </c>
    </row>
    <row r="1392" spans="1:7" x14ac:dyDescent="0.25">
      <c r="A1392" s="1">
        <v>43345</v>
      </c>
      <c r="B1392">
        <v>385.27773890880201</v>
      </c>
      <c r="C1392">
        <v>3890.8596357172801</v>
      </c>
      <c r="D1392">
        <v>10927744386.233999</v>
      </c>
      <c r="E1392">
        <f>Table1[[#This Row],[KH/(mD.m)]]/10^6</f>
        <v>10927.744386233999</v>
      </c>
      <c r="F1392">
        <v>2.8715080678733899E-10</v>
      </c>
      <c r="G1392">
        <v>3.53629433230163E-12</v>
      </c>
    </row>
    <row r="1393" spans="1:7" x14ac:dyDescent="0.25">
      <c r="A1393" s="1">
        <v>43346</v>
      </c>
      <c r="B1393">
        <v>389.06327169881598</v>
      </c>
      <c r="C1393">
        <v>3890.31165584054</v>
      </c>
      <c r="D1393">
        <v>11147113121.9266</v>
      </c>
      <c r="E1393">
        <f>Table1[[#This Row],[KH/(mD.m)]]/10^6</f>
        <v>11147.113121926599</v>
      </c>
      <c r="F1393">
        <v>2.8150535309084702E-10</v>
      </c>
      <c r="G1393">
        <v>3.4668377711574E-12</v>
      </c>
    </row>
    <row r="1394" spans="1:7" x14ac:dyDescent="0.25">
      <c r="A1394" s="1">
        <v>43347</v>
      </c>
      <c r="B1394">
        <v>384.10585478230001</v>
      </c>
      <c r="C1394">
        <v>3889.7637618777999</v>
      </c>
      <c r="D1394">
        <v>10869096477.0576</v>
      </c>
      <c r="E1394">
        <f>Table1[[#This Row],[KH/(mD.m)]]/10^6</f>
        <v>10869.096477057599</v>
      </c>
      <c r="F1394">
        <v>2.8872156365850397E-10</v>
      </c>
      <c r="G1394">
        <v>3.55590116555842E-12</v>
      </c>
    </row>
    <row r="1395" spans="1:7" x14ac:dyDescent="0.25">
      <c r="A1395" s="1">
        <v>43348</v>
      </c>
      <c r="B1395">
        <v>384.88266926894499</v>
      </c>
      <c r="C1395">
        <v>3889.2253126054702</v>
      </c>
      <c r="D1395">
        <v>10917272819.8913</v>
      </c>
      <c r="E1395">
        <f>Table1[[#This Row],[KH/(mD.m)]]/10^6</f>
        <v>10917.272819891301</v>
      </c>
      <c r="F1395">
        <v>2.8746258036870001E-10</v>
      </c>
      <c r="G1395">
        <v>3.5405815197569499E-12</v>
      </c>
    </row>
    <row r="1396" spans="1:7" x14ac:dyDescent="0.25">
      <c r="A1396" s="1">
        <v>43349</v>
      </c>
      <c r="B1396">
        <v>380.64770048278803</v>
      </c>
      <c r="C1396">
        <v>3888.69570789625</v>
      </c>
      <c r="D1396">
        <v>10680811629.5611</v>
      </c>
      <c r="E1396">
        <f>Table1[[#This Row],[KH/(mD.m)]]/10^6</f>
        <v>10680.8116295611</v>
      </c>
      <c r="F1396">
        <v>2.9382058890714698E-10</v>
      </c>
      <c r="G1396">
        <v>3.6188159937505299E-12</v>
      </c>
    </row>
    <row r="1397" spans="1:7" x14ac:dyDescent="0.25">
      <c r="A1397" s="1">
        <v>43350</v>
      </c>
      <c r="B1397">
        <v>381.66667490448702</v>
      </c>
      <c r="C1397">
        <v>3888.15874213705</v>
      </c>
      <c r="D1397">
        <v>10739449426.2341</v>
      </c>
      <c r="E1397">
        <f>Table1[[#This Row],[KH/(mD.m)]]/10^6</f>
        <v>10739.4494262341</v>
      </c>
      <c r="F1397">
        <v>2.9219471218419398E-10</v>
      </c>
      <c r="G1397">
        <v>3.5985249430483098E-12</v>
      </c>
    </row>
    <row r="1398" spans="1:7" x14ac:dyDescent="0.25">
      <c r="A1398" s="1">
        <v>43351</v>
      </c>
      <c r="B1398">
        <v>381.37761922535202</v>
      </c>
      <c r="C1398">
        <v>3887.62203121112</v>
      </c>
      <c r="D1398">
        <v>10726465861.3808</v>
      </c>
      <c r="E1398">
        <f>Table1[[#This Row],[KH/(mD.m)]]/10^6</f>
        <v>10726.465861380801</v>
      </c>
      <c r="F1398">
        <v>2.9255270303104099E-10</v>
      </c>
      <c r="G1398">
        <v>3.6029868800904101E-12</v>
      </c>
    </row>
    <row r="1399" spans="1:7" x14ac:dyDescent="0.25">
      <c r="A1399" s="1">
        <v>43352</v>
      </c>
      <c r="B1399">
        <v>382.34590532886898</v>
      </c>
      <c r="C1399">
        <v>3887.08576775449</v>
      </c>
      <c r="D1399">
        <v>10784348264.316299</v>
      </c>
      <c r="E1399">
        <f>Table1[[#This Row],[KH/(mD.m)]]/10^6</f>
        <v>10784.348264316299</v>
      </c>
      <c r="F1399">
        <v>2.90987511686497E-10</v>
      </c>
      <c r="G1399">
        <v>3.5837722426163898E-12</v>
      </c>
    </row>
    <row r="1400" spans="1:7" x14ac:dyDescent="0.25">
      <c r="A1400" s="1">
        <v>43353</v>
      </c>
      <c r="B1400">
        <v>380.02636701332398</v>
      </c>
      <c r="C1400">
        <v>3886.5502265037599</v>
      </c>
      <c r="D1400">
        <v>10657457121.3223</v>
      </c>
      <c r="E1400">
        <f>Table1[[#This Row],[KH/(mD.m)]]/10^6</f>
        <v>10657.457121322301</v>
      </c>
      <c r="F1400">
        <v>2.94460708552809E-10</v>
      </c>
      <c r="G1400">
        <v>3.6266537606236E-12</v>
      </c>
    </row>
    <row r="1401" spans="1:7" x14ac:dyDescent="0.25">
      <c r="A1401" s="1">
        <v>43354</v>
      </c>
      <c r="B1401">
        <v>378.47288001147399</v>
      </c>
      <c r="C1401">
        <v>3886.0100272903201</v>
      </c>
      <c r="D1401">
        <v>10573721581.7117</v>
      </c>
      <c r="E1401">
        <f>Table1[[#This Row],[KH/(mD.m)]]/10^6</f>
        <v>10573.721581711701</v>
      </c>
      <c r="F1401">
        <v>2.9679651202897298E-10</v>
      </c>
      <c r="G1401">
        <v>3.6554702341729E-12</v>
      </c>
    </row>
    <row r="1402" spans="1:7" x14ac:dyDescent="0.25">
      <c r="A1402" s="1">
        <v>43355</v>
      </c>
      <c r="B1402">
        <v>377.88866353926397</v>
      </c>
      <c r="C1402">
        <v>3885.4642166221402</v>
      </c>
      <c r="D1402">
        <v>10545166487.9809</v>
      </c>
      <c r="E1402">
        <f>Table1[[#This Row],[KH/(mD.m)]]/10^6</f>
        <v>10545.1664879809</v>
      </c>
      <c r="F1402">
        <v>2.9761574211745302E-10</v>
      </c>
      <c r="G1402">
        <v>3.6657516149286604E-12</v>
      </c>
    </row>
    <row r="1403" spans="1:7" x14ac:dyDescent="0.25">
      <c r="A1403" s="1">
        <v>43356</v>
      </c>
      <c r="B1403">
        <v>377.967148710223</v>
      </c>
      <c r="C1403">
        <v>3884.9190318975898</v>
      </c>
      <c r="D1403">
        <v>10554583933.084801</v>
      </c>
      <c r="E1403">
        <f>Table1[[#This Row],[KH/(mD.m)]]/10^6</f>
        <v>10554.583933084801</v>
      </c>
      <c r="F1403">
        <v>2.9737943313561201E-10</v>
      </c>
      <c r="G1403">
        <v>3.6632011932003499E-12</v>
      </c>
    </row>
    <row r="1404" spans="1:7" x14ac:dyDescent="0.25">
      <c r="A1404" s="1">
        <v>43357</v>
      </c>
      <c r="B1404">
        <v>377.94583989954498</v>
      </c>
      <c r="C1404">
        <v>3884.3739573799398</v>
      </c>
      <c r="D1404">
        <v>10556558851.228901</v>
      </c>
      <c r="E1404">
        <f>Table1[[#This Row],[KH/(mD.m)]]/10^6</f>
        <v>10556.558851228901</v>
      </c>
      <c r="F1404">
        <v>2.9732665741534401E-10</v>
      </c>
      <c r="G1404">
        <v>3.6625862927028303E-12</v>
      </c>
    </row>
    <row r="1405" spans="1:7" x14ac:dyDescent="0.25">
      <c r="A1405" s="1">
        <v>43358</v>
      </c>
      <c r="B1405">
        <v>379.96207967568802</v>
      </c>
      <c r="C1405">
        <v>3883.8293907514599</v>
      </c>
      <c r="D1405">
        <v>10671064282.4837</v>
      </c>
      <c r="E1405">
        <f>Table1[[#This Row],[KH/(mD.m)]]/10^6</f>
        <v>10671.0642824837</v>
      </c>
      <c r="F1405">
        <v>2.9411665291615399E-10</v>
      </c>
      <c r="G1405">
        <v>3.6228033584526499E-12</v>
      </c>
    </row>
    <row r="1406" spans="1:7" x14ac:dyDescent="0.25">
      <c r="A1406" s="1">
        <v>43359</v>
      </c>
      <c r="B1406">
        <v>374.85688872660899</v>
      </c>
      <c r="C1406">
        <v>3883.2850396198801</v>
      </c>
      <c r="D1406">
        <v>10391735699.3925</v>
      </c>
      <c r="E1406">
        <f>Table1[[#This Row],[KH/(mD.m)]]/10^6</f>
        <v>10391.7356993925</v>
      </c>
      <c r="F1406">
        <v>3.0206002904278398E-10</v>
      </c>
      <c r="G1406">
        <v>3.7211091367861201E-12</v>
      </c>
    </row>
    <row r="1407" spans="1:7" x14ac:dyDescent="0.25">
      <c r="A1407" s="1">
        <v>43360</v>
      </c>
      <c r="B1407">
        <v>375.59608595665401</v>
      </c>
      <c r="C1407">
        <v>3882.7408999906702</v>
      </c>
      <c r="D1407">
        <v>10435518916.651899</v>
      </c>
      <c r="E1407">
        <f>Table1[[#This Row],[KH/(mD.m)]]/10^6</f>
        <v>10435.518916651899</v>
      </c>
      <c r="F1407">
        <v>3.0079032970369302E-10</v>
      </c>
      <c r="G1407">
        <v>3.7054382878387198E-12</v>
      </c>
    </row>
    <row r="1408" spans="1:7" x14ac:dyDescent="0.25">
      <c r="A1408" s="1">
        <v>43361</v>
      </c>
      <c r="B1408">
        <v>376.62354110558198</v>
      </c>
      <c r="C1408">
        <v>3882.19706258202</v>
      </c>
      <c r="D1408">
        <v>10495971495.2621</v>
      </c>
      <c r="E1408">
        <f>Table1[[#This Row],[KH/(mD.m)]]/10^6</f>
        <v>10495.9714952621</v>
      </c>
      <c r="F1408">
        <v>2.9906276745508898E-10</v>
      </c>
      <c r="G1408">
        <v>3.6842164203976E-12</v>
      </c>
    </row>
    <row r="1409" spans="1:7" x14ac:dyDescent="0.25">
      <c r="A1409" s="1">
        <v>43362</v>
      </c>
      <c r="B1409">
        <v>374.86817782099098</v>
      </c>
      <c r="C1409">
        <v>3881.6534420797698</v>
      </c>
      <c r="D1409">
        <v>10401658054.5326</v>
      </c>
      <c r="E1409">
        <f>Table1[[#This Row],[KH/(mD.m)]]/10^6</f>
        <v>10401.6580545326</v>
      </c>
      <c r="F1409">
        <v>3.0177998330799498E-10</v>
      </c>
      <c r="G1409">
        <v>3.7177589563728304E-12</v>
      </c>
    </row>
    <row r="1410" spans="1:7" x14ac:dyDescent="0.25">
      <c r="A1410" s="1">
        <v>43363</v>
      </c>
      <c r="B1410">
        <v>376.24035482490802</v>
      </c>
      <c r="C1410">
        <v>3881.1100173975601</v>
      </c>
      <c r="D1410">
        <v>10481055135.185301</v>
      </c>
      <c r="E1410">
        <f>Table1[[#This Row],[KH/(mD.m)]]/10^6</f>
        <v>10481.055135185301</v>
      </c>
      <c r="F1410">
        <v>2.9949641353470099E-10</v>
      </c>
      <c r="G1410">
        <v>3.6896574962729698E-12</v>
      </c>
    </row>
    <row r="1411" spans="1:7" x14ac:dyDescent="0.25">
      <c r="A1411" s="1">
        <v>43364</v>
      </c>
      <c r="B1411">
        <v>375.673771290829</v>
      </c>
      <c r="C1411">
        <v>3880.5672493860502</v>
      </c>
      <c r="D1411">
        <v>10452250254.8426</v>
      </c>
      <c r="E1411">
        <f>Table1[[#This Row],[KH/(mD.m)]]/10^6</f>
        <v>10452.2502548426</v>
      </c>
      <c r="F1411">
        <v>3.0031912026128998E-10</v>
      </c>
      <c r="G1411">
        <v>3.69976007137635E-12</v>
      </c>
    </row>
    <row r="1412" spans="1:7" x14ac:dyDescent="0.25">
      <c r="A1412" s="1">
        <v>43365</v>
      </c>
      <c r="B1412">
        <v>374.706151655317</v>
      </c>
      <c r="C1412">
        <v>3880.0266308240798</v>
      </c>
      <c r="D1412">
        <v>10402661446.1217</v>
      </c>
      <c r="E1412">
        <f>Table1[[#This Row],[KH/(mD.m)]]/10^6</f>
        <v>10402.6614461217</v>
      </c>
      <c r="F1412">
        <v>3.0176938833498102E-10</v>
      </c>
      <c r="G1412">
        <v>3.71785651966747E-12</v>
      </c>
    </row>
    <row r="1413" spans="1:7" x14ac:dyDescent="0.25">
      <c r="A1413" s="1">
        <v>43366</v>
      </c>
      <c r="B1413">
        <v>369.12407767280502</v>
      </c>
      <c r="C1413">
        <v>3879.4905782278001</v>
      </c>
      <c r="D1413">
        <v>10099392275.9608</v>
      </c>
      <c r="E1413">
        <f>Table1[[#This Row],[KH/(mD.m)]]/10^6</f>
        <v>10099.392275960799</v>
      </c>
      <c r="F1413">
        <v>3.1085522167727398E-10</v>
      </c>
      <c r="G1413">
        <v>3.8300934522905199E-12</v>
      </c>
    </row>
    <row r="1414" spans="1:7" x14ac:dyDescent="0.25">
      <c r="A1414" s="1">
        <v>43367</v>
      </c>
      <c r="B1414">
        <v>372.89210955149503</v>
      </c>
      <c r="C1414">
        <v>3878.9540467247698</v>
      </c>
      <c r="D1414">
        <v>10308461371.581499</v>
      </c>
      <c r="E1414">
        <f>Table1[[#This Row],[KH/(mD.m)]]/10^6</f>
        <v>10308.461371581499</v>
      </c>
      <c r="F1414">
        <v>3.0453557003091001E-10</v>
      </c>
      <c r="G1414">
        <v>3.7520420352285198E-12</v>
      </c>
    </row>
    <row r="1415" spans="1:7" x14ac:dyDescent="0.25">
      <c r="A1415" s="1">
        <v>43368</v>
      </c>
      <c r="B1415">
        <v>372.78533601355201</v>
      </c>
      <c r="C1415">
        <v>3878.41957174655</v>
      </c>
      <c r="D1415">
        <v>10305622284.533199</v>
      </c>
      <c r="E1415">
        <f>Table1[[#This Row],[KH/(mD.m)]]/10^6</f>
        <v>10305.622284533199</v>
      </c>
      <c r="F1415">
        <v>3.0462277250582901E-10</v>
      </c>
      <c r="G1415">
        <v>3.75315715162296E-12</v>
      </c>
    </row>
    <row r="1416" spans="1:7" x14ac:dyDescent="0.25">
      <c r="A1416" s="1">
        <v>43369</v>
      </c>
      <c r="B1416">
        <v>369.55507174027599</v>
      </c>
      <c r="C1416">
        <v>3877.9112001191802</v>
      </c>
      <c r="D1416">
        <v>10130250382.656401</v>
      </c>
      <c r="E1416">
        <f>Table1[[#This Row],[KH/(mD.m)]]/10^6</f>
        <v>10130.250382656401</v>
      </c>
      <c r="F1416">
        <v>3.09893216477785E-10</v>
      </c>
      <c r="G1416">
        <v>3.8180544232432097E-12</v>
      </c>
    </row>
    <row r="1417" spans="1:7" x14ac:dyDescent="0.25">
      <c r="A1417" s="1">
        <v>43370</v>
      </c>
      <c r="B1417">
        <v>369.08612129698201</v>
      </c>
      <c r="C1417">
        <v>3877.3909301187</v>
      </c>
      <c r="D1417">
        <v>10107641231.9704</v>
      </c>
      <c r="E1417">
        <f>Table1[[#This Row],[KH/(mD.m)]]/10^6</f>
        <v>10107.6412319704</v>
      </c>
      <c r="F1417">
        <v>3.1059211537151997E-10</v>
      </c>
      <c r="G1417">
        <v>3.8267356928499298E-12</v>
      </c>
    </row>
    <row r="1418" spans="1:7" x14ac:dyDescent="0.25">
      <c r="A1418" s="1">
        <v>43371</v>
      </c>
      <c r="B1418">
        <v>369.04828751914101</v>
      </c>
      <c r="C1418">
        <v>3876.8441172563198</v>
      </c>
      <c r="D1418">
        <v>10108623881.7145</v>
      </c>
      <c r="E1418">
        <f>Table1[[#This Row],[KH/(mD.m)]]/10^6</f>
        <v>10108.6238817145</v>
      </c>
      <c r="F1418">
        <v>3.1056505410447099E-10</v>
      </c>
      <c r="G1418">
        <v>3.8264408550012197E-12</v>
      </c>
    </row>
    <row r="1419" spans="1:7" x14ac:dyDescent="0.25">
      <c r="A1419" s="1">
        <v>43372</v>
      </c>
      <c r="B1419">
        <v>372.422352884622</v>
      </c>
      <c r="C1419">
        <v>3876.2978436559802</v>
      </c>
      <c r="D1419">
        <v>10295756237.1712</v>
      </c>
      <c r="E1419">
        <f>Table1[[#This Row],[KH/(mD.m)]]/10^6</f>
        <v>10295.756237171199</v>
      </c>
      <c r="F1419">
        <v>3.0489884370036001E-10</v>
      </c>
      <c r="G1419">
        <v>3.7563634133362003E-12</v>
      </c>
    </row>
    <row r="1420" spans="1:7" x14ac:dyDescent="0.25">
      <c r="A1420" s="1">
        <v>43373</v>
      </c>
      <c r="B1420">
        <v>373.29355960896999</v>
      </c>
      <c r="C1420">
        <v>3875.7518520877702</v>
      </c>
      <c r="D1420">
        <v>10346666155.6404</v>
      </c>
      <c r="E1420">
        <f>Table1[[#This Row],[KH/(mD.m)]]/10^6</f>
        <v>10346.6661556404</v>
      </c>
      <c r="F1420">
        <v>3.03395239466899E-10</v>
      </c>
      <c r="G1420">
        <v>3.7377973869495002E-12</v>
      </c>
    </row>
    <row r="1421" spans="1:7" x14ac:dyDescent="0.25">
      <c r="A1421" s="1">
        <v>43374</v>
      </c>
      <c r="B1421">
        <v>372.09727927182797</v>
      </c>
      <c r="C1421">
        <v>3875.20619476508</v>
      </c>
      <c r="D1421">
        <v>10283480530.1991</v>
      </c>
      <c r="E1421">
        <f>Table1[[#This Row],[KH/(mD.m)]]/10^6</f>
        <v>10283.4805301991</v>
      </c>
      <c r="F1421">
        <v>3.0526130408011701E-10</v>
      </c>
      <c r="G1421">
        <v>3.7608103736184204E-12</v>
      </c>
    </row>
    <row r="1422" spans="1:7" x14ac:dyDescent="0.25">
      <c r="A1422" s="1">
        <v>43375</v>
      </c>
      <c r="B1422">
        <v>371.08712854489602</v>
      </c>
      <c r="C1422">
        <v>3874.66085992021</v>
      </c>
      <c r="D1422">
        <v>10231271197.879299</v>
      </c>
      <c r="E1422">
        <f>Table1[[#This Row],[KH/(mD.m)]]/10^6</f>
        <v>10231.2711978793</v>
      </c>
      <c r="F1422">
        <v>3.0682906249513098E-10</v>
      </c>
      <c r="G1422">
        <v>3.78024874878902E-12</v>
      </c>
    </row>
    <row r="1423" spans="1:7" x14ac:dyDescent="0.25">
      <c r="A1423" s="1">
        <v>43376</v>
      </c>
      <c r="B1423">
        <v>369.32898662902699</v>
      </c>
      <c r="C1423">
        <v>3874.1158971927698</v>
      </c>
      <c r="D1423">
        <v>10139058158.5294</v>
      </c>
      <c r="E1423">
        <f>Table1[[#This Row],[KH/(mD.m)]]/10^6</f>
        <v>10139.0581585294</v>
      </c>
      <c r="F1423">
        <v>3.0964485737664499E-10</v>
      </c>
      <c r="G1423">
        <v>3.8152513346575201E-12</v>
      </c>
    </row>
    <row r="1424" spans="1:7" x14ac:dyDescent="0.25">
      <c r="A1424" s="1">
        <v>43377</v>
      </c>
      <c r="B1424">
        <v>373.071727313819</v>
      </c>
      <c r="C1424">
        <v>3873.5710871072802</v>
      </c>
      <c r="D1424">
        <v>10346231868.246099</v>
      </c>
      <c r="E1424">
        <f>Table1[[#This Row],[KH/(mD.m)]]/10^6</f>
        <v>10346.231868246099</v>
      </c>
      <c r="F1424">
        <v>3.03411194798184E-10</v>
      </c>
      <c r="G1424">
        <v>3.7380336277685796E-12</v>
      </c>
    </row>
    <row r="1425" spans="1:7" x14ac:dyDescent="0.25">
      <c r="A1425" s="1">
        <v>43378</v>
      </c>
      <c r="B1425">
        <v>373.32714792164001</v>
      </c>
      <c r="C1425">
        <v>3873.02634633051</v>
      </c>
      <c r="D1425">
        <v>10362110942.541401</v>
      </c>
      <c r="E1425">
        <f>Table1[[#This Row],[KH/(mD.m)]]/10^6</f>
        <v>10362.110942541402</v>
      </c>
      <c r="F1425">
        <v>3.0292859783384902E-10</v>
      </c>
      <c r="G1425">
        <v>3.7318706527449903E-12</v>
      </c>
    </row>
    <row r="1426" spans="1:7" x14ac:dyDescent="0.25">
      <c r="A1426" s="1">
        <v>43379</v>
      </c>
      <c r="B1426">
        <v>374.01855794502001</v>
      </c>
      <c r="C1426">
        <v>3872.4813393923901</v>
      </c>
      <c r="D1426">
        <v>10402676019.288099</v>
      </c>
      <c r="E1426">
        <f>Table1[[#This Row],[KH/(mD.m)]]/10^6</f>
        <v>10402.676019288099</v>
      </c>
      <c r="F1426">
        <v>3.0173602797970698E-10</v>
      </c>
      <c r="G1426">
        <v>3.7170397604239604E-12</v>
      </c>
    </row>
    <row r="1427" spans="1:7" x14ac:dyDescent="0.25">
      <c r="A1427" s="1">
        <v>43380</v>
      </c>
      <c r="B1427">
        <v>374.07274929034998</v>
      </c>
      <c r="C1427">
        <v>3871.9368583087198</v>
      </c>
      <c r="D1427">
        <v>10409412771.855499</v>
      </c>
      <c r="E1427">
        <f>Table1[[#This Row],[KH/(mD.m)]]/10^6</f>
        <v>10409.412771855499</v>
      </c>
      <c r="F1427">
        <v>3.01552271327915E-10</v>
      </c>
      <c r="G1427">
        <v>3.7149180157318796E-12</v>
      </c>
    </row>
    <row r="1428" spans="1:7" x14ac:dyDescent="0.25">
      <c r="A1428" s="1">
        <v>43381</v>
      </c>
      <c r="B1428">
        <v>374.31393853912601</v>
      </c>
      <c r="C1428">
        <v>3871.3925308333701</v>
      </c>
      <c r="D1428">
        <v>10425842138.634899</v>
      </c>
      <c r="E1428">
        <f>Table1[[#This Row],[KH/(mD.m)]]/10^6</f>
        <v>10425.8421386349</v>
      </c>
      <c r="F1428">
        <v>3.0107809764786299E-10</v>
      </c>
      <c r="G1428">
        <v>3.7090891075598397E-12</v>
      </c>
    </row>
    <row r="1429" spans="1:7" x14ac:dyDescent="0.25">
      <c r="A1429" s="1">
        <v>43382</v>
      </c>
      <c r="B1429">
        <v>371.373305468345</v>
      </c>
      <c r="C1429">
        <v>3870.8484900209201</v>
      </c>
      <c r="D1429">
        <v>10265884065.526501</v>
      </c>
      <c r="E1429">
        <f>Table1[[#This Row],[KH/(mD.m)]]/10^6</f>
        <v>10265.884065526501</v>
      </c>
      <c r="F1429">
        <v>3.0577417434115799E-10</v>
      </c>
      <c r="G1429">
        <v>3.7670011714547502E-12</v>
      </c>
    </row>
    <row r="1430" spans="1:7" x14ac:dyDescent="0.25">
      <c r="A1430" s="1">
        <v>43383</v>
      </c>
      <c r="B1430">
        <v>371.07886574937299</v>
      </c>
      <c r="C1430">
        <v>3870.3047289133701</v>
      </c>
      <c r="D1430">
        <v>10252814725.249399</v>
      </c>
      <c r="E1430">
        <f>Table1[[#This Row],[KH/(mD.m)]]/10^6</f>
        <v>10252.8147252494</v>
      </c>
      <c r="F1430">
        <v>3.0616875768594502E-10</v>
      </c>
      <c r="G1430">
        <v>3.7719215284962198E-12</v>
      </c>
    </row>
    <row r="1431" spans="1:7" x14ac:dyDescent="0.25">
      <c r="A1431" s="1">
        <v>43384</v>
      </c>
      <c r="B1431">
        <v>374.99262900936202</v>
      </c>
      <c r="C1431">
        <v>3869.7610959702301</v>
      </c>
      <c r="D1431">
        <v>10473386202.134899</v>
      </c>
      <c r="E1431">
        <f>Table1[[#This Row],[KH/(mD.m)]]/10^6</f>
        <v>10473.3862021349</v>
      </c>
      <c r="F1431">
        <v>2.99723917380276E-10</v>
      </c>
      <c r="G1431">
        <v>3.6925613038186899E-12</v>
      </c>
    </row>
    <row r="1432" spans="1:7" x14ac:dyDescent="0.25">
      <c r="A1432" s="1">
        <v>43385</v>
      </c>
      <c r="B1432">
        <v>372.95871596797701</v>
      </c>
      <c r="C1432">
        <v>3869.21787224428</v>
      </c>
      <c r="D1432">
        <v>10363506952.8922</v>
      </c>
      <c r="E1432">
        <f>Table1[[#This Row],[KH/(mD.m)]]/10^6</f>
        <v>10363.506952892201</v>
      </c>
      <c r="F1432">
        <v>3.0290926937438298E-10</v>
      </c>
      <c r="G1432">
        <v>3.7318971445501499E-12</v>
      </c>
    </row>
    <row r="1433" spans="1:7" x14ac:dyDescent="0.25">
      <c r="A1433" s="1">
        <v>43386</v>
      </c>
      <c r="B1433">
        <v>370.42918812243602</v>
      </c>
      <c r="C1433">
        <v>3868.6743713398</v>
      </c>
      <c r="D1433">
        <v>10226411316.0051</v>
      </c>
      <c r="E1433">
        <f>Table1[[#This Row],[KH/(mD.m)]]/10^6</f>
        <v>10226.4113160051</v>
      </c>
      <c r="F1433">
        <v>3.0697204476155902E-10</v>
      </c>
      <c r="G1433">
        <v>3.78197545719955E-12</v>
      </c>
    </row>
    <row r="1434" spans="1:7" x14ac:dyDescent="0.25">
      <c r="A1434" s="1">
        <v>43387</v>
      </c>
      <c r="B1434">
        <v>369.614552652219</v>
      </c>
      <c r="C1434">
        <v>3868.1172255227998</v>
      </c>
      <c r="D1434">
        <v>10184381733.352501</v>
      </c>
      <c r="E1434">
        <f>Table1[[#This Row],[KH/(mD.m)]]/10^6</f>
        <v>10184.3817333525</v>
      </c>
      <c r="F1434">
        <v>3.08238369425039E-10</v>
      </c>
      <c r="G1434">
        <v>3.7975706484515897E-12</v>
      </c>
    </row>
    <row r="1435" spans="1:7" x14ac:dyDescent="0.25">
      <c r="A1435" s="1">
        <v>43388</v>
      </c>
      <c r="B1435">
        <v>369.75778114404199</v>
      </c>
      <c r="C1435">
        <v>3867.5456052961799</v>
      </c>
      <c r="D1435">
        <v>10195441311.898899</v>
      </c>
      <c r="E1435">
        <f>Table1[[#This Row],[KH/(mD.m)]]/10^6</f>
        <v>10195.4413118989</v>
      </c>
      <c r="F1435">
        <v>3.07906301534523E-10</v>
      </c>
      <c r="G1435">
        <v>3.7935077787029899E-12</v>
      </c>
    </row>
    <row r="1436" spans="1:7" x14ac:dyDescent="0.25">
      <c r="A1436" s="1">
        <v>43389</v>
      </c>
      <c r="B1436">
        <v>369.159854905641</v>
      </c>
      <c r="C1436">
        <v>3866.9722781116302</v>
      </c>
      <c r="D1436">
        <v>10166018901.5634</v>
      </c>
      <c r="E1436">
        <f>Table1[[#This Row],[KH/(mD.m)]]/10^6</f>
        <v>10166.018901563401</v>
      </c>
      <c r="F1436">
        <v>3.0880519533214899E-10</v>
      </c>
      <c r="G1436">
        <v>3.8046779808921803E-12</v>
      </c>
    </row>
    <row r="1437" spans="1:7" x14ac:dyDescent="0.25">
      <c r="A1437" s="1">
        <v>43390</v>
      </c>
      <c r="B1437">
        <v>368.05370206794601</v>
      </c>
      <c r="C1437">
        <v>3866.3979316740301</v>
      </c>
      <c r="D1437">
        <v>10108324657.607901</v>
      </c>
      <c r="E1437">
        <f>Table1[[#This Row],[KH/(mD.m)]]/10^6</f>
        <v>10108.3246576079</v>
      </c>
      <c r="F1437">
        <v>3.1056979596197601E-10</v>
      </c>
      <c r="G1437">
        <v>3.8264444343396104E-12</v>
      </c>
    </row>
    <row r="1438" spans="1:7" x14ac:dyDescent="0.25">
      <c r="A1438" s="1">
        <v>43391</v>
      </c>
      <c r="B1438">
        <v>368.79380192121698</v>
      </c>
      <c r="C1438">
        <v>3865.81894327892</v>
      </c>
      <c r="D1438">
        <v>10151930949.488501</v>
      </c>
      <c r="E1438">
        <f>Table1[[#This Row],[KH/(mD.m)]]/10^6</f>
        <v>10151.9309494885</v>
      </c>
      <c r="F1438">
        <v>3.0923384951063102E-10</v>
      </c>
      <c r="G1438">
        <v>3.8099607738006496E-12</v>
      </c>
    </row>
    <row r="1439" spans="1:7" x14ac:dyDescent="0.25">
      <c r="A1439" s="1">
        <v>43392</v>
      </c>
      <c r="B1439">
        <v>368.05423357590701</v>
      </c>
      <c r="C1439">
        <v>3865.2389601247301</v>
      </c>
      <c r="D1439">
        <v>10114256666.643499</v>
      </c>
      <c r="E1439">
        <f>Table1[[#This Row],[KH/(mD.m)]]/10^6</f>
        <v>10114.2566666435</v>
      </c>
      <c r="F1439">
        <v>3.1038519239949801E-10</v>
      </c>
      <c r="G1439">
        <v>3.8241397445704298E-12</v>
      </c>
    </row>
    <row r="1440" spans="1:7" x14ac:dyDescent="0.25">
      <c r="A1440" s="1">
        <v>43393</v>
      </c>
      <c r="B1440">
        <v>366.07098872990298</v>
      </c>
      <c r="C1440">
        <v>3864.6643493745701</v>
      </c>
      <c r="D1440">
        <v>10009086149.6989</v>
      </c>
      <c r="E1440">
        <f>Table1[[#This Row],[KH/(mD.m)]]/10^6</f>
        <v>10009.0861496989</v>
      </c>
      <c r="F1440">
        <v>3.1365533420244598E-10</v>
      </c>
      <c r="G1440">
        <v>3.8645379678944596E-12</v>
      </c>
    </row>
    <row r="1441" spans="1:7" x14ac:dyDescent="0.25">
      <c r="A1441" s="1">
        <v>43394</v>
      </c>
      <c r="B1441">
        <v>355.27316573779399</v>
      </c>
      <c r="C1441">
        <v>3864.0827905382998</v>
      </c>
      <c r="D1441">
        <v>9430330592.34342</v>
      </c>
      <c r="E1441">
        <f>Table1[[#This Row],[KH/(mD.m)]]/10^6</f>
        <v>9430.33059234342</v>
      </c>
      <c r="F1441">
        <v>3.3290769570766E-10</v>
      </c>
      <c r="G1441">
        <v>4.1017801847619502E-12</v>
      </c>
    </row>
    <row r="1442" spans="1:7" x14ac:dyDescent="0.25">
      <c r="A1442" s="1">
        <v>43395</v>
      </c>
      <c r="B1442">
        <v>365.80909419506997</v>
      </c>
      <c r="C1442">
        <v>3863.50027565865</v>
      </c>
      <c r="D1442">
        <v>10000768557.128099</v>
      </c>
      <c r="E1442">
        <f>Table1[[#This Row],[KH/(mD.m)]]/10^6</f>
        <v>10000.7685571281</v>
      </c>
      <c r="F1442">
        <v>3.1391580395547201E-10</v>
      </c>
      <c r="G1442">
        <v>3.8677423297287799E-12</v>
      </c>
    </row>
    <row r="1443" spans="1:7" x14ac:dyDescent="0.25">
      <c r="A1443" s="1">
        <v>43396</v>
      </c>
      <c r="B1443">
        <v>368.27953663021299</v>
      </c>
      <c r="C1443">
        <v>3862.91806824682</v>
      </c>
      <c r="D1443">
        <v>10139633982.223</v>
      </c>
      <c r="E1443">
        <f>Table1[[#This Row],[KH/(mD.m)]]/10^6</f>
        <v>10139.633982223</v>
      </c>
      <c r="F1443">
        <v>3.0962086648340299E-10</v>
      </c>
      <c r="G1443">
        <v>3.8148768003825801E-12</v>
      </c>
    </row>
    <row r="1444" spans="1:7" x14ac:dyDescent="0.25">
      <c r="A1444" s="1">
        <v>43397</v>
      </c>
      <c r="B1444">
        <v>366.814374952653</v>
      </c>
      <c r="C1444">
        <v>3862.3360978803198</v>
      </c>
      <c r="D1444">
        <v>10062466599.0028</v>
      </c>
      <c r="E1444">
        <f>Table1[[#This Row],[KH/(mD.m)]]/10^6</f>
        <v>10062.466599002801</v>
      </c>
      <c r="F1444">
        <v>3.1200023664228798E-10</v>
      </c>
      <c r="G1444">
        <v>3.8442541705832698E-12</v>
      </c>
    </row>
    <row r="1445" spans="1:7" x14ac:dyDescent="0.25">
      <c r="A1445" s="1">
        <v>43398</v>
      </c>
      <c r="B1445">
        <v>369.40252749863203</v>
      </c>
      <c r="C1445">
        <v>3861.7546559164698</v>
      </c>
      <c r="D1445">
        <v>10208272214.614401</v>
      </c>
      <c r="E1445">
        <f>Table1[[#This Row],[KH/(mD.m)]]/10^6</f>
        <v>10208.272214614401</v>
      </c>
      <c r="F1445">
        <v>3.07547472134769E-10</v>
      </c>
      <c r="G1445">
        <v>3.7894341225539901E-12</v>
      </c>
    </row>
    <row r="1446" spans="1:7" x14ac:dyDescent="0.25">
      <c r="A1446" s="1">
        <v>43399</v>
      </c>
      <c r="B1446">
        <v>367.290384441193</v>
      </c>
      <c r="C1446">
        <v>3861.1737373656201</v>
      </c>
      <c r="D1446">
        <v>10094907876.459101</v>
      </c>
      <c r="E1446">
        <f>Table1[[#This Row],[KH/(mD.m)]]/10^6</f>
        <v>10094.907876459101</v>
      </c>
      <c r="F1446">
        <v>3.11001185240088E-10</v>
      </c>
      <c r="G1446">
        <v>3.8319889132013E-12</v>
      </c>
    </row>
    <row r="1447" spans="1:7" x14ac:dyDescent="0.25">
      <c r="A1447" s="1">
        <v>43400</v>
      </c>
      <c r="B1447">
        <v>363.26589604631999</v>
      </c>
      <c r="C1447">
        <v>3860.5931235872199</v>
      </c>
      <c r="D1447">
        <v>9878807275.5084801</v>
      </c>
      <c r="E1447">
        <f>Table1[[#This Row],[KH/(mD.m)]]/10^6</f>
        <v>9878.8072755084795</v>
      </c>
      <c r="F1447">
        <v>3.1781949649875099E-10</v>
      </c>
      <c r="G1447">
        <v>3.9161866181387801E-12</v>
      </c>
    </row>
    <row r="1448" spans="1:7" x14ac:dyDescent="0.25">
      <c r="A1448" s="1">
        <v>43401</v>
      </c>
      <c r="B1448">
        <v>367.22554807658702</v>
      </c>
      <c r="C1448">
        <v>3860.0127411263002</v>
      </c>
      <c r="D1448">
        <v>10098535901.041401</v>
      </c>
      <c r="E1448">
        <f>Table1[[#This Row],[KH/(mD.m)]]/10^6</f>
        <v>10098.535901041401</v>
      </c>
      <c r="F1448">
        <v>3.10906701025576E-10</v>
      </c>
      <c r="G1448">
        <v>3.8310372475612896E-12</v>
      </c>
    </row>
    <row r="1449" spans="1:7" x14ac:dyDescent="0.25">
      <c r="A1449" s="1">
        <v>43402</v>
      </c>
      <c r="B1449">
        <v>363.22266347997902</v>
      </c>
      <c r="C1449">
        <v>3859.4326360427399</v>
      </c>
      <c r="D1449">
        <v>9882867505.8030796</v>
      </c>
      <c r="E1449">
        <f>Table1[[#This Row],[KH/(mD.m)]]/10^6</f>
        <v>9882.8675058030803</v>
      </c>
      <c r="F1449">
        <v>3.1769649678902798E-10</v>
      </c>
      <c r="G1449">
        <v>3.9147643115635801E-12</v>
      </c>
    </row>
    <row r="1450" spans="1:7" x14ac:dyDescent="0.25">
      <c r="A1450" s="1">
        <v>43403</v>
      </c>
      <c r="B1450">
        <v>362.715554591829</v>
      </c>
      <c r="C1450">
        <v>3858.8527624991998</v>
      </c>
      <c r="D1450">
        <v>9858724329.1910992</v>
      </c>
      <c r="E1450">
        <f>Table1[[#This Row],[KH/(mD.m)]]/10^6</f>
        <v>9858.7243291911</v>
      </c>
      <c r="F1450">
        <v>3.1848211304216397E-10</v>
      </c>
      <c r="G1450">
        <v>3.9245386507293897E-12</v>
      </c>
    </row>
    <row r="1451" spans="1:7" x14ac:dyDescent="0.25">
      <c r="A1451" s="1">
        <v>43404</v>
      </c>
      <c r="B1451">
        <v>363.01488227527</v>
      </c>
      <c r="C1451">
        <v>3858.2729871768302</v>
      </c>
      <c r="D1451">
        <v>9878049226.2795792</v>
      </c>
      <c r="E1451">
        <f>Table1[[#This Row],[KH/(mD.m)]]/10^6</f>
        <v>9878.0492262795797</v>
      </c>
      <c r="F1451">
        <v>3.17860317690678E-10</v>
      </c>
      <c r="G1451">
        <v>3.9168920986307902E-12</v>
      </c>
    </row>
    <row r="1452" spans="1:7" x14ac:dyDescent="0.25">
      <c r="A1452" s="1">
        <v>43405</v>
      </c>
      <c r="B1452">
        <v>362.99066992623</v>
      </c>
      <c r="C1452">
        <v>3857.6934626265302</v>
      </c>
      <c r="D1452">
        <v>9879935598.9548702</v>
      </c>
      <c r="E1452">
        <f>Table1[[#This Row],[KH/(mD.m)]]/10^6</f>
        <v>9879.9355989548694</v>
      </c>
      <c r="F1452">
        <v>3.1780342941091098E-10</v>
      </c>
      <c r="G1452">
        <v>3.9162379175048202E-12</v>
      </c>
    </row>
    <row r="1453" spans="1:7" x14ac:dyDescent="0.25">
      <c r="A1453" s="1">
        <v>43406</v>
      </c>
      <c r="B1453">
        <v>362.39737000925197</v>
      </c>
      <c r="C1453">
        <v>3857.1141762505499</v>
      </c>
      <c r="D1453">
        <v>9849917340.2014008</v>
      </c>
      <c r="E1453">
        <f>Table1[[#This Row],[KH/(mD.m)]]/10^6</f>
        <v>9849.9173402014003</v>
      </c>
      <c r="F1453">
        <v>3.1876052984237399E-10</v>
      </c>
      <c r="G1453">
        <v>3.9278913082927398E-12</v>
      </c>
    </row>
    <row r="1454" spans="1:7" x14ac:dyDescent="0.25">
      <c r="A1454" s="1">
        <v>43407</v>
      </c>
      <c r="B1454">
        <v>362.29332719874401</v>
      </c>
      <c r="C1454">
        <v>3856.5351274084101</v>
      </c>
      <c r="D1454">
        <v>9848711597.4032097</v>
      </c>
      <c r="E1454">
        <f>Table1[[#This Row],[KH/(mD.m)]]/10^6</f>
        <v>9848.7115974032095</v>
      </c>
      <c r="F1454">
        <v>3.1882371707587799E-10</v>
      </c>
      <c r="G1454">
        <v>3.9289676884367597E-12</v>
      </c>
    </row>
    <row r="1455" spans="1:7" x14ac:dyDescent="0.25">
      <c r="A1455" s="1">
        <v>43408</v>
      </c>
      <c r="B1455">
        <v>362.068320865945</v>
      </c>
      <c r="C1455">
        <v>3855.9566482827599</v>
      </c>
      <c r="D1455">
        <v>9840380372.1352196</v>
      </c>
      <c r="E1455">
        <f>Table1[[#This Row],[KH/(mD.m)]]/10^6</f>
        <v>9840.3803721352197</v>
      </c>
      <c r="F1455">
        <v>3.1910899293936598E-10</v>
      </c>
      <c r="G1455">
        <v>3.9326723833498497E-12</v>
      </c>
    </row>
    <row r="1456" spans="1:7" x14ac:dyDescent="0.25">
      <c r="A1456" s="1">
        <v>43409</v>
      </c>
      <c r="B1456">
        <v>360.98611470393701</v>
      </c>
      <c r="C1456">
        <v>3855.37846609903</v>
      </c>
      <c r="D1456">
        <v>9784107059.4666805</v>
      </c>
      <c r="E1456">
        <f>Table1[[#This Row],[KH/(mD.m)]]/10^6</f>
        <v>9784.1070594666799</v>
      </c>
      <c r="F1456">
        <v>3.2093662353413399E-10</v>
      </c>
      <c r="G1456">
        <v>3.9551007434159E-12</v>
      </c>
    </row>
    <row r="1457" spans="1:7" x14ac:dyDescent="0.25">
      <c r="A1457" s="1">
        <v>43410</v>
      </c>
      <c r="B1457">
        <v>360.62428986728702</v>
      </c>
      <c r="C1457">
        <v>3854.8002495637102</v>
      </c>
      <c r="D1457">
        <v>9763626133.2018299</v>
      </c>
      <c r="E1457">
        <f>Table1[[#This Row],[KH/(mD.m)]]/10^6</f>
        <v>9763.6261332018294</v>
      </c>
      <c r="F1457">
        <v>3.2154716429312001E-10</v>
      </c>
      <c r="G1457">
        <v>3.9618525168931897E-12</v>
      </c>
    </row>
    <row r="1458" spans="1:7" x14ac:dyDescent="0.25">
      <c r="A1458" s="1">
        <v>43411</v>
      </c>
      <c r="B1458">
        <v>338.45155372722002</v>
      </c>
      <c r="C1458">
        <v>3854.22277534969</v>
      </c>
      <c r="D1458">
        <v>8606205345.7379894</v>
      </c>
      <c r="E1458">
        <f>Table1[[#This Row],[KH/(mD.m)]]/10^6</f>
        <v>8606.2053457379898</v>
      </c>
      <c r="F1458">
        <v>3.6486943279070198E-10</v>
      </c>
      <c r="G1458">
        <v>4.4966021404732604E-12</v>
      </c>
    </row>
    <row r="1459" spans="1:7" x14ac:dyDescent="0.25">
      <c r="A1459" s="1">
        <v>43412</v>
      </c>
      <c r="B1459">
        <v>362.06757919129802</v>
      </c>
      <c r="C1459">
        <v>3853.6538110793799</v>
      </c>
      <c r="D1459">
        <v>9850526746.4130592</v>
      </c>
      <c r="E1459">
        <f>Table1[[#This Row],[KH/(mD.m)]]/10^6</f>
        <v>9850.5267464130593</v>
      </c>
      <c r="F1459">
        <v>3.1875477828267002E-10</v>
      </c>
      <c r="G1459">
        <v>3.9279925702632302E-12</v>
      </c>
    </row>
    <row r="1460" spans="1:7" x14ac:dyDescent="0.25">
      <c r="A1460" s="1">
        <v>43413</v>
      </c>
      <c r="B1460">
        <v>373.48528456557301</v>
      </c>
      <c r="C1460">
        <v>3853.0862792045</v>
      </c>
      <c r="D1460">
        <v>10484419850.114799</v>
      </c>
      <c r="E1460">
        <f>Table1[[#This Row],[KH/(mD.m)]]/10^6</f>
        <v>10484.4198501148</v>
      </c>
      <c r="F1460">
        <v>2.9947912615461103E-10</v>
      </c>
      <c r="G1460">
        <v>3.6904159110909596E-12</v>
      </c>
    </row>
    <row r="1461" spans="1:7" x14ac:dyDescent="0.25">
      <c r="A1461" s="1">
        <v>43414</v>
      </c>
      <c r="B1461">
        <v>361.24673701078802</v>
      </c>
      <c r="C1461">
        <v>3852.5091113861499</v>
      </c>
      <c r="D1461">
        <v>9811350576.2871494</v>
      </c>
      <c r="E1461">
        <f>Table1[[#This Row],[KH/(mD.m)]]/10^6</f>
        <v>9811.35057628715</v>
      </c>
      <c r="F1461">
        <v>3.20021167403599E-10</v>
      </c>
      <c r="G1461">
        <v>3.9435195657784903E-12</v>
      </c>
    </row>
    <row r="1462" spans="1:7" x14ac:dyDescent="0.25">
      <c r="A1462" s="1">
        <v>43415</v>
      </c>
      <c r="B1462">
        <v>362.459371947497</v>
      </c>
      <c r="C1462">
        <v>3851.93183612234</v>
      </c>
      <c r="D1462">
        <v>9880527077.1891804</v>
      </c>
      <c r="E1462">
        <f>Table1[[#This Row],[KH/(mD.m)]]/10^6</f>
        <v>9880.527077189181</v>
      </c>
      <c r="F1462">
        <v>3.17784404736436E-10</v>
      </c>
      <c r="G1462">
        <v>3.91600347965849E-12</v>
      </c>
    </row>
    <row r="1463" spans="1:7" x14ac:dyDescent="0.25">
      <c r="A1463" s="1">
        <v>43416</v>
      </c>
      <c r="B1463">
        <v>360.97168053742598</v>
      </c>
      <c r="C1463">
        <v>3851.3554885969702</v>
      </c>
      <c r="D1463">
        <v>9803459706.0079498</v>
      </c>
      <c r="E1463">
        <f>Table1[[#This Row],[KH/(mD.m)]]/10^6</f>
        <v>9803.4597060079504</v>
      </c>
      <c r="F1463">
        <v>3.2029794238505902E-10</v>
      </c>
      <c r="G1463">
        <v>3.9471666356784503E-12</v>
      </c>
    </row>
    <row r="1464" spans="1:7" x14ac:dyDescent="0.25">
      <c r="A1464" s="1">
        <v>43417</v>
      </c>
      <c r="B1464">
        <v>360.17278904230102</v>
      </c>
      <c r="C1464">
        <v>3850.77914580378</v>
      </c>
      <c r="D1464">
        <v>9763036567.5454197</v>
      </c>
      <c r="E1464">
        <f>Table1[[#This Row],[KH/(mD.m)]]/10^6</f>
        <v>9763.0365675454195</v>
      </c>
      <c r="F1464">
        <v>3.2162411257654801E-10</v>
      </c>
      <c r="G1464">
        <v>3.9635095902853301E-12</v>
      </c>
    </row>
    <row r="1465" spans="1:7" x14ac:dyDescent="0.25">
      <c r="A1465" s="1">
        <v>43418</v>
      </c>
      <c r="B1465">
        <v>357.52533536406099</v>
      </c>
      <c r="C1465">
        <v>3850.2028279688702</v>
      </c>
      <c r="D1465">
        <v>9623227608.7533493</v>
      </c>
      <c r="E1465">
        <f>Table1[[#This Row],[KH/(mD.m)]]/10^6</f>
        <v>9623.2276087533501</v>
      </c>
      <c r="F1465">
        <v>3.2630198636323299E-10</v>
      </c>
      <c r="G1465">
        <v>4.0212214319193999E-12</v>
      </c>
    </row>
    <row r="1466" spans="1:7" x14ac:dyDescent="0.25">
      <c r="A1466" s="1">
        <v>43419</v>
      </c>
      <c r="B1466">
        <v>355.65288425796501</v>
      </c>
      <c r="C1466">
        <v>3849.6265549558598</v>
      </c>
      <c r="D1466">
        <v>9526080453.0327301</v>
      </c>
      <c r="E1466">
        <f>Table1[[#This Row],[KH/(mD.m)]]/10^6</f>
        <v>9526.0804530327296</v>
      </c>
      <c r="F1466">
        <v>3.2963887906063E-10</v>
      </c>
      <c r="G1466">
        <v>4.0624581299006499E-12</v>
      </c>
    </row>
    <row r="1467" spans="1:7" x14ac:dyDescent="0.25">
      <c r="A1467" s="1">
        <v>43420</v>
      </c>
      <c r="B1467">
        <v>355.96997948276498</v>
      </c>
      <c r="C1467">
        <v>3849.0504522859401</v>
      </c>
      <c r="D1467">
        <v>9545395163.9987202</v>
      </c>
      <c r="E1467">
        <f>Table1[[#This Row],[KH/(mD.m)]]/10^6</f>
        <v>9545.3951639987208</v>
      </c>
      <c r="F1467">
        <v>3.28962628577683E-10</v>
      </c>
      <c r="G1467">
        <v>4.0540101734611198E-12</v>
      </c>
    </row>
    <row r="1468" spans="1:7" x14ac:dyDescent="0.25">
      <c r="A1468" s="1">
        <v>43421</v>
      </c>
      <c r="B1468">
        <v>354.16882534614098</v>
      </c>
      <c r="C1468">
        <v>3848.4744743239198</v>
      </c>
      <c r="D1468">
        <v>9451796951.5030403</v>
      </c>
      <c r="E1468">
        <f>Table1[[#This Row],[KH/(mD.m)]]/10^6</f>
        <v>9451.79695150304</v>
      </c>
      <c r="F1468">
        <v>3.3221891204028701E-10</v>
      </c>
      <c r="G1468">
        <v>4.09412296361828E-12</v>
      </c>
    </row>
    <row r="1469" spans="1:7" x14ac:dyDescent="0.25">
      <c r="A1469" s="1">
        <v>43422</v>
      </c>
      <c r="B1469">
        <v>354.42938813939003</v>
      </c>
      <c r="C1469">
        <v>3847.8989325365301</v>
      </c>
      <c r="D1469">
        <v>9468617052.0420094</v>
      </c>
      <c r="E1469">
        <f>Table1[[#This Row],[KH/(mD.m)]]/10^6</f>
        <v>9468.6170520420092</v>
      </c>
      <c r="F1469">
        <v>3.31630085650631E-10</v>
      </c>
      <c r="G1469">
        <v>4.0868828987240498E-12</v>
      </c>
    </row>
    <row r="1470" spans="1:7" x14ac:dyDescent="0.25">
      <c r="A1470" s="1">
        <v>43423</v>
      </c>
      <c r="B1470">
        <v>355.10369232433999</v>
      </c>
      <c r="C1470">
        <v>3847.3234350806301</v>
      </c>
      <c r="D1470">
        <v>9507980545.7684002</v>
      </c>
      <c r="E1470">
        <f>Table1[[#This Row],[KH/(mD.m)]]/10^6</f>
        <v>9507.9805457683997</v>
      </c>
      <c r="F1470">
        <v>3.3026507107126202E-10</v>
      </c>
      <c r="G1470">
        <v>4.0701589517216099E-12</v>
      </c>
    </row>
    <row r="1471" spans="1:7" x14ac:dyDescent="0.25">
      <c r="A1471" s="1">
        <v>43424</v>
      </c>
      <c r="B1471">
        <v>354.178174124017</v>
      </c>
      <c r="C1471">
        <v>3846.74798909833</v>
      </c>
      <c r="D1471">
        <v>9461389834.7347507</v>
      </c>
      <c r="E1471">
        <f>Table1[[#This Row],[KH/(mD.m)]]/10^6</f>
        <v>9461.3898347347513</v>
      </c>
      <c r="F1471">
        <v>3.3189272794266201E-10</v>
      </c>
      <c r="G1471">
        <v>4.0902344854703296E-12</v>
      </c>
    </row>
    <row r="1472" spans="1:7" x14ac:dyDescent="0.25">
      <c r="A1472" s="1">
        <v>43425</v>
      </c>
      <c r="B1472">
        <v>355.318184924425</v>
      </c>
      <c r="C1472">
        <v>3846.1729856442198</v>
      </c>
      <c r="D1472">
        <v>9525471931.2724094</v>
      </c>
      <c r="E1472">
        <f>Table1[[#This Row],[KH/(mD.m)]]/10^6</f>
        <v>9525.4719312724101</v>
      </c>
      <c r="F1472">
        <v>3.29663912083244E-10</v>
      </c>
      <c r="G1472">
        <v>4.0628156181113903E-12</v>
      </c>
    </row>
    <row r="1473" spans="1:7" x14ac:dyDescent="0.25">
      <c r="A1473" s="1">
        <v>43426</v>
      </c>
      <c r="B1473">
        <v>441.24479186900601</v>
      </c>
      <c r="C1473">
        <v>3845.5967056958002</v>
      </c>
      <c r="D1473">
        <v>14695149682.7861</v>
      </c>
      <c r="E1473">
        <f>Table1[[#This Row],[KH/(mD.m)]]/10^6</f>
        <v>14695.149682786101</v>
      </c>
      <c r="F1473">
        <v>2.1369845592530999E-10</v>
      </c>
      <c r="G1473">
        <v>2.6337501784239799E-12</v>
      </c>
    </row>
    <row r="1474" spans="1:7" x14ac:dyDescent="0.25">
      <c r="A1474" s="1">
        <v>43427</v>
      </c>
      <c r="B1474">
        <v>353.57089257649397</v>
      </c>
      <c r="C1474">
        <v>3845.0206693963601</v>
      </c>
      <c r="D1474">
        <v>9438357720.3802395</v>
      </c>
      <c r="E1474">
        <f>Table1[[#This Row],[KH/(mD.m)]]/10^6</f>
        <v>9438.3577203802397</v>
      </c>
      <c r="F1474">
        <v>3.3271870237561098E-10</v>
      </c>
      <c r="G1474">
        <v>4.1006117907718698E-12</v>
      </c>
    </row>
    <row r="1475" spans="1:7" x14ac:dyDescent="0.25">
      <c r="A1475" s="1">
        <v>43428</v>
      </c>
      <c r="B1475">
        <v>352.49848535124198</v>
      </c>
      <c r="C1475">
        <v>3844.4447238232501</v>
      </c>
      <c r="D1475">
        <v>9384153134.3640499</v>
      </c>
      <c r="E1475">
        <f>Table1[[#This Row],[KH/(mD.m)]]/10^6</f>
        <v>9384.153134364049</v>
      </c>
      <c r="F1475">
        <v>3.34643245837971E-10</v>
      </c>
      <c r="G1475">
        <v>4.1243642116659503E-12</v>
      </c>
    </row>
    <row r="1476" spans="1:7" x14ac:dyDescent="0.25">
      <c r="A1476" s="1">
        <v>43429</v>
      </c>
      <c r="B1476">
        <v>352.60139966436998</v>
      </c>
      <c r="C1476">
        <v>3843.8693341846702</v>
      </c>
      <c r="D1476">
        <v>9392596304.5457802</v>
      </c>
      <c r="E1476">
        <f>Table1[[#This Row],[KH/(mD.m)]]/10^6</f>
        <v>9392.5963045457793</v>
      </c>
      <c r="F1476">
        <v>3.3434512775304003E-10</v>
      </c>
      <c r="G1476">
        <v>4.1207232674894498E-12</v>
      </c>
    </row>
    <row r="1477" spans="1:7" x14ac:dyDescent="0.25">
      <c r="A1477" s="1">
        <v>43430</v>
      </c>
      <c r="B1477">
        <v>353.320516294127</v>
      </c>
      <c r="C1477">
        <v>3843.2939353172701</v>
      </c>
      <c r="D1477">
        <v>9433618421.7356396</v>
      </c>
      <c r="E1477">
        <f>Table1[[#This Row],[KH/(mD.m)]]/10^6</f>
        <v>9433.6184217356404</v>
      </c>
      <c r="F1477">
        <v>3.3288854010552502E-10</v>
      </c>
      <c r="G1477">
        <v>4.10273806018996E-12</v>
      </c>
    </row>
    <row r="1478" spans="1:7" x14ac:dyDescent="0.25">
      <c r="A1478" s="1">
        <v>43431</v>
      </c>
      <c r="B1478">
        <v>352.09212452748898</v>
      </c>
      <c r="C1478">
        <v>3842.7188533068402</v>
      </c>
      <c r="D1478">
        <v>9371168483.2122803</v>
      </c>
      <c r="E1478">
        <f>Table1[[#This Row],[KH/(mD.m)]]/10^6</f>
        <v>9371.168483212281</v>
      </c>
      <c r="F1478">
        <v>3.3511098392224098E-10</v>
      </c>
      <c r="G1478">
        <v>4.1301789364542699E-12</v>
      </c>
    </row>
    <row r="1479" spans="1:7" x14ac:dyDescent="0.25">
      <c r="A1479" s="1">
        <v>43432</v>
      </c>
      <c r="B1479">
        <v>352.14932076272203</v>
      </c>
      <c r="C1479">
        <v>3842.1440939252102</v>
      </c>
      <c r="D1479">
        <v>9376035703.9329491</v>
      </c>
      <c r="E1479">
        <f>Table1[[#This Row],[KH/(mD.m)]]/10^6</f>
        <v>9376.0357039329483</v>
      </c>
      <c r="F1479">
        <v>3.34919476425089E-10</v>
      </c>
      <c r="G1479">
        <v>4.1276023900648703E-12</v>
      </c>
    </row>
    <row r="1480" spans="1:7" x14ac:dyDescent="0.25">
      <c r="A1480" s="1">
        <v>43433</v>
      </c>
      <c r="B1480">
        <v>351.94066884863503</v>
      </c>
      <c r="C1480">
        <v>3841.5698172203602</v>
      </c>
      <c r="D1480">
        <v>9368030069.1995506</v>
      </c>
      <c r="E1480">
        <f>Table1[[#This Row],[KH/(mD.m)]]/10^6</f>
        <v>9368.0300691995508</v>
      </c>
      <c r="F1480">
        <v>3.3521108450424801E-10</v>
      </c>
      <c r="G1480">
        <v>4.1312627184572702E-12</v>
      </c>
    </row>
    <row r="1481" spans="1:7" x14ac:dyDescent="0.25">
      <c r="A1481" s="1">
        <v>43434</v>
      </c>
      <c r="B1481">
        <v>351.426477121076</v>
      </c>
      <c r="C1481">
        <v>3840.9955049597802</v>
      </c>
      <c r="D1481">
        <v>9343922060.5619507</v>
      </c>
      <c r="E1481">
        <f>Table1[[#This Row],[KH/(mD.m)]]/10^6</f>
        <v>9343.9220605619503</v>
      </c>
      <c r="F1481">
        <v>3.3608408160622998E-10</v>
      </c>
      <c r="G1481">
        <v>4.14212202256279E-12</v>
      </c>
    </row>
    <row r="1482" spans="1:7" x14ac:dyDescent="0.25">
      <c r="A1482" s="1">
        <v>43435</v>
      </c>
      <c r="B1482">
        <v>350.36154179566699</v>
      </c>
      <c r="C1482">
        <v>3840.4214424860902</v>
      </c>
      <c r="D1482">
        <v>9290305043.7489605</v>
      </c>
      <c r="E1482">
        <f>Table1[[#This Row],[KH/(mD.m)]]/10^6</f>
        <v>9290.3050437489601</v>
      </c>
      <c r="F1482">
        <v>3.3802644763415E-10</v>
      </c>
      <c r="G1482">
        <v>4.1660946494237697E-12</v>
      </c>
    </row>
    <row r="1483" spans="1:7" x14ac:dyDescent="0.25">
      <c r="A1483" s="1">
        <v>43436</v>
      </c>
      <c r="B1483">
        <v>349.30301876254498</v>
      </c>
      <c r="C1483">
        <v>3839.84775571315</v>
      </c>
      <c r="D1483">
        <v>9237162850.2081909</v>
      </c>
      <c r="E1483">
        <f>Table1[[#This Row],[KH/(mD.m)]]/10^6</f>
        <v>9237.1628502081912</v>
      </c>
      <c r="F1483">
        <v>3.3997388866884799E-10</v>
      </c>
      <c r="G1483">
        <v>4.1901302328523001E-12</v>
      </c>
    </row>
    <row r="1484" spans="1:7" x14ac:dyDescent="0.25">
      <c r="A1484" s="1">
        <v>43437</v>
      </c>
      <c r="B1484">
        <v>350.79479589638498</v>
      </c>
      <c r="C1484">
        <v>3839.2743989881601</v>
      </c>
      <c r="D1484">
        <v>9319615013.7274208</v>
      </c>
      <c r="E1484">
        <f>Table1[[#This Row],[KH/(mD.m)]]/10^6</f>
        <v>9319.6150137274217</v>
      </c>
      <c r="F1484">
        <v>3.3697698699834099E-10</v>
      </c>
      <c r="G1484">
        <v>4.1533282261366797E-12</v>
      </c>
    </row>
    <row r="1485" spans="1:7" x14ac:dyDescent="0.25">
      <c r="A1485" s="1">
        <v>43438</v>
      </c>
      <c r="B1485">
        <v>349.48266746801301</v>
      </c>
      <c r="C1485">
        <v>3838.70153435984</v>
      </c>
      <c r="D1485">
        <v>9253058929.0306492</v>
      </c>
      <c r="E1485">
        <f>Table1[[#This Row],[KH/(mD.m)]]/10^6</f>
        <v>9253.0589290306489</v>
      </c>
      <c r="F1485">
        <v>3.39405784453989E-10</v>
      </c>
      <c r="G1485">
        <v>4.1833249708573103E-12</v>
      </c>
    </row>
    <row r="1486" spans="1:7" x14ac:dyDescent="0.25">
      <c r="A1486" s="1">
        <v>43439</v>
      </c>
      <c r="B1486">
        <v>349.72180749927702</v>
      </c>
      <c r="C1486">
        <v>3838.1288092699501</v>
      </c>
      <c r="D1486">
        <v>9269141939.3105907</v>
      </c>
      <c r="E1486">
        <f>Table1[[#This Row],[KH/(mD.m)]]/10^6</f>
        <v>9269.1419393105916</v>
      </c>
      <c r="F1486">
        <v>3.3882876129770102E-10</v>
      </c>
      <c r="G1486">
        <v>4.1763593919233801E-12</v>
      </c>
    </row>
    <row r="1487" spans="1:7" x14ac:dyDescent="0.25">
      <c r="A1487" s="1">
        <v>43440</v>
      </c>
      <c r="B1487">
        <v>346.42271106875199</v>
      </c>
      <c r="C1487">
        <v>3837.5567569732002</v>
      </c>
      <c r="D1487">
        <v>9097366115.7814503</v>
      </c>
      <c r="E1487">
        <f>Table1[[#This Row],[KH/(mD.m)]]/10^6</f>
        <v>9097.3661157814495</v>
      </c>
      <c r="F1487">
        <v>3.4521827177154001E-10</v>
      </c>
      <c r="G1487">
        <v>4.2550142274555003E-12</v>
      </c>
    </row>
    <row r="1488" spans="1:7" x14ac:dyDescent="0.25">
      <c r="A1488" s="1">
        <v>43441</v>
      </c>
      <c r="B1488">
        <v>347.65147561959799</v>
      </c>
      <c r="C1488">
        <v>3836.9886946507299</v>
      </c>
      <c r="D1488">
        <v>9164301751.1889706</v>
      </c>
      <c r="E1488">
        <f>Table1[[#This Row],[KH/(mD.m)]]/10^6</f>
        <v>9164.3017511889702</v>
      </c>
      <c r="F1488">
        <v>3.4268881124991701E-10</v>
      </c>
      <c r="G1488">
        <v>4.2237385380749498E-12</v>
      </c>
    </row>
    <row r="1489" spans="1:7" x14ac:dyDescent="0.25">
      <c r="A1489" s="1">
        <v>43442</v>
      </c>
      <c r="B1489">
        <v>346.511647139503</v>
      </c>
      <c r="C1489">
        <v>3836.4211792893602</v>
      </c>
      <c r="D1489">
        <v>9107189060.1152</v>
      </c>
      <c r="E1489">
        <f>Table1[[#This Row],[KH/(mD.m)]]/10^6</f>
        <v>9107.1890601152008</v>
      </c>
      <c r="F1489">
        <v>3.4484141863977798E-10</v>
      </c>
      <c r="G1489">
        <v>4.2503137896904103E-12</v>
      </c>
    </row>
    <row r="1490" spans="1:7" x14ac:dyDescent="0.25">
      <c r="A1490" s="1">
        <v>43443</v>
      </c>
      <c r="B1490">
        <v>346.46368178840203</v>
      </c>
      <c r="C1490">
        <v>3835.85344839245</v>
      </c>
      <c r="D1490">
        <v>9108130195.2971897</v>
      </c>
      <c r="E1490">
        <f>Table1[[#This Row],[KH/(mD.m)]]/10^6</f>
        <v>9108.1301952971899</v>
      </c>
      <c r="F1490">
        <v>3.4482030444272498E-10</v>
      </c>
      <c r="G1490">
        <v>4.2502324959506698E-12</v>
      </c>
    </row>
    <row r="1491" spans="1:7" x14ac:dyDescent="0.25">
      <c r="A1491" s="1">
        <v>43444</v>
      </c>
      <c r="B1491">
        <v>346.83225509306698</v>
      </c>
      <c r="C1491">
        <v>3835.2859458902499</v>
      </c>
      <c r="D1491">
        <v>9130784701.6469593</v>
      </c>
      <c r="E1491">
        <f>Table1[[#This Row],[KH/(mD.m)]]/10^6</f>
        <v>9130.7847016469586</v>
      </c>
      <c r="F1491">
        <v>3.4397539622780899E-10</v>
      </c>
      <c r="G1491">
        <v>4.2399492393643204E-12</v>
      </c>
    </row>
    <row r="1492" spans="1:7" x14ac:dyDescent="0.25">
      <c r="A1492" s="1">
        <v>43445</v>
      </c>
      <c r="B1492">
        <v>345.73727969868298</v>
      </c>
      <c r="C1492">
        <v>3834.71848499715</v>
      </c>
      <c r="D1492">
        <v>9076073808.5640697</v>
      </c>
      <c r="E1492">
        <f>Table1[[#This Row],[KH/(mD.m)]]/10^6</f>
        <v>9076.0738085640696</v>
      </c>
      <c r="F1492">
        <v>3.4605203890540901E-10</v>
      </c>
      <c r="G1492">
        <v>4.26558538155799E-12</v>
      </c>
    </row>
    <row r="1493" spans="1:7" x14ac:dyDescent="0.25">
      <c r="A1493" s="1">
        <v>43446</v>
      </c>
      <c r="B1493">
        <v>345.37774324095898</v>
      </c>
      <c r="C1493">
        <v>3834.1510961945901</v>
      </c>
      <c r="D1493">
        <v>9059130904.6658306</v>
      </c>
      <c r="E1493">
        <f>Table1[[#This Row],[KH/(mD.m)]]/10^6</f>
        <v>9059.1309046658298</v>
      </c>
      <c r="F1493">
        <v>3.46684758225336E-10</v>
      </c>
      <c r="G1493">
        <v>4.2732059853688603E-12</v>
      </c>
    </row>
    <row r="1494" spans="1:7" x14ac:dyDescent="0.25">
      <c r="A1494" s="1">
        <v>43447</v>
      </c>
      <c r="B1494">
        <v>345.010733889417</v>
      </c>
      <c r="C1494">
        <v>3833.5838791920601</v>
      </c>
      <c r="D1494">
        <v>9043484657.1173</v>
      </c>
      <c r="E1494">
        <f>Table1[[#This Row],[KH/(mD.m)]]/10^6</f>
        <v>9043.4846571173002</v>
      </c>
      <c r="F1494">
        <v>3.4730224856201498E-10</v>
      </c>
      <c r="G1494">
        <v>4.2810351322627598E-12</v>
      </c>
    </row>
    <row r="1495" spans="1:7" x14ac:dyDescent="0.25">
      <c r="A1495" s="1">
        <v>43448</v>
      </c>
      <c r="B1495">
        <v>343.62903249517001</v>
      </c>
      <c r="C1495">
        <v>3833.0229209304798</v>
      </c>
      <c r="D1495">
        <v>8974681308.1688709</v>
      </c>
      <c r="E1495">
        <f>Table1[[#This Row],[KH/(mD.m)]]/10^6</f>
        <v>8974.6813081688706</v>
      </c>
      <c r="F1495">
        <v>3.4998156101165299E-10</v>
      </c>
      <c r="G1495">
        <v>4.3142683902333196E-12</v>
      </c>
    </row>
    <row r="1496" spans="1:7" x14ac:dyDescent="0.25">
      <c r="A1496" s="1">
        <v>43449</v>
      </c>
      <c r="B1496">
        <v>343.50836537459003</v>
      </c>
      <c r="C1496">
        <v>3832.4968168681698</v>
      </c>
      <c r="D1496">
        <v>8971028694.0970802</v>
      </c>
      <c r="E1496">
        <f>Table1[[#This Row],[KH/(mD.m)]]/10^6</f>
        <v>8971.02869409708</v>
      </c>
      <c r="F1496">
        <v>3.5012770350319101E-10</v>
      </c>
      <c r="G1496">
        <v>4.3161148427390197E-12</v>
      </c>
    </row>
    <row r="1497" spans="1:7" x14ac:dyDescent="0.25">
      <c r="A1497" s="1">
        <v>43450</v>
      </c>
      <c r="B1497">
        <v>344.468107824669</v>
      </c>
      <c r="C1497">
        <v>3831.9722018430398</v>
      </c>
      <c r="D1497">
        <v>9023901796.4647903</v>
      </c>
      <c r="E1497">
        <f>Table1[[#This Row],[KH/(mD.m)]]/10^6</f>
        <v>9023.9017964647901</v>
      </c>
      <c r="F1497">
        <v>3.4808016630169402E-10</v>
      </c>
      <c r="G1497">
        <v>4.2909229039745004E-12</v>
      </c>
    </row>
    <row r="1498" spans="1:7" x14ac:dyDescent="0.25">
      <c r="A1498" s="1">
        <v>43451</v>
      </c>
      <c r="B1498">
        <v>340.705298511975</v>
      </c>
      <c r="C1498">
        <v>3831.4470253529298</v>
      </c>
      <c r="D1498">
        <v>8830600537.0974102</v>
      </c>
      <c r="E1498">
        <f>Table1[[#This Row],[KH/(mD.m)]]/10^6</f>
        <v>8830.6005370974108</v>
      </c>
      <c r="F1498">
        <v>3.5570657195052598E-10</v>
      </c>
      <c r="G1498">
        <v>4.3850223706297298E-12</v>
      </c>
    </row>
    <row r="1499" spans="1:7" x14ac:dyDescent="0.25">
      <c r="A1499" s="1">
        <v>43452</v>
      </c>
      <c r="B1499">
        <v>340.23551609331798</v>
      </c>
      <c r="C1499">
        <v>3830.9034441219501</v>
      </c>
      <c r="D1499">
        <v>8809145905.4732494</v>
      </c>
      <c r="E1499">
        <f>Table1[[#This Row],[KH/(mD.m)]]/10^6</f>
        <v>8809.1459054732495</v>
      </c>
      <c r="F1499">
        <v>3.5658060897009598E-10</v>
      </c>
      <c r="G1499">
        <v>4.3958922987168598E-12</v>
      </c>
    </row>
    <row r="1500" spans="1:7" x14ac:dyDescent="0.25">
      <c r="A1500" s="1">
        <v>43453</v>
      </c>
      <c r="B1500">
        <v>339.48915691942801</v>
      </c>
      <c r="C1500">
        <v>3830.3408099560902</v>
      </c>
      <c r="D1500">
        <v>8773660967.2856407</v>
      </c>
      <c r="E1500">
        <f>Table1[[#This Row],[KH/(mD.m)]]/10^6</f>
        <v>8773.6609672856412</v>
      </c>
      <c r="F1500">
        <v>3.5803389143467298E-10</v>
      </c>
      <c r="G1500">
        <v>4.4139450432900597E-12</v>
      </c>
    </row>
    <row r="1501" spans="1:7" x14ac:dyDescent="0.25">
      <c r="A1501" s="1">
        <v>43454</v>
      </c>
      <c r="B1501">
        <v>337.68540631441499</v>
      </c>
      <c r="C1501">
        <v>3829.7780818380602</v>
      </c>
      <c r="D1501">
        <v>8683762813.8640804</v>
      </c>
      <c r="E1501">
        <f>Table1[[#This Row],[KH/(mD.m)]]/10^6</f>
        <v>8683.7628138640812</v>
      </c>
      <c r="F1501">
        <v>3.6175152144456001E-10</v>
      </c>
      <c r="G1501">
        <v>4.4599139654311201E-12</v>
      </c>
    </row>
    <row r="1502" spans="1:7" x14ac:dyDescent="0.25">
      <c r="A1502" s="1">
        <v>43455</v>
      </c>
      <c r="B1502">
        <v>338.97144278194099</v>
      </c>
      <c r="C1502">
        <v>3829.2172367216099</v>
      </c>
      <c r="D1502">
        <v>8752652194.7837696</v>
      </c>
      <c r="E1502">
        <f>Table1[[#This Row],[KH/(mD.m)]]/10^6</f>
        <v>8752.65219478377</v>
      </c>
      <c r="F1502">
        <v>3.5890549132457302E-10</v>
      </c>
      <c r="G1502">
        <v>4.4248410358436097E-12</v>
      </c>
    </row>
    <row r="1503" spans="1:7" x14ac:dyDescent="0.25">
      <c r="A1503" s="1">
        <v>43456</v>
      </c>
      <c r="B1503">
        <v>337.44328894347802</v>
      </c>
      <c r="C1503">
        <v>3828.6587786057198</v>
      </c>
      <c r="D1503">
        <v>8676834247.4682198</v>
      </c>
      <c r="E1503">
        <f>Table1[[#This Row],[KH/(mD.m)]]/10^6</f>
        <v>8676.8342474682195</v>
      </c>
      <c r="F1503">
        <v>3.6204973892179399E-10</v>
      </c>
      <c r="G1503">
        <v>4.4637059161951901E-12</v>
      </c>
    </row>
    <row r="1504" spans="1:7" x14ac:dyDescent="0.25">
      <c r="A1504" s="1">
        <v>43457</v>
      </c>
      <c r="B1504">
        <v>337.60736315547803</v>
      </c>
      <c r="C1504">
        <v>3828.10059498275</v>
      </c>
      <c r="D1504">
        <v>8687885557.05583</v>
      </c>
      <c r="E1504">
        <f>Table1[[#This Row],[KH/(mD.m)]]/10^6</f>
        <v>8687.8855570558298</v>
      </c>
      <c r="F1504">
        <v>3.6159083216441502E-10</v>
      </c>
      <c r="G1504">
        <v>4.4580682048410103E-12</v>
      </c>
    </row>
    <row r="1505" spans="1:7" x14ac:dyDescent="0.25">
      <c r="A1505" s="1">
        <v>43458</v>
      </c>
      <c r="B1505">
        <v>335.509650512017</v>
      </c>
      <c r="C1505">
        <v>3827.5421687153698</v>
      </c>
      <c r="D1505">
        <v>8582909670.3926096</v>
      </c>
      <c r="E1505">
        <f>Table1[[#This Row],[KH/(mD.m)]]/10^6</f>
        <v>8582.9096703926098</v>
      </c>
      <c r="F1505">
        <v>3.6601652107242198E-10</v>
      </c>
      <c r="G1505">
        <v>4.5126714466013596E-12</v>
      </c>
    </row>
    <row r="1506" spans="1:7" x14ac:dyDescent="0.25">
      <c r="A1506" s="1">
        <v>43459</v>
      </c>
      <c r="B1506">
        <v>334.97977481825097</v>
      </c>
      <c r="C1506">
        <v>3826.98321371358</v>
      </c>
      <c r="D1506">
        <v>8558216945.6854601</v>
      </c>
      <c r="E1506">
        <f>Table1[[#This Row],[KH/(mD.m)]]/10^6</f>
        <v>8558.2169456854608</v>
      </c>
      <c r="F1506">
        <v>3.6707035286189599E-10</v>
      </c>
      <c r="G1506">
        <v>4.52563688714172E-12</v>
      </c>
    </row>
    <row r="1507" spans="1:7" x14ac:dyDescent="0.25">
      <c r="A1507" s="1">
        <v>43460</v>
      </c>
      <c r="B1507">
        <v>334.43936620391099</v>
      </c>
      <c r="C1507">
        <v>3826.4376183550698</v>
      </c>
      <c r="D1507">
        <v>8533474305.1482496</v>
      </c>
      <c r="E1507">
        <f>Table1[[#This Row],[KH/(mD.m)]]/10^6</f>
        <v>8533.4743051482492</v>
      </c>
      <c r="F1507">
        <v>3.6814362037165998E-10</v>
      </c>
      <c r="G1507">
        <v>4.5389796801416799E-12</v>
      </c>
    </row>
    <row r="1508" spans="1:7" x14ac:dyDescent="0.25">
      <c r="A1508" s="1">
        <v>43461</v>
      </c>
      <c r="B1508">
        <v>334.27800184437802</v>
      </c>
      <c r="C1508">
        <v>3825.8793948540401</v>
      </c>
      <c r="D1508">
        <v>8528499131.6474895</v>
      </c>
      <c r="E1508">
        <f>Table1[[#This Row],[KH/(mD.m)]]/10^6</f>
        <v>8528.4991316474898</v>
      </c>
      <c r="F1508">
        <v>3.6837499808680402E-10</v>
      </c>
      <c r="G1508">
        <v>4.5420373203429E-12</v>
      </c>
    </row>
    <row r="1509" spans="1:7" x14ac:dyDescent="0.25">
      <c r="A1509" s="1">
        <v>43462</v>
      </c>
      <c r="B1509">
        <v>332.74927040577097</v>
      </c>
      <c r="C1509">
        <v>3825.3211765917799</v>
      </c>
      <c r="D1509">
        <v>8453017451.7776203</v>
      </c>
      <c r="E1509">
        <f>Table1[[#This Row],[KH/(mD.m)]]/10^6</f>
        <v>8453.0174517776195</v>
      </c>
      <c r="F1509">
        <v>3.7166174297754E-10</v>
      </c>
      <c r="G1509">
        <v>4.5825296086723999E-12</v>
      </c>
    </row>
    <row r="1510" spans="1:7" x14ac:dyDescent="0.25">
      <c r="A1510" s="1">
        <v>43463</v>
      </c>
      <c r="B1510">
        <v>333.21554626918498</v>
      </c>
      <c r="C1510">
        <v>3824.7629447201198</v>
      </c>
      <c r="D1510">
        <v>8478591665.1642704</v>
      </c>
      <c r="E1510">
        <f>Table1[[#This Row],[KH/(mD.m)]]/10^6</f>
        <v>8478.591665164271</v>
      </c>
      <c r="F1510">
        <v>3.7052743026211502E-10</v>
      </c>
      <c r="G1510">
        <v>4.5683802396011099E-12</v>
      </c>
    </row>
    <row r="1511" spans="1:7" x14ac:dyDescent="0.25">
      <c r="A1511" s="1">
        <v>43464</v>
      </c>
      <c r="B1511">
        <v>331.75982900411998</v>
      </c>
      <c r="C1511">
        <v>3824.2026800548801</v>
      </c>
      <c r="D1511">
        <v>8407509148.5117397</v>
      </c>
      <c r="E1511">
        <f>Table1[[#This Row],[KH/(mD.m)]]/10^6</f>
        <v>8407.5091485117391</v>
      </c>
      <c r="F1511">
        <v>3.7366839127469698E-10</v>
      </c>
      <c r="G1511">
        <v>4.6072085207258698E-12</v>
      </c>
    </row>
    <row r="1512" spans="1:7" x14ac:dyDescent="0.25">
      <c r="A1512" s="1">
        <v>43465</v>
      </c>
      <c r="B1512">
        <v>332.45646682307699</v>
      </c>
      <c r="C1512">
        <v>3823.6437953879799</v>
      </c>
      <c r="D1512">
        <v>8443050573.6621504</v>
      </c>
      <c r="E1512">
        <f>Table1[[#This Row],[KH/(mD.m)]]/10^6</f>
        <v>8443.0505736621508</v>
      </c>
      <c r="F1512">
        <v>3.72045358574613E-10</v>
      </c>
      <c r="G1512">
        <v>4.5865799482420704E-12</v>
      </c>
    </row>
    <row r="1513" spans="1:7" x14ac:dyDescent="0.25">
      <c r="A1513" s="1">
        <v>43466</v>
      </c>
      <c r="B1513">
        <v>326.82332073231697</v>
      </c>
      <c r="C1513">
        <v>3823.0864527552399</v>
      </c>
      <c r="D1513">
        <v>8167227822.1843596</v>
      </c>
      <c r="E1513">
        <f>Table1[[#This Row],[KH/(mD.m)]]/10^6</f>
        <v>8167.2278221843599</v>
      </c>
      <c r="F1513">
        <v>3.8473934392827899E-10</v>
      </c>
      <c r="G1513">
        <v>4.7446662210424796E-12</v>
      </c>
    </row>
    <row r="1514" spans="1:7" x14ac:dyDescent="0.25">
      <c r="A1514" s="1">
        <v>43467</v>
      </c>
      <c r="B1514">
        <v>327.77449706607899</v>
      </c>
      <c r="C1514">
        <v>3822.5371479567998</v>
      </c>
      <c r="D1514">
        <v>8216847062.2046804</v>
      </c>
      <c r="E1514">
        <f>Table1[[#This Row],[KH/(mD.m)]]/10^6</f>
        <v>8216.8470622046807</v>
      </c>
      <c r="F1514">
        <v>3.8240787158836498E-10</v>
      </c>
      <c r="G1514">
        <v>4.7158137661154797E-12</v>
      </c>
    </row>
    <row r="1515" spans="1:7" x14ac:dyDescent="0.25">
      <c r="A1515" s="1">
        <v>43468</v>
      </c>
      <c r="B1515">
        <v>327.86656962233599</v>
      </c>
      <c r="C1515">
        <v>3821.98935709837</v>
      </c>
      <c r="D1515">
        <v>8224427515.50776</v>
      </c>
      <c r="E1515">
        <f>Table1[[#This Row],[KH/(mD.m)]]/10^6</f>
        <v>8224.4275155077594</v>
      </c>
      <c r="F1515">
        <v>3.8206949983599599E-10</v>
      </c>
      <c r="G1515">
        <v>4.7118148072684003E-12</v>
      </c>
    </row>
    <row r="1516" spans="1:7" x14ac:dyDescent="0.25">
      <c r="A1516" s="1">
        <v>43469</v>
      </c>
      <c r="B1516">
        <v>328.20654246713201</v>
      </c>
      <c r="C1516">
        <v>3821.43585633982</v>
      </c>
      <c r="D1516">
        <v>8293237370.6497898</v>
      </c>
      <c r="E1516">
        <f>Table1[[#This Row],[KH/(mD.m)]]/10^6</f>
        <v>8293.2373706497892</v>
      </c>
      <c r="F1516">
        <v>3.8003201624773E-10</v>
      </c>
      <c r="G1516">
        <v>4.7006970552300601E-12</v>
      </c>
    </row>
    <row r="1517" spans="1:7" x14ac:dyDescent="0.25">
      <c r="A1517" s="1">
        <v>43470</v>
      </c>
      <c r="B1517">
        <v>327.25076526281498</v>
      </c>
      <c r="C1517">
        <v>3820.8823746541698</v>
      </c>
      <c r="D1517">
        <v>8247528893.9982204</v>
      </c>
      <c r="E1517">
        <f>Table1[[#This Row],[KH/(mD.m)]]/10^6</f>
        <v>8247.5288939982202</v>
      </c>
      <c r="F1517">
        <v>3.8214127882631798E-10</v>
      </c>
      <c r="G1517">
        <v>4.7268252470438096E-12</v>
      </c>
    </row>
    <row r="1518" spans="1:7" x14ac:dyDescent="0.25">
      <c r="A1518" s="1">
        <v>43471</v>
      </c>
      <c r="B1518">
        <v>325.93501151520002</v>
      </c>
      <c r="C1518">
        <v>3820.3284923291499</v>
      </c>
      <c r="D1518">
        <v>8198351401.1068602</v>
      </c>
      <c r="E1518">
        <f>Table1[[#This Row],[KH/(mD.m)]]/10^6</f>
        <v>8198.3514011068601</v>
      </c>
      <c r="F1518">
        <v>3.8477716443210698E-10</v>
      </c>
      <c r="G1518">
        <v>4.76368355874823E-12</v>
      </c>
    </row>
    <row r="1519" spans="1:7" x14ac:dyDescent="0.25">
      <c r="A1519" s="1">
        <v>43472</v>
      </c>
      <c r="B1519">
        <v>325.27565404387201</v>
      </c>
      <c r="C1519">
        <v>3819.7754658922499</v>
      </c>
      <c r="D1519">
        <v>8179261772.2588902</v>
      </c>
      <c r="E1519">
        <f>Table1[[#This Row],[KH/(mD.m)]]/10^6</f>
        <v>8179.2617722588902</v>
      </c>
      <c r="F1519">
        <v>3.8595091654334799E-10</v>
      </c>
      <c r="G1519">
        <v>4.78163097920136E-12</v>
      </c>
    </row>
    <row r="1520" spans="1:7" x14ac:dyDescent="0.25">
      <c r="A1520" s="1">
        <v>43473</v>
      </c>
      <c r="B1520">
        <v>326.41219405134899</v>
      </c>
      <c r="C1520">
        <v>3819.2224692455402</v>
      </c>
      <c r="D1520">
        <v>8322136588.5875702</v>
      </c>
      <c r="E1520">
        <f>Table1[[#This Row],[KH/(mD.m)]]/10^6</f>
        <v>8322.1365885875693</v>
      </c>
      <c r="F1520">
        <v>3.81236138849005E-10</v>
      </c>
      <c r="G1520">
        <v>4.7470167021392803E-12</v>
      </c>
    </row>
    <row r="1521" spans="1:7" x14ac:dyDescent="0.25">
      <c r="A1521" s="1">
        <v>43474</v>
      </c>
      <c r="B1521">
        <v>323.97043418500601</v>
      </c>
      <c r="C1521">
        <v>3818.6706401423698</v>
      </c>
      <c r="D1521">
        <v>8204694467.6736898</v>
      </c>
      <c r="E1521">
        <f>Table1[[#This Row],[KH/(mD.m)]]/10^6</f>
        <v>8204.6944676736894</v>
      </c>
      <c r="F1521">
        <v>3.8679288697091202E-10</v>
      </c>
      <c r="G1521">
        <v>4.81744945284463E-12</v>
      </c>
    </row>
    <row r="1522" spans="1:7" x14ac:dyDescent="0.25">
      <c r="A1522" s="1">
        <v>43475</v>
      </c>
      <c r="B1522">
        <v>324.75311723813098</v>
      </c>
      <c r="C1522">
        <v>3818.1192203601299</v>
      </c>
      <c r="D1522">
        <v>8254572524.8554096</v>
      </c>
      <c r="E1522">
        <f>Table1[[#This Row],[KH/(mD.m)]]/10^6</f>
        <v>8254.5725248554099</v>
      </c>
      <c r="F1522">
        <v>3.8463760308377201E-10</v>
      </c>
      <c r="G1522">
        <v>4.7928723499084197E-12</v>
      </c>
    </row>
    <row r="1523" spans="1:7" x14ac:dyDescent="0.25">
      <c r="A1523" s="1">
        <v>43476</v>
      </c>
      <c r="B1523">
        <v>322.97731115813099</v>
      </c>
      <c r="C1523">
        <v>3817.5682047881101</v>
      </c>
      <c r="D1523">
        <v>8167672513.6377802</v>
      </c>
      <c r="E1523">
        <f>Table1[[#This Row],[KH/(mD.m)]]/10^6</f>
        <v>8167.67251363778</v>
      </c>
      <c r="F1523">
        <v>3.8874827938493002E-10</v>
      </c>
      <c r="G1523">
        <v>4.8443227656558096E-12</v>
      </c>
    </row>
    <row r="1524" spans="1:7" x14ac:dyDescent="0.25">
      <c r="A1524" s="1">
        <v>43477</v>
      </c>
      <c r="B1524">
        <v>323.700171357861</v>
      </c>
      <c r="C1524">
        <v>3817.0167288766402</v>
      </c>
      <c r="D1524">
        <v>8215196131.585</v>
      </c>
      <c r="E1524">
        <f>Table1[[#This Row],[KH/(mD.m)]]/10^6</f>
        <v>8215.1961315850003</v>
      </c>
      <c r="F1524">
        <v>3.8670076251620602E-10</v>
      </c>
      <c r="G1524">
        <v>4.8213181284497099E-12</v>
      </c>
    </row>
    <row r="1525" spans="1:7" x14ac:dyDescent="0.25">
      <c r="A1525" s="1">
        <v>43478</v>
      </c>
      <c r="B1525">
        <v>321.95168249394601</v>
      </c>
      <c r="C1525">
        <v>3816.46556848622</v>
      </c>
      <c r="D1525">
        <v>8136453080.7902498</v>
      </c>
      <c r="E1525">
        <f>Table1[[#This Row],[KH/(mD.m)]]/10^6</f>
        <v>8136.4530807902502</v>
      </c>
      <c r="F1525">
        <v>3.9062130201412399E-10</v>
      </c>
      <c r="G1525">
        <v>4.8724205533483397E-12</v>
      </c>
    </row>
    <row r="1526" spans="1:7" x14ac:dyDescent="0.25">
      <c r="A1526" s="1">
        <v>43479</v>
      </c>
      <c r="B1526">
        <v>322.14821251403498</v>
      </c>
      <c r="C1526">
        <v>3815.91462966066</v>
      </c>
      <c r="D1526">
        <v>8152487962.0312796</v>
      </c>
      <c r="E1526">
        <f>Table1[[#This Row],[KH/(mD.m)]]/10^6</f>
        <v>8152.4879620312795</v>
      </c>
      <c r="F1526">
        <v>3.8994259856370602E-10</v>
      </c>
      <c r="G1526">
        <v>4.8650725914325502E-12</v>
      </c>
    </row>
    <row r="1527" spans="1:7" x14ac:dyDescent="0.25">
      <c r="A1527" s="1">
        <v>43480</v>
      </c>
      <c r="B1527">
        <v>319.43950379691699</v>
      </c>
      <c r="C1527">
        <v>3815.3639347942699</v>
      </c>
      <c r="D1527">
        <v>8022706714.5185099</v>
      </c>
      <c r="E1527">
        <f>Table1[[#This Row],[KH/(mD.m)]]/10^6</f>
        <v>8022.7067145185101</v>
      </c>
      <c r="F1527">
        <v>3.9635987779635998E-10</v>
      </c>
      <c r="G1527">
        <v>4.9465007956263399E-12</v>
      </c>
    </row>
    <row r="1528" spans="1:7" x14ac:dyDescent="0.25">
      <c r="A1528" s="1">
        <v>43481</v>
      </c>
      <c r="B1528">
        <v>320.18689723849099</v>
      </c>
      <c r="C1528">
        <v>3814.8133966764799</v>
      </c>
      <c r="D1528">
        <v>8070296733.27812</v>
      </c>
      <c r="E1528">
        <f>Table1[[#This Row],[KH/(mD.m)]]/10^6</f>
        <v>8070.29673327812</v>
      </c>
      <c r="F1528">
        <v>3.9421015109969301E-10</v>
      </c>
      <c r="G1528">
        <v>4.9220146920728897E-12</v>
      </c>
    </row>
    <row r="1529" spans="1:7" x14ac:dyDescent="0.25">
      <c r="A1529" s="1">
        <v>43482</v>
      </c>
      <c r="B1529">
        <v>320.42804562075798</v>
      </c>
      <c r="C1529">
        <v>3814.2631382403902</v>
      </c>
      <c r="D1529">
        <v>8092142479.8039799</v>
      </c>
      <c r="E1529">
        <f>Table1[[#This Row],[KH/(mD.m)]]/10^6</f>
        <v>8092.1424798039798</v>
      </c>
      <c r="F1529">
        <v>3.93324670705913E-10</v>
      </c>
      <c r="G1529">
        <v>4.9131915009444E-12</v>
      </c>
    </row>
    <row r="1530" spans="1:7" x14ac:dyDescent="0.25">
      <c r="A1530" s="1">
        <v>43483</v>
      </c>
      <c r="B1530">
        <v>320.33696569214999</v>
      </c>
      <c r="C1530">
        <v>3813.7131251998298</v>
      </c>
      <c r="D1530">
        <v>8090149205.62887</v>
      </c>
      <c r="E1530">
        <f>Table1[[#This Row],[KH/(mD.m)]]/10^6</f>
        <v>8090.1492056288698</v>
      </c>
      <c r="F1530">
        <v>3.9342822651087998E-10</v>
      </c>
      <c r="G1530">
        <v>4.91456809836382E-12</v>
      </c>
    </row>
    <row r="1531" spans="1:7" x14ac:dyDescent="0.25">
      <c r="A1531" s="1">
        <v>43484</v>
      </c>
      <c r="B1531">
        <v>317.07802019035</v>
      </c>
      <c r="C1531">
        <v>3813.16318786902</v>
      </c>
      <c r="D1531">
        <v>7936384542.1807699</v>
      </c>
      <c r="E1531">
        <f>Table1[[#This Row],[KH/(mD.m)]]/10^6</f>
        <v>7936.38454218077</v>
      </c>
      <c r="F1531">
        <v>4.0124595422497401E-10</v>
      </c>
      <c r="G1531">
        <v>5.0146639064682896E-12</v>
      </c>
    </row>
    <row r="1532" spans="1:7" x14ac:dyDescent="0.25">
      <c r="A1532" s="1">
        <v>43485</v>
      </c>
      <c r="B1532">
        <v>321.30369971436602</v>
      </c>
      <c r="C1532">
        <v>3812.61337053134</v>
      </c>
      <c r="D1532">
        <v>8149258805.6728601</v>
      </c>
      <c r="E1532">
        <f>Table1[[#This Row],[KH/(mD.m)]]/10^6</f>
        <v>8149.25880567286</v>
      </c>
      <c r="F1532">
        <v>3.90706665295646E-10</v>
      </c>
      <c r="G1532">
        <v>4.8822222581630499E-12</v>
      </c>
    </row>
    <row r="1533" spans="1:7" x14ac:dyDescent="0.25">
      <c r="A1533" s="1">
        <v>43486</v>
      </c>
      <c r="B1533">
        <v>319.77402112383498</v>
      </c>
      <c r="C1533">
        <v>3812.06364146446</v>
      </c>
      <c r="D1533">
        <v>8074826800.3147297</v>
      </c>
      <c r="E1533">
        <f>Table1[[#This Row],[KH/(mD.m)]]/10^6</f>
        <v>8074.8268003147296</v>
      </c>
      <c r="F1533">
        <v>3.9432395946863298E-10</v>
      </c>
      <c r="G1533">
        <v>4.92762152116296E-12</v>
      </c>
    </row>
    <row r="1534" spans="1:7" x14ac:dyDescent="0.25">
      <c r="A1534" s="1">
        <v>43487</v>
      </c>
      <c r="B1534">
        <v>319.81737320373497</v>
      </c>
      <c r="C1534">
        <v>3811.5139802773201</v>
      </c>
      <c r="D1534">
        <v>8083172436.2706499</v>
      </c>
      <c r="E1534">
        <f>Table1[[#This Row],[KH/(mD.m)]]/10^6</f>
        <v>8083.17243627065</v>
      </c>
      <c r="F1534">
        <v>3.9401010037236099E-10</v>
      </c>
      <c r="G1534">
        <v>4.9248652160526796E-12</v>
      </c>
    </row>
    <row r="1535" spans="1:7" x14ac:dyDescent="0.25">
      <c r="A1535" s="1">
        <v>43488</v>
      </c>
      <c r="B1535">
        <v>319.32766330899699</v>
      </c>
      <c r="C1535">
        <v>3810.9647820217501</v>
      </c>
      <c r="D1535">
        <v>8065003543.9694099</v>
      </c>
      <c r="E1535">
        <f>Table1[[#This Row],[KH/(mD.m)]]/10^6</f>
        <v>8065.0035439694102</v>
      </c>
      <c r="F1535">
        <v>3.9500165557779099E-10</v>
      </c>
      <c r="G1535">
        <v>4.9385583559034202E-12</v>
      </c>
    </row>
    <row r="1536" spans="1:7" x14ac:dyDescent="0.25">
      <c r="A1536" s="1">
        <v>43489</v>
      </c>
      <c r="B1536">
        <v>317.64945222621799</v>
      </c>
      <c r="C1536">
        <v>3810.4155129352998</v>
      </c>
      <c r="D1536">
        <v>7982787621.93538</v>
      </c>
      <c r="E1536">
        <f>Table1[[#This Row],[KH/(mD.m)]]/10^6</f>
        <v>7982.7876219353802</v>
      </c>
      <c r="F1536">
        <v>3.9907058202710199E-10</v>
      </c>
      <c r="G1536">
        <v>4.9894399449902898E-12</v>
      </c>
    </row>
    <row r="1537" spans="1:7" x14ac:dyDescent="0.25">
      <c r="A1537" s="1">
        <v>43490</v>
      </c>
      <c r="B1537">
        <v>317.31017781372498</v>
      </c>
      <c r="C1537">
        <v>3809.8667081623898</v>
      </c>
      <c r="D1537">
        <v>7967759434.8202801</v>
      </c>
      <c r="E1537">
        <f>Table1[[#This Row],[KH/(mD.m)]]/10^6</f>
        <v>7967.7594348202801</v>
      </c>
      <c r="F1537">
        <v>3.9981625138955198E-10</v>
      </c>
      <c r="G1537">
        <v>4.9986749276946303E-12</v>
      </c>
    </row>
    <row r="1538" spans="1:7" x14ac:dyDescent="0.25">
      <c r="A1538" s="1">
        <v>43491</v>
      </c>
      <c r="B1538">
        <v>319.91640722259899</v>
      </c>
      <c r="C1538">
        <v>3809.3180942210602</v>
      </c>
      <c r="D1538">
        <v>8120272778.1377401</v>
      </c>
      <c r="E1538">
        <f>Table1[[#This Row],[KH/(mD.m)]]/10^6</f>
        <v>8120.2727781377398</v>
      </c>
      <c r="F1538">
        <v>3.92760892082396E-10</v>
      </c>
      <c r="G1538">
        <v>4.9161473291388401E-12</v>
      </c>
    </row>
    <row r="1539" spans="1:7" x14ac:dyDescent="0.25">
      <c r="A1539" s="1">
        <v>43492</v>
      </c>
      <c r="B1539">
        <v>318.41151422722203</v>
      </c>
      <c r="C1539">
        <v>3808.7696988309999</v>
      </c>
      <c r="D1539">
        <v>8032456474.0614405</v>
      </c>
      <c r="E1539">
        <f>Table1[[#This Row],[KH/(mD.m)]]/10^6</f>
        <v>8032.4564740614405</v>
      </c>
      <c r="F1539">
        <v>3.9671128050461898E-10</v>
      </c>
      <c r="G1539">
        <v>4.9612975709566403E-12</v>
      </c>
    </row>
    <row r="1540" spans="1:7" x14ac:dyDescent="0.25">
      <c r="A1540" s="1">
        <v>43493</v>
      </c>
      <c r="B1540">
        <v>318.031112312115</v>
      </c>
      <c r="C1540">
        <v>3808.2214459786701</v>
      </c>
      <c r="D1540">
        <v>8011694480.5974398</v>
      </c>
      <c r="E1540">
        <f>Table1[[#This Row],[KH/(mD.m)]]/10^6</f>
        <v>8011.6944805974399</v>
      </c>
      <c r="F1540">
        <v>3.9764285171819001E-10</v>
      </c>
      <c r="G1540">
        <v>4.9717414374376698E-12</v>
      </c>
    </row>
    <row r="1541" spans="1:7" x14ac:dyDescent="0.25">
      <c r="A1541" s="1">
        <v>43494</v>
      </c>
      <c r="B1541">
        <v>317.913320692534</v>
      </c>
      <c r="C1541">
        <v>3807.6733826845598</v>
      </c>
      <c r="D1541">
        <v>8008358282.2576103</v>
      </c>
      <c r="E1541">
        <f>Table1[[#This Row],[KH/(mD.m)]]/10^6</f>
        <v>8008.35828225761</v>
      </c>
      <c r="F1541">
        <v>3.9781577138349401E-10</v>
      </c>
      <c r="G1541">
        <v>4.9739943039267398E-12</v>
      </c>
    </row>
    <row r="1542" spans="1:7" x14ac:dyDescent="0.25">
      <c r="A1542" s="1">
        <v>43495</v>
      </c>
      <c r="B1542">
        <v>316.729762899077</v>
      </c>
      <c r="C1542">
        <v>3807.1255063792601</v>
      </c>
      <c r="D1542">
        <v>7984824882.9226398</v>
      </c>
      <c r="E1542">
        <f>Table1[[#This Row],[KH/(mD.m)]]/10^6</f>
        <v>7984.8248829226395</v>
      </c>
      <c r="F1542">
        <v>3.9983277671475798E-10</v>
      </c>
      <c r="G1542">
        <v>5.0097952600298699E-12</v>
      </c>
    </row>
    <row r="1543" spans="1:7" x14ac:dyDescent="0.25">
      <c r="A1543" s="1">
        <v>43496</v>
      </c>
      <c r="B1543">
        <v>315.58961229205499</v>
      </c>
      <c r="C1543">
        <v>3806.5773656019001</v>
      </c>
      <c r="D1543">
        <v>7955310100.7230997</v>
      </c>
      <c r="E1543">
        <f>Table1[[#This Row],[KH/(mD.m)]]/10^6</f>
        <v>7955.3101007230998</v>
      </c>
      <c r="F1543">
        <v>4.0196308074852602E-10</v>
      </c>
      <c r="G1543">
        <v>5.0446058716585998E-12</v>
      </c>
    </row>
    <row r="1544" spans="1:7" x14ac:dyDescent="0.25">
      <c r="A1544" s="1">
        <v>43497</v>
      </c>
      <c r="B1544">
        <v>315.44209647643999</v>
      </c>
      <c r="C1544">
        <v>3806.02955050933</v>
      </c>
      <c r="D1544">
        <v>7967690609.7701502</v>
      </c>
      <c r="E1544">
        <f>Table1[[#This Row],[KH/(mD.m)]]/10^6</f>
        <v>7967.6906097701503</v>
      </c>
      <c r="F1544">
        <v>4.0178067102110299E-10</v>
      </c>
      <c r="G1544">
        <v>5.0478720351312103E-12</v>
      </c>
    </row>
    <row r="1545" spans="1:7" x14ac:dyDescent="0.25">
      <c r="A1545" s="1">
        <v>43498</v>
      </c>
      <c r="B1545">
        <v>314.41317255655503</v>
      </c>
      <c r="C1545">
        <v>3805.4819312729401</v>
      </c>
      <c r="D1545">
        <v>7935452734.7559996</v>
      </c>
      <c r="E1545">
        <f>Table1[[#This Row],[KH/(mD.m)]]/10^6</f>
        <v>7935.4527347559997</v>
      </c>
      <c r="F1545">
        <v>4.0385534041859399E-10</v>
      </c>
      <c r="G1545">
        <v>5.0795023452995999E-12</v>
      </c>
    </row>
    <row r="1546" spans="1:7" x14ac:dyDescent="0.25">
      <c r="A1546" s="1">
        <v>43499</v>
      </c>
      <c r="B1546">
        <v>314.95942639350801</v>
      </c>
      <c r="C1546">
        <v>3804.9345102511302</v>
      </c>
      <c r="D1546">
        <v>7984794099.7536497</v>
      </c>
      <c r="E1546">
        <f>Table1[[#This Row],[KH/(mD.m)]]/10^6</f>
        <v>7984.7940997536498</v>
      </c>
      <c r="F1546">
        <v>4.0184954801503198E-10</v>
      </c>
      <c r="G1546">
        <v>5.0604423964739899E-12</v>
      </c>
    </row>
    <row r="1547" spans="1:7" x14ac:dyDescent="0.25">
      <c r="A1547" s="1">
        <v>43500</v>
      </c>
      <c r="B1547">
        <v>315.53329858000302</v>
      </c>
      <c r="C1547">
        <v>3804.3925745895499</v>
      </c>
      <c r="D1547">
        <v>8033087049.8401604</v>
      </c>
      <c r="E1547">
        <f>Table1[[#This Row],[KH/(mD.m)]]/10^6</f>
        <v>8033.08704984016</v>
      </c>
      <c r="F1547">
        <v>3.9985421334549301E-10</v>
      </c>
      <c r="G1547">
        <v>5.0406160970860202E-12</v>
      </c>
    </row>
    <row r="1548" spans="1:7" x14ac:dyDescent="0.25">
      <c r="A1548" s="1">
        <v>43501</v>
      </c>
      <c r="B1548">
        <v>316.31024157814801</v>
      </c>
      <c r="C1548">
        <v>3803.8526152030099</v>
      </c>
      <c r="D1548">
        <v>8092719788.4211102</v>
      </c>
      <c r="E1548">
        <f>Table1[[#This Row],[KH/(mD.m)]]/10^6</f>
        <v>8092.71978842111</v>
      </c>
      <c r="F1548">
        <v>3.9734337910963598E-10</v>
      </c>
      <c r="G1548">
        <v>5.0144610276954397E-12</v>
      </c>
    </row>
    <row r="1549" spans="1:7" x14ac:dyDescent="0.25">
      <c r="A1549" s="1">
        <v>43502</v>
      </c>
      <c r="B1549">
        <v>310.35788509635501</v>
      </c>
      <c r="C1549">
        <v>3803.46945526845</v>
      </c>
      <c r="D1549">
        <v>7808705930.4081402</v>
      </c>
      <c r="E1549">
        <f>Table1[[#This Row],[KH/(mD.m)]]/10^6</f>
        <v>7808.7059304081404</v>
      </c>
      <c r="F1549">
        <v>4.1222119837831698E-10</v>
      </c>
      <c r="G1549">
        <v>5.2075986595625704E-12</v>
      </c>
    </row>
    <row r="1550" spans="1:7" x14ac:dyDescent="0.25">
      <c r="A1550" s="1">
        <v>43503</v>
      </c>
      <c r="B1550">
        <v>312.915789629936</v>
      </c>
      <c r="C1550">
        <v>3803.1014779909401</v>
      </c>
      <c r="D1550">
        <v>7944001244.05832</v>
      </c>
      <c r="E1550">
        <f>Table1[[#This Row],[KH/(mD.m)]]/10^6</f>
        <v>7944.0012440583205</v>
      </c>
      <c r="F1550">
        <v>4.0531580328856401E-10</v>
      </c>
      <c r="G1550">
        <v>5.1218183711759597E-12</v>
      </c>
    </row>
    <row r="1551" spans="1:7" x14ac:dyDescent="0.25">
      <c r="A1551" s="1">
        <v>43504</v>
      </c>
      <c r="B1551">
        <v>311.50627887643202</v>
      </c>
      <c r="C1551">
        <v>3802.6975394329802</v>
      </c>
      <c r="D1551">
        <v>7875650874.0833597</v>
      </c>
      <c r="E1551">
        <f>Table1[[#This Row],[KH/(mD.m)]]/10^6</f>
        <v>7875.6508740833597</v>
      </c>
      <c r="F1551">
        <v>4.0886927841632601E-10</v>
      </c>
      <c r="G1551">
        <v>5.1671754825270104E-12</v>
      </c>
    </row>
    <row r="1552" spans="1:7" x14ac:dyDescent="0.25">
      <c r="A1552" s="1">
        <v>43505</v>
      </c>
      <c r="B1552">
        <v>312.29972536100797</v>
      </c>
      <c r="C1552">
        <v>3802.1897738263501</v>
      </c>
      <c r="D1552">
        <v>7920102244.2076702</v>
      </c>
      <c r="E1552">
        <f>Table1[[#This Row],[KH/(mD.m)]]/10^6</f>
        <v>7920.1022442076701</v>
      </c>
      <c r="F1552">
        <v>4.0663011266389302E-10</v>
      </c>
      <c r="G1552">
        <v>5.1395803182083702E-12</v>
      </c>
    </row>
    <row r="1553" spans="1:7" x14ac:dyDescent="0.25">
      <c r="A1553" s="1">
        <v>43506</v>
      </c>
      <c r="B1553">
        <v>308.40275672041599</v>
      </c>
      <c r="C1553">
        <v>3801.6642620442099</v>
      </c>
      <c r="D1553">
        <v>7729081092.9467096</v>
      </c>
      <c r="E1553">
        <f>Table1[[#This Row],[KH/(mD.m)]]/10^6</f>
        <v>7729.0810929467098</v>
      </c>
      <c r="F1553">
        <v>4.1676789100420099E-10</v>
      </c>
      <c r="G1553">
        <v>5.2688297313591397E-12</v>
      </c>
    </row>
    <row r="1554" spans="1:7" x14ac:dyDescent="0.25">
      <c r="A1554" s="1">
        <v>43507</v>
      </c>
      <c r="B1554">
        <v>307.62743863489601</v>
      </c>
      <c r="C1554">
        <v>3801.1356959009499</v>
      </c>
      <c r="D1554">
        <v>7692486941.6859903</v>
      </c>
      <c r="E1554">
        <f>Table1[[#This Row],[KH/(mD.m)]]/10^6</f>
        <v>7692.4869416859901</v>
      </c>
      <c r="F1554">
        <v>4.1875266297994198E-10</v>
      </c>
      <c r="G1554">
        <v>5.2939486811540704E-12</v>
      </c>
    </row>
    <row r="1555" spans="1:7" x14ac:dyDescent="0.25">
      <c r="A1555" s="1">
        <v>43508</v>
      </c>
      <c r="B1555">
        <v>308.75649060939202</v>
      </c>
      <c r="C1555">
        <v>3800.6008605567199</v>
      </c>
      <c r="D1555">
        <v>7750264548.3327198</v>
      </c>
      <c r="E1555">
        <f>Table1[[#This Row],[KH/(mD.m)]]/10^6</f>
        <v>7750.2645483327196</v>
      </c>
      <c r="F1555">
        <v>4.1560482845705701E-10</v>
      </c>
      <c r="G1555">
        <v>5.25382365529533E-12</v>
      </c>
    </row>
    <row r="1556" spans="1:7" x14ac:dyDescent="0.25">
      <c r="A1556" s="1">
        <v>43509</v>
      </c>
      <c r="B1556">
        <v>309.51836366864899</v>
      </c>
      <c r="C1556">
        <v>3800.0617853711101</v>
      </c>
      <c r="D1556">
        <v>7791129442.6542301</v>
      </c>
      <c r="E1556">
        <f>Table1[[#This Row],[KH/(mD.m)]]/10^6</f>
        <v>7791.1294426542299</v>
      </c>
      <c r="F1556">
        <v>4.1343450788461702E-10</v>
      </c>
      <c r="G1556">
        <v>5.2265084993364098E-12</v>
      </c>
    </row>
    <row r="1557" spans="1:7" x14ac:dyDescent="0.25">
      <c r="A1557" s="1">
        <v>43510</v>
      </c>
      <c r="B1557">
        <v>307.90301234668198</v>
      </c>
      <c r="C1557">
        <v>3799.5235365641101</v>
      </c>
      <c r="D1557">
        <v>7711323010.3011999</v>
      </c>
      <c r="E1557">
        <f>Table1[[#This Row],[KH/(mD.m)]]/10^6</f>
        <v>7711.3230103012002</v>
      </c>
      <c r="F1557">
        <v>4.1768936723963198E-10</v>
      </c>
      <c r="G1557">
        <v>5.2799952349649E-12</v>
      </c>
    </row>
    <row r="1558" spans="1:7" x14ac:dyDescent="0.25">
      <c r="A1558" s="1">
        <v>43511</v>
      </c>
      <c r="B1558">
        <v>307.23561753878698</v>
      </c>
      <c r="C1558">
        <v>3798.9860192156498</v>
      </c>
      <c r="D1558">
        <v>7680093023.3212795</v>
      </c>
      <c r="E1558">
        <f>Table1[[#This Row],[KH/(mD.m)]]/10^6</f>
        <v>7680.0930233212794</v>
      </c>
      <c r="F1558">
        <v>4.19387563352764E-10</v>
      </c>
      <c r="G1558">
        <v>5.3014585619248303E-12</v>
      </c>
    </row>
    <row r="1559" spans="1:7" x14ac:dyDescent="0.25">
      <c r="A1559" s="1">
        <v>43512</v>
      </c>
      <c r="B1559">
        <v>307.77679796951799</v>
      </c>
      <c r="C1559">
        <v>3798.4495540360899</v>
      </c>
      <c r="D1559">
        <v>7710838469.6609297</v>
      </c>
      <c r="E1559">
        <f>Table1[[#This Row],[KH/(mD.m)]]/10^6</f>
        <v>7710.8384696609301</v>
      </c>
      <c r="F1559">
        <v>4.1775566498988998E-10</v>
      </c>
      <c r="G1559">
        <v>5.28133962901685E-12</v>
      </c>
    </row>
    <row r="1560" spans="1:7" x14ac:dyDescent="0.25">
      <c r="A1560" s="1">
        <v>43513</v>
      </c>
      <c r="B1560">
        <v>305.99244004746998</v>
      </c>
      <c r="C1560">
        <v>3797.9133399790499</v>
      </c>
      <c r="D1560">
        <v>7624990469.6224403</v>
      </c>
      <c r="E1560">
        <f>Table1[[#This Row],[KH/(mD.m)]]/10^6</f>
        <v>7624.9904696224403</v>
      </c>
      <c r="F1560">
        <v>4.2249087553222499E-10</v>
      </c>
      <c r="G1560">
        <v>5.3416049879188497E-12</v>
      </c>
    </row>
    <row r="1561" spans="1:7" x14ac:dyDescent="0.25">
      <c r="A1561" s="1">
        <v>43514</v>
      </c>
      <c r="B1561">
        <v>304.80611309249099</v>
      </c>
      <c r="C1561">
        <v>3797.3779437047901</v>
      </c>
      <c r="D1561">
        <v>7568649860.3020296</v>
      </c>
      <c r="E1561">
        <f>Table1[[#This Row],[KH/(mD.m)]]/10^6</f>
        <v>7568.64986030203</v>
      </c>
      <c r="F1561">
        <v>4.2565089847408498E-10</v>
      </c>
      <c r="G1561">
        <v>5.3817475143498896E-12</v>
      </c>
    </row>
    <row r="1562" spans="1:7" x14ac:dyDescent="0.25">
      <c r="A1562" s="1">
        <v>43515</v>
      </c>
      <c r="B1562">
        <v>304.24493490721198</v>
      </c>
      <c r="C1562">
        <v>3796.8431483243799</v>
      </c>
      <c r="D1562">
        <v>7542816697.6527205</v>
      </c>
      <c r="E1562">
        <f>Table1[[#This Row],[KH/(mD.m)]]/10^6</f>
        <v>7542.8166976527209</v>
      </c>
      <c r="F1562">
        <v>4.2710545984838299E-10</v>
      </c>
      <c r="G1562">
        <v>5.4000974329874201E-12</v>
      </c>
    </row>
    <row r="1563" spans="1:7" x14ac:dyDescent="0.25">
      <c r="A1563" s="1">
        <v>43516</v>
      </c>
      <c r="B1563">
        <v>305.132537746401</v>
      </c>
      <c r="C1563">
        <v>3796.3083801614898</v>
      </c>
      <c r="D1563">
        <v>7588298789.1424799</v>
      </c>
      <c r="E1563">
        <f>Table1[[#This Row],[KH/(mD.m)]]/10^6</f>
        <v>7588.29878914248</v>
      </c>
      <c r="F1563">
        <v>4.2452509510289801E-10</v>
      </c>
      <c r="G1563">
        <v>5.36721452706569E-12</v>
      </c>
    </row>
    <row r="1564" spans="1:7" x14ac:dyDescent="0.25">
      <c r="A1564" s="1">
        <v>43518</v>
      </c>
      <c r="C1564">
        <v>3796.3083801614898</v>
      </c>
      <c r="D1564">
        <v>0</v>
      </c>
      <c r="E1564">
        <f>Table1[[#This Row],[KH/(mD.m)]]/10^6</f>
        <v>0</v>
      </c>
    </row>
    <row r="1565" spans="1:7" x14ac:dyDescent="0.25">
      <c r="A1565" s="1">
        <v>43519</v>
      </c>
      <c r="B1565">
        <v>300.68563270544701</v>
      </c>
      <c r="C1565">
        <v>3795.7672753339202</v>
      </c>
      <c r="D1565">
        <v>7371253531.2608404</v>
      </c>
      <c r="E1565">
        <f>Table1[[#This Row],[KH/(mD.m)]]/10^6</f>
        <v>7371.2535312608406</v>
      </c>
      <c r="F1565">
        <v>4.3703755653961301E-10</v>
      </c>
      <c r="G1565">
        <v>5.5255646320779797E-12</v>
      </c>
    </row>
    <row r="1566" spans="1:7" x14ac:dyDescent="0.25">
      <c r="A1566" s="1">
        <v>43520</v>
      </c>
      <c r="B1566">
        <v>299.31205039543102</v>
      </c>
      <c r="C1566">
        <v>3795.2267001273999</v>
      </c>
      <c r="D1566">
        <v>7306917071.3179398</v>
      </c>
      <c r="E1566">
        <f>Table1[[#This Row],[KH/(mD.m)]]/10^6</f>
        <v>7306.9170713179401</v>
      </c>
      <c r="F1566">
        <v>4.40908975129914E-10</v>
      </c>
      <c r="G1566">
        <v>5.5748072066232604E-12</v>
      </c>
    </row>
    <row r="1567" spans="1:7" x14ac:dyDescent="0.25">
      <c r="A1567" s="1">
        <v>43521</v>
      </c>
      <c r="B1567">
        <v>299.53566691085302</v>
      </c>
      <c r="C1567">
        <v>3794.6866065086401</v>
      </c>
      <c r="D1567">
        <v>7321624424.5244398</v>
      </c>
      <c r="E1567">
        <f>Table1[[#This Row],[KH/(mD.m)]]/10^6</f>
        <v>7321.6244245244397</v>
      </c>
      <c r="F1567">
        <v>4.4007445599644498E-10</v>
      </c>
      <c r="G1567">
        <v>5.5649025601816596E-12</v>
      </c>
    </row>
    <row r="1568" spans="1:7" x14ac:dyDescent="0.25">
      <c r="A1568" s="1">
        <v>43522</v>
      </c>
      <c r="B1568">
        <v>298.28434412149699</v>
      </c>
      <c r="C1568">
        <v>3794.1468696464699</v>
      </c>
      <c r="D1568">
        <v>7264160469.7719202</v>
      </c>
      <c r="E1568">
        <f>Table1[[#This Row],[KH/(mD.m)]]/10^6</f>
        <v>7264.1604697719204</v>
      </c>
      <c r="F1568">
        <v>4.4360195724437501E-10</v>
      </c>
      <c r="G1568">
        <v>5.6100939249910204E-12</v>
      </c>
    </row>
    <row r="1569" spans="1:7" x14ac:dyDescent="0.25">
      <c r="A1569" s="1">
        <v>43523</v>
      </c>
      <c r="B1569">
        <v>296.05650208013998</v>
      </c>
      <c r="C1569">
        <v>3793.60728367616</v>
      </c>
      <c r="D1569">
        <v>7158921226.2452898</v>
      </c>
      <c r="E1569">
        <f>Table1[[#This Row],[KH/(mD.m)]]/10^6</f>
        <v>7158.9212262452902</v>
      </c>
      <c r="F1569">
        <v>4.5014913679393199E-10</v>
      </c>
      <c r="G1569">
        <v>5.6932233589845803E-12</v>
      </c>
    </row>
    <row r="1570" spans="1:7" x14ac:dyDescent="0.25">
      <c r="A1570" s="1">
        <v>43524</v>
      </c>
      <c r="B1570">
        <v>296.16398536658102</v>
      </c>
      <c r="C1570">
        <v>3793.0676977388498</v>
      </c>
      <c r="D1570">
        <v>7166240772.47124</v>
      </c>
      <c r="E1570">
        <f>Table1[[#This Row],[KH/(mD.m)]]/10^6</f>
        <v>7166.2407724712402</v>
      </c>
      <c r="F1570">
        <v>4.4969193568477998E-10</v>
      </c>
      <c r="G1570">
        <v>5.6874735509473203E-12</v>
      </c>
    </row>
    <row r="1571" spans="1:7" x14ac:dyDescent="0.25">
      <c r="A1571" s="1">
        <v>43525</v>
      </c>
      <c r="B1571">
        <v>296.81929369978701</v>
      </c>
      <c r="C1571">
        <v>3792.5279506241</v>
      </c>
      <c r="D1571">
        <v>7199539773.5876198</v>
      </c>
      <c r="E1571">
        <f>Table1[[#This Row],[KH/(mD.m)]]/10^6</f>
        <v>7199.5397735876195</v>
      </c>
      <c r="F1571">
        <v>4.4759657715498802E-10</v>
      </c>
      <c r="G1571">
        <v>5.6607769697854703E-12</v>
      </c>
    </row>
    <row r="1572" spans="1:7" x14ac:dyDescent="0.25">
      <c r="A1572" s="1">
        <v>43526</v>
      </c>
      <c r="B1572">
        <v>297.02547393868201</v>
      </c>
      <c r="C1572">
        <v>3791.9882304954999</v>
      </c>
      <c r="D1572">
        <v>7211576971.0760298</v>
      </c>
      <c r="E1572">
        <f>Table1[[#This Row],[KH/(mD.m)]]/10^6</f>
        <v>7211.5769710760296</v>
      </c>
      <c r="F1572">
        <v>4.4684883210162603E-10</v>
      </c>
      <c r="G1572">
        <v>5.6513121103775399E-12</v>
      </c>
    </row>
    <row r="1573" spans="1:7" x14ac:dyDescent="0.25">
      <c r="A1573" s="1">
        <v>43527</v>
      </c>
      <c r="B1573">
        <v>285.861503702785</v>
      </c>
      <c r="C1573">
        <v>3791.4484913456599</v>
      </c>
      <c r="D1573">
        <v>6682166626.9573698</v>
      </c>
      <c r="E1573">
        <f>Table1[[#This Row],[KH/(mD.m)]]/10^6</f>
        <v>6682.1666269573698</v>
      </c>
      <c r="F1573">
        <v>4.8227314145862895E-10</v>
      </c>
      <c r="G1573">
        <v>6.09959849678341E-12</v>
      </c>
    </row>
    <row r="1574" spans="1:7" x14ac:dyDescent="0.25">
      <c r="A1574" s="1">
        <v>43528</v>
      </c>
      <c r="B1574">
        <v>295.78524749282599</v>
      </c>
      <c r="C1574">
        <v>3790.9086901839801</v>
      </c>
      <c r="D1574">
        <v>7158109913.3983297</v>
      </c>
      <c r="E1574">
        <f>Table1[[#This Row],[KH/(mD.m)]]/10^6</f>
        <v>7158.1099133983298</v>
      </c>
      <c r="F1574">
        <v>4.5026695529518102E-10</v>
      </c>
      <c r="G1574">
        <v>5.69555840349803E-12</v>
      </c>
    </row>
    <row r="1575" spans="1:7" x14ac:dyDescent="0.25">
      <c r="A1575" s="1">
        <v>43529</v>
      </c>
      <c r="B1575">
        <v>293.89284642362901</v>
      </c>
      <c r="C1575">
        <v>3790.35889546619</v>
      </c>
      <c r="D1575">
        <v>7070225037.6231203</v>
      </c>
      <c r="E1575">
        <f>Table1[[#This Row],[KH/(mD.m)]]/10^6</f>
        <v>7070.2250376231204</v>
      </c>
      <c r="F1575">
        <v>4.5590788744283999E-10</v>
      </c>
      <c r="G1575">
        <v>5.7674686733551303E-12</v>
      </c>
    </row>
    <row r="1576" spans="1:7" x14ac:dyDescent="0.25">
      <c r="A1576" s="1">
        <v>43530</v>
      </c>
      <c r="B1576">
        <v>292.99125584027399</v>
      </c>
      <c r="C1576">
        <v>3789.80938435301</v>
      </c>
      <c r="D1576">
        <v>7029276193.4275703</v>
      </c>
      <c r="E1576">
        <f>Table1[[#This Row],[KH/(mD.m)]]/10^6</f>
        <v>7029.2761934275704</v>
      </c>
      <c r="F1576">
        <v>4.58574384334666E-10</v>
      </c>
      <c r="G1576">
        <v>5.8013355626921E-12</v>
      </c>
    </row>
    <row r="1577" spans="1:7" x14ac:dyDescent="0.25">
      <c r="A1577" s="1">
        <v>43531</v>
      </c>
      <c r="B1577">
        <v>294.96686908116101</v>
      </c>
      <c r="C1577">
        <v>3789.2599103770699</v>
      </c>
      <c r="D1577">
        <v>7125407897.0107002</v>
      </c>
      <c r="E1577">
        <f>Table1[[#This Row],[KH/(mD.m)]]/10^6</f>
        <v>7125.4078970107003</v>
      </c>
      <c r="F1577">
        <v>4.5235429505714401E-10</v>
      </c>
      <c r="G1577">
        <v>5.7222254270819103E-12</v>
      </c>
    </row>
    <row r="1578" spans="1:7" x14ac:dyDescent="0.25">
      <c r="A1578" s="1">
        <v>43532</v>
      </c>
      <c r="B1578">
        <v>293.67862645102701</v>
      </c>
      <c r="C1578">
        <v>3788.7104347336699</v>
      </c>
      <c r="D1578">
        <v>7065237951.3632202</v>
      </c>
      <c r="E1578">
        <f>Table1[[#This Row],[KH/(mD.m)]]/10^6</f>
        <v>7065.2379513632204</v>
      </c>
      <c r="F1578">
        <v>4.5620293883778798E-10</v>
      </c>
      <c r="G1578">
        <v>5.7708627566016197E-12</v>
      </c>
    </row>
    <row r="1579" spans="1:7" x14ac:dyDescent="0.25">
      <c r="A1579" s="1">
        <v>43533</v>
      </c>
      <c r="B1579">
        <v>294.335435046518</v>
      </c>
      <c r="C1579">
        <v>3788.16103012657</v>
      </c>
      <c r="D1579">
        <v>7098446334.0142498</v>
      </c>
      <c r="E1579">
        <f>Table1[[#This Row],[KH/(mD.m)]]/10^6</f>
        <v>7098.4463340142502</v>
      </c>
      <c r="F1579">
        <v>4.54053099611538E-10</v>
      </c>
      <c r="G1579">
        <v>5.7434704156570501E-12</v>
      </c>
    </row>
    <row r="1580" spans="1:7" x14ac:dyDescent="0.25">
      <c r="A1580" s="1">
        <v>43534</v>
      </c>
      <c r="B1580">
        <v>293.397548009292</v>
      </c>
      <c r="C1580">
        <v>3787.61223109912</v>
      </c>
      <c r="D1580">
        <v>7056528626.7121296</v>
      </c>
      <c r="E1580">
        <f>Table1[[#This Row],[KH/(mD.m)]]/10^6</f>
        <v>7056.5286267121292</v>
      </c>
      <c r="F1580">
        <v>4.5678924783392102E-10</v>
      </c>
      <c r="G1580">
        <v>5.7785735935534096E-12</v>
      </c>
    </row>
    <row r="1581" spans="1:7" x14ac:dyDescent="0.25">
      <c r="A1581" s="1">
        <v>43535</v>
      </c>
      <c r="B1581">
        <v>293.63169771065498</v>
      </c>
      <c r="C1581">
        <v>3787.06309667093</v>
      </c>
      <c r="D1581">
        <v>7070655172.6087303</v>
      </c>
      <c r="E1581">
        <f>Table1[[#This Row],[KH/(mD.m)]]/10^6</f>
        <v>7070.65517260873</v>
      </c>
      <c r="F1581">
        <v>4.5590271374843602E-10</v>
      </c>
      <c r="G1581">
        <v>5.7676886448712799E-12</v>
      </c>
    </row>
    <row r="1582" spans="1:7" x14ac:dyDescent="0.25">
      <c r="A1582" s="1">
        <v>43536</v>
      </c>
      <c r="B1582">
        <v>292.83975228767503</v>
      </c>
      <c r="C1582">
        <v>3786.5140985286898</v>
      </c>
      <c r="D1582">
        <v>7051034960.1347103</v>
      </c>
      <c r="E1582">
        <f>Table1[[#This Row],[KH/(mD.m)]]/10^6</f>
        <v>7051.0349601347107</v>
      </c>
      <c r="F1582">
        <v>4.5770484094387598E-10</v>
      </c>
      <c r="G1582">
        <v>5.7972452731539403E-12</v>
      </c>
    </row>
    <row r="1583" spans="1:7" x14ac:dyDescent="0.25">
      <c r="A1583" s="1">
        <v>43537</v>
      </c>
      <c r="B1583">
        <v>293.355202111587</v>
      </c>
      <c r="C1583">
        <v>3785.9652523474501</v>
      </c>
      <c r="D1583">
        <v>7077581385.1926498</v>
      </c>
      <c r="E1583">
        <f>Table1[[#This Row],[KH/(mD.m)]]/10^6</f>
        <v>7077.5813851926496</v>
      </c>
      <c r="F1583">
        <v>4.5597685232797202E-10</v>
      </c>
      <c r="G1583">
        <v>5.7752163737193899E-12</v>
      </c>
    </row>
    <row r="1584" spans="1:7" x14ac:dyDescent="0.25">
      <c r="A1584" s="1">
        <v>43538</v>
      </c>
      <c r="B1584">
        <v>291.85461386590998</v>
      </c>
      <c r="C1584">
        <v>3785.4212881691801</v>
      </c>
      <c r="D1584">
        <v>7018038716.8705702</v>
      </c>
      <c r="E1584">
        <f>Table1[[#This Row],[KH/(mD.m)]]/10^6</f>
        <v>7018.0387168705702</v>
      </c>
      <c r="F1584">
        <v>4.6019527362315199E-10</v>
      </c>
      <c r="G1584">
        <v>5.83307906739414E-12</v>
      </c>
    </row>
    <row r="1585" spans="1:7" x14ac:dyDescent="0.25">
      <c r="A1585" s="1">
        <v>43539</v>
      </c>
      <c r="B1585">
        <v>292.00673920092299</v>
      </c>
      <c r="C1585">
        <v>3784.8795061774299</v>
      </c>
      <c r="D1585">
        <v>7033873794.3826904</v>
      </c>
      <c r="E1585">
        <f>Table1[[#This Row],[KH/(mD.m)]]/10^6</f>
        <v>7033.87379438269</v>
      </c>
      <c r="F1585">
        <v>4.5937174646735798E-10</v>
      </c>
      <c r="G1585">
        <v>5.8253353049059101E-12</v>
      </c>
    </row>
    <row r="1586" spans="1:7" x14ac:dyDescent="0.25">
      <c r="A1586" s="1">
        <v>43540</v>
      </c>
      <c r="B1586">
        <v>290.47095090904702</v>
      </c>
      <c r="C1586">
        <v>3784.3310322075899</v>
      </c>
      <c r="D1586">
        <v>6966361081.3354397</v>
      </c>
      <c r="E1586">
        <f>Table1[[#This Row],[KH/(mD.m)]]/10^6</f>
        <v>6966.3610813354398</v>
      </c>
      <c r="F1586">
        <v>4.63965593776355E-10</v>
      </c>
      <c r="G1586">
        <v>5.88539110261891E-12</v>
      </c>
    </row>
    <row r="1587" spans="1:7" x14ac:dyDescent="0.25">
      <c r="A1587" s="1">
        <v>43541</v>
      </c>
      <c r="B1587">
        <v>290.962549186437</v>
      </c>
      <c r="C1587">
        <v>3783.7822950479699</v>
      </c>
      <c r="D1587">
        <v>6994870176.6520796</v>
      </c>
      <c r="E1587">
        <f>Table1[[#This Row],[KH/(mD.m)]]/10^6</f>
        <v>6994.8701766520799</v>
      </c>
      <c r="F1587">
        <v>4.6216982125808902E-10</v>
      </c>
      <c r="G1587">
        <v>5.8638198742665302E-12</v>
      </c>
    </row>
    <row r="1588" spans="1:7" x14ac:dyDescent="0.25">
      <c r="A1588" s="1">
        <v>43542</v>
      </c>
      <c r="B1588">
        <v>290.57030422976698</v>
      </c>
      <c r="C1588">
        <v>3783.2455762798299</v>
      </c>
      <c r="D1588">
        <v>6981854737.5859499</v>
      </c>
      <c r="E1588">
        <f>Table1[[#This Row],[KH/(mD.m)]]/10^6</f>
        <v>6981.8547375859498</v>
      </c>
      <c r="F1588">
        <v>4.6315916174090599E-10</v>
      </c>
      <c r="G1588">
        <v>5.8779937887402198E-12</v>
      </c>
    </row>
    <row r="1589" spans="1:7" x14ac:dyDescent="0.25">
      <c r="A1589" s="1">
        <v>43543</v>
      </c>
      <c r="B1589">
        <v>291.45407139610899</v>
      </c>
      <c r="C1589">
        <v>3782.7037445546298</v>
      </c>
      <c r="D1589">
        <v>7020018020.2226696</v>
      </c>
      <c r="E1589">
        <f>Table1[[#This Row],[KH/(mD.m)]]/10^6</f>
        <v>7020.0180202226693</v>
      </c>
      <c r="F1589">
        <v>4.6043196185289199E-10</v>
      </c>
      <c r="G1589">
        <v>5.8407275648244701E-12</v>
      </c>
    </row>
    <row r="1590" spans="1:7" x14ac:dyDescent="0.25">
      <c r="A1590" s="1">
        <v>43544</v>
      </c>
      <c r="B1590">
        <v>290.40342199644402</v>
      </c>
      <c r="C1590">
        <v>3782.1623140636598</v>
      </c>
      <c r="D1590">
        <v>6976095599.1627102</v>
      </c>
      <c r="E1590">
        <f>Table1[[#This Row],[KH/(mD.m)]]/10^6</f>
        <v>6976.0955991627106</v>
      </c>
      <c r="F1590">
        <v>4.6348381861467301E-10</v>
      </c>
      <c r="G1590">
        <v>5.8813817810714802E-12</v>
      </c>
    </row>
    <row r="1591" spans="1:7" x14ac:dyDescent="0.25">
      <c r="A1591" s="1">
        <v>43545</v>
      </c>
      <c r="B1591">
        <v>292.470850690823</v>
      </c>
      <c r="C1591">
        <v>3781.6169929518201</v>
      </c>
      <c r="D1591">
        <v>7083480723.2525101</v>
      </c>
      <c r="E1591">
        <f>Table1[[#This Row],[KH/(mD.m)]]/10^6</f>
        <v>7083.48072325251</v>
      </c>
      <c r="F1591">
        <v>4.5664004392759402E-10</v>
      </c>
      <c r="G1591">
        <v>5.7968558156139497E-12</v>
      </c>
    </row>
    <row r="1592" spans="1:7" x14ac:dyDescent="0.25">
      <c r="A1592" s="1">
        <v>43546</v>
      </c>
      <c r="B1592">
        <v>287.63792444024801</v>
      </c>
      <c r="C1592">
        <v>3781.0703796867901</v>
      </c>
      <c r="D1592">
        <v>6858591450.1110897</v>
      </c>
      <c r="E1592">
        <f>Table1[[#This Row],[KH/(mD.m)]]/10^6</f>
        <v>6858.5914501110901</v>
      </c>
      <c r="F1592">
        <v>4.7179512720468103E-10</v>
      </c>
      <c r="G1592">
        <v>5.99155611996398E-12</v>
      </c>
    </row>
    <row r="1593" spans="1:7" x14ac:dyDescent="0.25">
      <c r="A1593" s="1">
        <v>43547</v>
      </c>
      <c r="B1593">
        <v>286.58969444474798</v>
      </c>
      <c r="C1593">
        <v>3780.5263401687198</v>
      </c>
      <c r="D1593">
        <v>6804857284.4842796</v>
      </c>
      <c r="E1593">
        <f>Table1[[#This Row],[KH/(mD.m)]]/10^6</f>
        <v>6804.8572844842793</v>
      </c>
      <c r="F1593">
        <v>4.7531822531448696E-10</v>
      </c>
      <c r="G1593">
        <v>6.0337283123055801E-12</v>
      </c>
    </row>
    <row r="1594" spans="1:7" x14ac:dyDescent="0.25">
      <c r="A1594" s="1">
        <v>43548</v>
      </c>
      <c r="B1594">
        <v>285.922163401364</v>
      </c>
      <c r="C1594">
        <v>3779.9820773884198</v>
      </c>
      <c r="D1594">
        <v>6768945328.2448101</v>
      </c>
      <c r="E1594">
        <f>Table1[[#This Row],[KH/(mD.m)]]/10^6</f>
        <v>6768.9453282448103</v>
      </c>
      <c r="F1594">
        <v>4.7762129126187903E-10</v>
      </c>
      <c r="G1594">
        <v>6.0601888600903704E-12</v>
      </c>
    </row>
    <row r="1595" spans="1:7" x14ac:dyDescent="0.25">
      <c r="A1595" s="1">
        <v>43549</v>
      </c>
      <c r="B1595">
        <v>285.64264148549802</v>
      </c>
      <c r="C1595">
        <v>3779.4373489777099</v>
      </c>
      <c r="D1595">
        <v>6766748223.5643196</v>
      </c>
      <c r="E1595">
        <f>Table1[[#This Row],[KH/(mD.m)]]/10^6</f>
        <v>6766.7482235643192</v>
      </c>
      <c r="F1595">
        <v>4.7809737757868099E-10</v>
      </c>
      <c r="G1595">
        <v>6.0703053310718401E-12</v>
      </c>
    </row>
    <row r="1596" spans="1:7" x14ac:dyDescent="0.25">
      <c r="A1596" s="1">
        <v>43550</v>
      </c>
      <c r="B1596">
        <v>287.11279194820497</v>
      </c>
      <c r="C1596">
        <v>3778.8924851881302</v>
      </c>
      <c r="D1596">
        <v>6835641636.3059702</v>
      </c>
      <c r="E1596">
        <f>Table1[[#This Row],[KH/(mD.m)]]/10^6</f>
        <v>6835.6416363059698</v>
      </c>
      <c r="F1596">
        <v>4.7317810436716697E-10</v>
      </c>
      <c r="G1596">
        <v>6.0065675031739903E-12</v>
      </c>
    </row>
    <row r="1597" spans="1:7" x14ac:dyDescent="0.25">
      <c r="A1597" s="1">
        <v>43551</v>
      </c>
      <c r="B1597">
        <v>286.03494485497703</v>
      </c>
      <c r="C1597">
        <v>3778.3483183186299</v>
      </c>
      <c r="D1597">
        <v>6790085533.5395899</v>
      </c>
      <c r="E1597">
        <f>Table1[[#This Row],[KH/(mD.m)]]/10^6</f>
        <v>6790.08553353959</v>
      </c>
      <c r="F1597">
        <v>4.7648314725488395E-10</v>
      </c>
      <c r="G1597">
        <v>6.0501776922082497E-12</v>
      </c>
    </row>
    <row r="1598" spans="1:7" x14ac:dyDescent="0.25">
      <c r="A1598" s="1">
        <v>43552</v>
      </c>
      <c r="B1598">
        <v>286.62712426441999</v>
      </c>
      <c r="C1598">
        <v>3777.8050410447399</v>
      </c>
      <c r="D1598">
        <v>6823762383.0511198</v>
      </c>
      <c r="E1598">
        <f>Table1[[#This Row],[KH/(mD.m)]]/10^6</f>
        <v>6823.7623830511202</v>
      </c>
      <c r="F1598">
        <v>4.7425573433632704E-10</v>
      </c>
      <c r="G1598">
        <v>6.0234716756890598E-12</v>
      </c>
    </row>
    <row r="1599" spans="1:7" x14ac:dyDescent="0.25">
      <c r="A1599" s="1">
        <v>43553</v>
      </c>
      <c r="B1599">
        <v>286.860979483986</v>
      </c>
      <c r="C1599">
        <v>3777.26233537082</v>
      </c>
      <c r="D1599">
        <v>6834504313.5974903</v>
      </c>
      <c r="E1599">
        <f>Table1[[#This Row],[KH/(mD.m)]]/10^6</f>
        <v>6834.5043135974902</v>
      </c>
      <c r="F1599">
        <v>4.7342855302271104E-10</v>
      </c>
      <c r="G1599">
        <v>6.0119271851233197E-12</v>
      </c>
    </row>
    <row r="1600" spans="1:7" x14ac:dyDescent="0.25">
      <c r="A1600" s="1">
        <v>43554</v>
      </c>
      <c r="B1600">
        <v>286.21723851287101</v>
      </c>
      <c r="C1600">
        <v>3776.7198960994301</v>
      </c>
      <c r="D1600">
        <v>6812216987.3527498</v>
      </c>
      <c r="E1600">
        <f>Table1[[#This Row],[KH/(mD.m)]]/10^6</f>
        <v>6812.21698735275</v>
      </c>
      <c r="F1600">
        <v>4.7520065317387999E-10</v>
      </c>
      <c r="G1600">
        <v>6.0372662114578203E-12</v>
      </c>
    </row>
    <row r="1601" spans="1:7" x14ac:dyDescent="0.25">
      <c r="A1601" s="1">
        <v>43555</v>
      </c>
      <c r="B1601">
        <v>285.71664047997899</v>
      </c>
      <c r="C1601">
        <v>3776.1773762349499</v>
      </c>
      <c r="D1601">
        <v>6793415989.6901703</v>
      </c>
      <c r="E1601">
        <f>Table1[[#This Row],[KH/(mD.m)]]/10^6</f>
        <v>6793.4159896901701</v>
      </c>
      <c r="F1601">
        <v>4.7662301973285899E-10</v>
      </c>
      <c r="G1601">
        <v>6.0566995771481703E-12</v>
      </c>
    </row>
    <row r="1602" spans="1:7" x14ac:dyDescent="0.25">
      <c r="A1602" s="1">
        <v>43556</v>
      </c>
      <c r="B1602">
        <v>284.21549342956502</v>
      </c>
      <c r="C1602">
        <v>3775.6351064806299</v>
      </c>
      <c r="D1602">
        <v>6727466869.5849304</v>
      </c>
      <c r="E1602">
        <f>Table1[[#This Row],[KH/(mD.m)]]/10^6</f>
        <v>6727.4668695849305</v>
      </c>
      <c r="F1602">
        <v>4.8141400482145798E-10</v>
      </c>
      <c r="G1602">
        <v>6.1190894753240698E-12</v>
      </c>
    </row>
    <row r="1603" spans="1:7" x14ac:dyDescent="0.25">
      <c r="A1603" s="1">
        <v>43557</v>
      </c>
      <c r="B1603">
        <v>282.44541323234</v>
      </c>
      <c r="C1603">
        <v>3775.0932874781502</v>
      </c>
      <c r="D1603">
        <v>6649458615.3129301</v>
      </c>
      <c r="E1603">
        <f>Table1[[#This Row],[KH/(mD.m)]]/10^6</f>
        <v>6649.4586153129303</v>
      </c>
      <c r="F1603">
        <v>4.8719432335442797E-10</v>
      </c>
      <c r="G1603">
        <v>6.1942470367881203E-12</v>
      </c>
    </row>
    <row r="1604" spans="1:7" x14ac:dyDescent="0.25">
      <c r="A1604" s="1">
        <v>43558</v>
      </c>
      <c r="B1604">
        <v>283.39832325667402</v>
      </c>
      <c r="C1604">
        <v>3774.5457107604698</v>
      </c>
      <c r="D1604">
        <v>6696300760.3147402</v>
      </c>
      <c r="E1604">
        <f>Table1[[#This Row],[KH/(mD.m)]]/10^6</f>
        <v>6696.3007603147398</v>
      </c>
      <c r="F1604">
        <v>4.8378473277592998E-10</v>
      </c>
      <c r="G1604">
        <v>6.1508773152263297E-12</v>
      </c>
    </row>
    <row r="1605" spans="1:7" x14ac:dyDescent="0.25">
      <c r="A1605" s="1">
        <v>43559</v>
      </c>
      <c r="B1605">
        <v>283.77683723788198</v>
      </c>
      <c r="C1605">
        <v>3773.9956734694201</v>
      </c>
      <c r="D1605">
        <v>6719048879.7775602</v>
      </c>
      <c r="E1605">
        <f>Table1[[#This Row],[KH/(mD.m)]]/10^6</f>
        <v>6719.0488797775606</v>
      </c>
      <c r="F1605">
        <v>4.8225060907386397E-10</v>
      </c>
      <c r="G1605">
        <v>6.1326921680725997E-12</v>
      </c>
    </row>
    <row r="1606" spans="1:7" x14ac:dyDescent="0.25">
      <c r="A1606" s="1">
        <v>43560</v>
      </c>
      <c r="B1606">
        <v>283.642314934208</v>
      </c>
      <c r="C1606">
        <v>3773.4457336954201</v>
      </c>
      <c r="D1606">
        <v>6715010531.8696098</v>
      </c>
      <c r="E1606">
        <f>Table1[[#This Row],[KH/(mD.m)]]/10^6</f>
        <v>6715.0105318696096</v>
      </c>
      <c r="F1606">
        <v>4.8255405235644401E-10</v>
      </c>
      <c r="G1606">
        <v>6.1367216906874103E-12</v>
      </c>
    </row>
    <row r="1607" spans="1:7" x14ac:dyDescent="0.25">
      <c r="A1607" s="1">
        <v>43561</v>
      </c>
      <c r="B1607">
        <v>283.87498356377898</v>
      </c>
      <c r="C1607">
        <v>3772.89637457154</v>
      </c>
      <c r="D1607">
        <v>6746727051.4924898</v>
      </c>
      <c r="E1607">
        <f>Table1[[#This Row],[KH/(mD.m)]]/10^6</f>
        <v>6746.7270514924894</v>
      </c>
      <c r="F1607">
        <v>4.8095387345263901E-10</v>
      </c>
      <c r="G1607">
        <v>6.1248828947913803E-12</v>
      </c>
    </row>
    <row r="1608" spans="1:7" x14ac:dyDescent="0.25">
      <c r="A1608" s="1">
        <v>43562</v>
      </c>
      <c r="B1608">
        <v>283.94723994837398</v>
      </c>
      <c r="C1608">
        <v>3772.3471189244601</v>
      </c>
      <c r="D1608">
        <v>6756317020.2817898</v>
      </c>
      <c r="E1608">
        <f>Table1[[#This Row],[KH/(mD.m)]]/10^6</f>
        <v>6756.3170202817901</v>
      </c>
      <c r="F1608">
        <v>4.8042016982143302E-10</v>
      </c>
      <c r="G1608">
        <v>6.1199839015668604E-12</v>
      </c>
    </row>
    <row r="1609" spans="1:7" x14ac:dyDescent="0.25">
      <c r="A1609" s="1">
        <v>43563</v>
      </c>
      <c r="B1609">
        <v>283.40748543866499</v>
      </c>
      <c r="C1609">
        <v>3771.7979557126</v>
      </c>
      <c r="D1609">
        <v>6736631804.95609</v>
      </c>
      <c r="E1609">
        <f>Table1[[#This Row],[KH/(mD.m)]]/10^6</f>
        <v>6736.6318049560896</v>
      </c>
      <c r="F1609">
        <v>4.8196770006480198E-10</v>
      </c>
      <c r="G1609">
        <v>6.1415285528841497E-12</v>
      </c>
    </row>
    <row r="1610" spans="1:7" x14ac:dyDescent="0.25">
      <c r="A1610" s="1">
        <v>43564</v>
      </c>
      <c r="B1610">
        <v>281.325542938995</v>
      </c>
      <c r="C1610">
        <v>3771.249060479</v>
      </c>
      <c r="D1610">
        <v>6649270971.8897305</v>
      </c>
      <c r="E1610">
        <f>Table1[[#This Row],[KH/(mD.m)]]/10^6</f>
        <v>6649.2709718897304</v>
      </c>
      <c r="F1610">
        <v>4.8864249072192396E-10</v>
      </c>
      <c r="G1610">
        <v>6.2309502750142204E-12</v>
      </c>
    </row>
    <row r="1611" spans="1:7" x14ac:dyDescent="0.25">
      <c r="A1611" s="1">
        <v>43565</v>
      </c>
      <c r="B1611">
        <v>283.88261006228799</v>
      </c>
      <c r="C1611">
        <v>3770.7000520735701</v>
      </c>
      <c r="D1611">
        <v>6772815433.1708298</v>
      </c>
      <c r="E1611">
        <f>Table1[[#This Row],[KH/(mD.m)]]/10^6</f>
        <v>6772.8154331708301</v>
      </c>
      <c r="F1611">
        <v>4.7973436254277196E-10</v>
      </c>
      <c r="G1611">
        <v>6.1174255271976597E-12</v>
      </c>
    </row>
    <row r="1612" spans="1:7" x14ac:dyDescent="0.25">
      <c r="A1612" s="1">
        <v>43566</v>
      </c>
      <c r="B1612">
        <v>281.80444773775599</v>
      </c>
      <c r="C1612">
        <v>3770.1809060368701</v>
      </c>
      <c r="D1612">
        <v>6678930692.6788702</v>
      </c>
      <c r="E1612">
        <f>Table1[[#This Row],[KH/(mD.m)]]/10^6</f>
        <v>6678.9306926788704</v>
      </c>
      <c r="F1612">
        <v>4.8658989469464195E-10</v>
      </c>
      <c r="G1612">
        <v>6.2062733992412301E-12</v>
      </c>
    </row>
    <row r="1613" spans="1:7" x14ac:dyDescent="0.25">
      <c r="A1613" s="1">
        <v>43567</v>
      </c>
      <c r="B1613">
        <v>282.04608675779701</v>
      </c>
      <c r="C1613">
        <v>3769.63886042488</v>
      </c>
      <c r="D1613">
        <v>6697169981.2871304</v>
      </c>
      <c r="E1613">
        <f>Table1[[#This Row],[KH/(mD.m)]]/10^6</f>
        <v>6697.1699812871302</v>
      </c>
      <c r="F1613">
        <v>4.8544074024451399E-10</v>
      </c>
      <c r="G1613">
        <v>6.1938625023273602E-12</v>
      </c>
    </row>
    <row r="1614" spans="1:7" x14ac:dyDescent="0.25">
      <c r="A1614" s="1">
        <v>43568</v>
      </c>
      <c r="B1614">
        <v>282.01273353932203</v>
      </c>
      <c r="C1614">
        <v>3769.0923031717298</v>
      </c>
      <c r="D1614">
        <v>6705894328.9250202</v>
      </c>
      <c r="E1614">
        <f>Table1[[#This Row],[KH/(mD.m)]]/10^6</f>
        <v>6705.8943289250201</v>
      </c>
      <c r="F1614">
        <v>4.8511189126722202E-10</v>
      </c>
      <c r="G1614">
        <v>6.1935313733998302E-12</v>
      </c>
    </row>
    <row r="1615" spans="1:7" x14ac:dyDescent="0.25">
      <c r="A1615" s="1">
        <v>43569</v>
      </c>
      <c r="B1615">
        <v>279.88090517376298</v>
      </c>
      <c r="C1615">
        <v>3768.54607109379</v>
      </c>
      <c r="D1615">
        <v>6610941412.5087996</v>
      </c>
      <c r="E1615">
        <f>Table1[[#This Row],[KH/(mD.m)]]/10^6</f>
        <v>6610.9414125087997</v>
      </c>
      <c r="F1615">
        <v>4.9223340012592699E-10</v>
      </c>
      <c r="G1615">
        <v>6.2864181032049697E-12</v>
      </c>
    </row>
    <row r="1616" spans="1:7" x14ac:dyDescent="0.25">
      <c r="A1616" s="1">
        <v>43570</v>
      </c>
      <c r="B1616">
        <v>278.97512899865501</v>
      </c>
      <c r="C1616">
        <v>3767.9995466733599</v>
      </c>
      <c r="D1616">
        <v>6572705563.7164803</v>
      </c>
      <c r="E1616">
        <f>Table1[[#This Row],[KH/(mD.m)]]/10^6</f>
        <v>6572.7055637164804</v>
      </c>
      <c r="F1616">
        <v>4.9519405436974896E-10</v>
      </c>
      <c r="G1616">
        <v>6.3254702354708899E-12</v>
      </c>
    </row>
    <row r="1617" spans="1:7" x14ac:dyDescent="0.25">
      <c r="A1617" s="1">
        <v>43571</v>
      </c>
      <c r="B1617">
        <v>279.815585648406</v>
      </c>
      <c r="C1617">
        <v>3767.45312056482</v>
      </c>
      <c r="D1617">
        <v>6617427911.0835104</v>
      </c>
      <c r="E1617">
        <f>Table1[[#This Row],[KH/(mD.m)]]/10^6</f>
        <v>6617.4279110835105</v>
      </c>
      <c r="F1617">
        <v>4.9196422446225901E-10</v>
      </c>
      <c r="G1617">
        <v>6.2857059229568901E-12</v>
      </c>
    </row>
    <row r="1618" spans="1:7" x14ac:dyDescent="0.25">
      <c r="A1618" s="1">
        <v>43572</v>
      </c>
      <c r="B1618">
        <v>281.70469487546802</v>
      </c>
      <c r="C1618">
        <v>3766.9065504988798</v>
      </c>
      <c r="D1618">
        <v>6709658589.1089602</v>
      </c>
      <c r="E1618">
        <f>Table1[[#This Row],[KH/(mD.m)]]/10^6</f>
        <v>6709.6585891089599</v>
      </c>
      <c r="F1618">
        <v>4.8522455094941196E-10</v>
      </c>
      <c r="G1618">
        <v>6.1998866772304403E-12</v>
      </c>
    </row>
    <row r="1619" spans="1:7" x14ac:dyDescent="0.25">
      <c r="A1619" s="1">
        <v>43573</v>
      </c>
      <c r="B1619">
        <v>277.710772824679</v>
      </c>
      <c r="C1619">
        <v>3766.3605014320301</v>
      </c>
      <c r="D1619">
        <v>6532202015.2883101</v>
      </c>
      <c r="E1619">
        <f>Table1[[#This Row],[KH/(mD.m)]]/10^6</f>
        <v>6532.2020152883097</v>
      </c>
      <c r="F1619">
        <v>4.9877133988606197E-10</v>
      </c>
      <c r="G1619">
        <v>6.3776456193165602E-12</v>
      </c>
    </row>
    <row r="1620" spans="1:7" x14ac:dyDescent="0.25">
      <c r="A1620" s="1">
        <v>43574</v>
      </c>
      <c r="B1620">
        <v>280.230736823634</v>
      </c>
      <c r="C1620">
        <v>3765.8235515409101</v>
      </c>
      <c r="D1620">
        <v>6656048438.0934095</v>
      </c>
      <c r="E1620">
        <f>Table1[[#This Row],[KH/(mD.m)]]/10^6</f>
        <v>6656.0484380934095</v>
      </c>
      <c r="F1620">
        <v>4.8959632844217596E-10</v>
      </c>
      <c r="G1620">
        <v>6.2616757398211104E-12</v>
      </c>
    </row>
    <row r="1621" spans="1:7" x14ac:dyDescent="0.25">
      <c r="A1621" s="1">
        <v>43575</v>
      </c>
      <c r="B1621">
        <v>275.57040812439402</v>
      </c>
      <c r="C1621">
        <v>3765.2808070353899</v>
      </c>
      <c r="D1621">
        <v>6443884207.9420099</v>
      </c>
      <c r="E1621">
        <f>Table1[[#This Row],[KH/(mD.m)]]/10^6</f>
        <v>6443.8842079420101</v>
      </c>
      <c r="F1621">
        <v>5.0593301226379998E-10</v>
      </c>
      <c r="G1621">
        <v>6.47338682744802E-12</v>
      </c>
    </row>
    <row r="1622" spans="1:7" x14ac:dyDescent="0.25">
      <c r="A1622" s="1">
        <v>43576</v>
      </c>
      <c r="B1622">
        <v>275.961898360688</v>
      </c>
      <c r="C1622">
        <v>3764.7354984845201</v>
      </c>
      <c r="D1622">
        <v>6464914551.5700703</v>
      </c>
      <c r="E1622">
        <f>Table1[[#This Row],[KH/(mD.m)]]/10^6</f>
        <v>6464.9145515700702</v>
      </c>
      <c r="F1622">
        <v>5.0431983675985101E-10</v>
      </c>
      <c r="G1622">
        <v>6.4531637634290802E-12</v>
      </c>
    </row>
    <row r="1623" spans="1:7" x14ac:dyDescent="0.25">
      <c r="A1623" s="1">
        <v>43577</v>
      </c>
      <c r="B1623">
        <v>278.75383602580803</v>
      </c>
      <c r="C1623">
        <v>3764.1909671104499</v>
      </c>
      <c r="D1623">
        <v>6598800043.6456804</v>
      </c>
      <c r="E1623">
        <f>Table1[[#This Row],[KH/(mD.m)]]/10^6</f>
        <v>6598.8000436456805</v>
      </c>
      <c r="F1623">
        <v>4.9410639337904501E-10</v>
      </c>
      <c r="G1623">
        <v>6.3227165250229502E-12</v>
      </c>
    </row>
    <row r="1624" spans="1:7" x14ac:dyDescent="0.25">
      <c r="A1624" s="1">
        <v>43578</v>
      </c>
      <c r="B1624">
        <v>278.39452733915698</v>
      </c>
      <c r="C1624">
        <v>3763.6470285813798</v>
      </c>
      <c r="D1624">
        <v>6587461141.1990995</v>
      </c>
      <c r="E1624">
        <f>Table1[[#This Row],[KH/(mD.m)]]/10^6</f>
        <v>6587.4611411991</v>
      </c>
      <c r="F1624">
        <v>4.9509816392645095E-10</v>
      </c>
      <c r="G1624">
        <v>6.3372157578648796E-12</v>
      </c>
    </row>
    <row r="1625" spans="1:7" x14ac:dyDescent="0.25">
      <c r="A1625" s="1">
        <v>43579</v>
      </c>
      <c r="B1625">
        <v>277.84602122118599</v>
      </c>
      <c r="C1625">
        <v>3763.1038444758201</v>
      </c>
      <c r="D1625">
        <v>6564366959.2773104</v>
      </c>
      <c r="E1625">
        <f>Table1[[#This Row],[KH/(mD.m)]]/10^6</f>
        <v>6564.3669592773103</v>
      </c>
      <c r="F1625">
        <v>4.9687567966051405E-10</v>
      </c>
      <c r="G1625">
        <v>6.3604248625405E-12</v>
      </c>
    </row>
    <row r="1626" spans="1:7" x14ac:dyDescent="0.25">
      <c r="A1626" s="1">
        <v>43580</v>
      </c>
      <c r="B1626">
        <v>277.68014340412401</v>
      </c>
      <c r="C1626">
        <v>3762.56093530205</v>
      </c>
      <c r="D1626">
        <v>6561917143.6298904</v>
      </c>
      <c r="E1626">
        <f>Table1[[#This Row],[KH/(mD.m)]]/10^6</f>
        <v>6561.9171436298902</v>
      </c>
      <c r="F1626">
        <v>4.9719355295545296E-10</v>
      </c>
      <c r="G1626">
        <v>6.3661888117685402E-12</v>
      </c>
    </row>
    <row r="1627" spans="1:7" x14ac:dyDescent="0.25">
      <c r="A1627" s="1">
        <v>43581</v>
      </c>
      <c r="B1627">
        <v>278.16115448348199</v>
      </c>
      <c r="C1627">
        <v>3762.0181992221301</v>
      </c>
      <c r="D1627">
        <v>6590182136.5395899</v>
      </c>
      <c r="E1627">
        <f>Table1[[#This Row],[KH/(mD.m)]]/10^6</f>
        <v>6590.1821365395899</v>
      </c>
      <c r="F1627">
        <v>4.9519683244763503E-10</v>
      </c>
      <c r="G1627">
        <v>6.3423605806999497E-12</v>
      </c>
    </row>
    <row r="1628" spans="1:7" x14ac:dyDescent="0.25">
      <c r="A1628" s="1">
        <v>43582</v>
      </c>
      <c r="B1628">
        <v>278.222108599232</v>
      </c>
      <c r="C1628">
        <v>3761.4756504950101</v>
      </c>
      <c r="D1628">
        <v>6598056454.5197096</v>
      </c>
      <c r="E1628">
        <f>Table1[[#This Row],[KH/(mD.m)]]/10^6</f>
        <v>6598.0564545197094</v>
      </c>
      <c r="F1628">
        <v>4.9472147320046297E-10</v>
      </c>
      <c r="G1628">
        <v>6.3377535185297502E-12</v>
      </c>
    </row>
    <row r="1629" spans="1:7" x14ac:dyDescent="0.25">
      <c r="A1629" s="1">
        <v>43583</v>
      </c>
      <c r="B1629">
        <v>274.79650036560702</v>
      </c>
      <c r="C1629">
        <v>3760.93312817065</v>
      </c>
      <c r="D1629">
        <v>6436220545.2332096</v>
      </c>
      <c r="E1629">
        <f>Table1[[#This Row],[KH/(mD.m)]]/10^6</f>
        <v>6436.22054523321</v>
      </c>
      <c r="F1629">
        <v>5.0707364171464301E-10</v>
      </c>
      <c r="G1629">
        <v>6.4948748176571602E-12</v>
      </c>
    </row>
    <row r="1630" spans="1:7" x14ac:dyDescent="0.25">
      <c r="A1630" s="1">
        <v>43584</v>
      </c>
      <c r="B1630">
        <v>273.31177817961799</v>
      </c>
      <c r="C1630">
        <v>3760.3908600373602</v>
      </c>
      <c r="D1630">
        <v>6364121983.4576101</v>
      </c>
      <c r="E1630">
        <f>Table1[[#This Row],[KH/(mD.m)]]/10^6</f>
        <v>6364.1219834576104</v>
      </c>
      <c r="F1630">
        <v>5.1263403670410797E-10</v>
      </c>
      <c r="G1630">
        <v>6.56373693891946E-12</v>
      </c>
    </row>
    <row r="1631" spans="1:7" x14ac:dyDescent="0.25">
      <c r="A1631" s="1">
        <v>43585</v>
      </c>
      <c r="B1631">
        <v>276.12510215845901</v>
      </c>
      <c r="C1631">
        <v>3759.8485873304198</v>
      </c>
      <c r="D1631">
        <v>6500005290.0266304</v>
      </c>
      <c r="E1631">
        <f>Table1[[#This Row],[KH/(mD.m)]]/10^6</f>
        <v>6500.0052900266301</v>
      </c>
      <c r="F1631">
        <v>5.0200693950792796E-10</v>
      </c>
      <c r="G1631">
        <v>6.4288152755383396E-12</v>
      </c>
    </row>
    <row r="1632" spans="1:7" x14ac:dyDescent="0.25">
      <c r="A1632" s="1">
        <v>43586</v>
      </c>
      <c r="B1632">
        <v>274.47592999739101</v>
      </c>
      <c r="C1632">
        <v>3759.3066307152199</v>
      </c>
      <c r="D1632">
        <v>6425908622.8671904</v>
      </c>
      <c r="E1632">
        <f>Table1[[#This Row],[KH/(mD.m)]]/10^6</f>
        <v>6425.9086228671904</v>
      </c>
      <c r="F1632">
        <v>5.0785330840732196E-10</v>
      </c>
      <c r="G1632">
        <v>6.5044250411825402E-12</v>
      </c>
    </row>
    <row r="1633" spans="1:7" x14ac:dyDescent="0.25">
      <c r="A1633" s="1">
        <v>43587</v>
      </c>
      <c r="B1633">
        <v>273.44468876194401</v>
      </c>
      <c r="C1633">
        <v>3758.7651729356899</v>
      </c>
      <c r="D1633">
        <v>6380194234.8671999</v>
      </c>
      <c r="E1633">
        <f>Table1[[#This Row],[KH/(mD.m)]]/10^6</f>
        <v>6380.1942348672001</v>
      </c>
      <c r="F1633">
        <v>5.1151786018878401E-10</v>
      </c>
      <c r="G1633">
        <v>6.55168939777089E-12</v>
      </c>
    </row>
    <row r="1634" spans="1:7" x14ac:dyDescent="0.25">
      <c r="A1634" s="1">
        <v>43588</v>
      </c>
      <c r="B1634">
        <v>273.71939566304701</v>
      </c>
      <c r="C1634">
        <v>3758.2239107135301</v>
      </c>
      <c r="D1634">
        <v>6395643973.4081001</v>
      </c>
      <c r="E1634">
        <f>Table1[[#This Row],[KH/(mD.m)]]/10^6</f>
        <v>6395.6439734081005</v>
      </c>
      <c r="F1634">
        <v>5.10313427786409E-10</v>
      </c>
      <c r="G1634">
        <v>6.5366625797728402E-12</v>
      </c>
    </row>
    <row r="1635" spans="1:7" x14ac:dyDescent="0.25">
      <c r="A1635" s="1">
        <v>43589</v>
      </c>
      <c r="B1635">
        <v>272.32564408685602</v>
      </c>
      <c r="C1635">
        <v>3757.6832079178898</v>
      </c>
      <c r="D1635">
        <v>6335675170.3415003</v>
      </c>
      <c r="E1635">
        <f>Table1[[#This Row],[KH/(mD.m)]]/10^6</f>
        <v>6335.6751703415002</v>
      </c>
      <c r="F1635">
        <v>5.1527277913512797E-10</v>
      </c>
      <c r="G1635">
        <v>6.6018415812664604E-12</v>
      </c>
    </row>
    <row r="1636" spans="1:7" x14ac:dyDescent="0.25">
      <c r="A1636" s="1">
        <v>43590</v>
      </c>
      <c r="B1636">
        <v>273.20511168349498</v>
      </c>
      <c r="C1636">
        <v>3757.1429880314499</v>
      </c>
      <c r="D1636">
        <v>6378448988.2715502</v>
      </c>
      <c r="E1636">
        <f>Table1[[#This Row],[KH/(mD.m)]]/10^6</f>
        <v>6378.4489882715498</v>
      </c>
      <c r="F1636">
        <v>5.1181546765709403E-10</v>
      </c>
      <c r="G1636">
        <v>6.5575210810919703E-12</v>
      </c>
    </row>
    <row r="1637" spans="1:7" x14ac:dyDescent="0.25">
      <c r="A1637" s="1">
        <v>43591</v>
      </c>
      <c r="B1637">
        <v>272.23432856427701</v>
      </c>
      <c r="C1637">
        <v>3756.6185380335401</v>
      </c>
      <c r="D1637">
        <v>6337541117.4963703</v>
      </c>
      <c r="E1637">
        <f>Table1[[#This Row],[KH/(mD.m)]]/10^6</f>
        <v>6337.5411174963701</v>
      </c>
      <c r="F1637">
        <v>5.15223709407776E-10</v>
      </c>
      <c r="G1637">
        <v>6.6025282133625801E-12</v>
      </c>
    </row>
    <row r="1638" spans="1:7" x14ac:dyDescent="0.25">
      <c r="A1638" s="1">
        <v>43592</v>
      </c>
      <c r="B1638">
        <v>270.05000875024501</v>
      </c>
      <c r="C1638">
        <v>3756.0997103660002</v>
      </c>
      <c r="D1638">
        <v>6221592190.4312801</v>
      </c>
      <c r="E1638">
        <f>Table1[[#This Row],[KH/(mD.m)]]/10^6</f>
        <v>6221.59219043128</v>
      </c>
      <c r="F1638">
        <v>5.2413615001307599E-10</v>
      </c>
      <c r="G1638">
        <v>6.70791521975898E-12</v>
      </c>
    </row>
    <row r="1639" spans="1:7" x14ac:dyDescent="0.25">
      <c r="A1639" s="1">
        <v>43593</v>
      </c>
      <c r="B1639">
        <v>270.00185069221902</v>
      </c>
      <c r="C1639">
        <v>3755.58085325822</v>
      </c>
      <c r="D1639">
        <v>6219494560.7981997</v>
      </c>
      <c r="E1639">
        <f>Table1[[#This Row],[KH/(mD.m)]]/10^6</f>
        <v>6219.4945607981999</v>
      </c>
      <c r="F1639">
        <v>5.2424560108766296E-10</v>
      </c>
      <c r="G1639">
        <v>6.7084544910168403E-12</v>
      </c>
    </row>
    <row r="1640" spans="1:7" x14ac:dyDescent="0.25">
      <c r="A1640" s="1">
        <v>43594</v>
      </c>
      <c r="B1640">
        <v>271.68339136172398</v>
      </c>
      <c r="C1640">
        <v>3755.06160496345</v>
      </c>
      <c r="D1640">
        <v>6295703738.1119699</v>
      </c>
      <c r="E1640">
        <f>Table1[[#This Row],[KH/(mD.m)]]/10^6</f>
        <v>6295.7037381119699</v>
      </c>
      <c r="F1640">
        <v>5.1776636963879103E-10</v>
      </c>
      <c r="G1640">
        <v>6.6238388070585098E-12</v>
      </c>
    </row>
    <row r="1641" spans="1:7" x14ac:dyDescent="0.25">
      <c r="A1641" s="1">
        <v>43595</v>
      </c>
      <c r="B1641">
        <v>271.81455979746499</v>
      </c>
      <c r="C1641">
        <v>3754.5425022354102</v>
      </c>
      <c r="D1641">
        <v>6301444268.1512699</v>
      </c>
      <c r="E1641">
        <f>Table1[[#This Row],[KH/(mD.m)]]/10^6</f>
        <v>6301.4442681512701</v>
      </c>
      <c r="F1641">
        <v>5.17209227422374E-10</v>
      </c>
      <c r="G1641">
        <v>6.6156180585867197E-12</v>
      </c>
    </row>
    <row r="1642" spans="1:7" x14ac:dyDescent="0.25">
      <c r="A1642" s="1">
        <v>43596</v>
      </c>
      <c r="B1642">
        <v>270.23959828213202</v>
      </c>
      <c r="C1642">
        <v>3754.0236177318802</v>
      </c>
      <c r="D1642">
        <v>6239587520.3492498</v>
      </c>
      <c r="E1642">
        <f>Table1[[#This Row],[KH/(mD.m)]]/10^6</f>
        <v>6239.5875203492496</v>
      </c>
      <c r="F1642">
        <v>5.2272352663518596E-10</v>
      </c>
      <c r="G1642">
        <v>6.6911038538810101E-12</v>
      </c>
    </row>
    <row r="1643" spans="1:7" x14ac:dyDescent="0.25">
      <c r="A1643" s="1">
        <v>43597</v>
      </c>
      <c r="B1643">
        <v>270.22239180785698</v>
      </c>
      <c r="C1643">
        <v>3753.50451244131</v>
      </c>
      <c r="D1643">
        <v>6243631156.3338699</v>
      </c>
      <c r="E1643">
        <f>Table1[[#This Row],[KH/(mD.m)]]/10^6</f>
        <v>6243.6311563338695</v>
      </c>
      <c r="F1643">
        <v>5.2251524243730604E-10</v>
      </c>
      <c r="G1643">
        <v>6.6901054386936796E-12</v>
      </c>
    </row>
    <row r="1644" spans="1:7" x14ac:dyDescent="0.25">
      <c r="A1644" s="1">
        <v>43598</v>
      </c>
      <c r="B1644">
        <v>269.16650246795001</v>
      </c>
      <c r="C1644">
        <v>3752.9827799049499</v>
      </c>
      <c r="D1644">
        <v>6199327939.7771301</v>
      </c>
      <c r="E1644">
        <f>Table1[[#This Row],[KH/(mD.m)]]/10^6</f>
        <v>6199.3279397771303</v>
      </c>
      <c r="F1644">
        <v>5.2636282196230504E-10</v>
      </c>
      <c r="G1644">
        <v>6.7408213857229902E-12</v>
      </c>
    </row>
    <row r="1645" spans="1:7" x14ac:dyDescent="0.25">
      <c r="A1645" s="1">
        <v>43599</v>
      </c>
      <c r="B1645">
        <v>269.97477317328099</v>
      </c>
      <c r="C1645">
        <v>3752.4614640079599</v>
      </c>
      <c r="D1645">
        <v>6241259149.8718004</v>
      </c>
      <c r="E1645">
        <f>Table1[[#This Row],[KH/(mD.m)]]/10^6</f>
        <v>6241.2591498718002</v>
      </c>
      <c r="F1645">
        <v>5.2294849823432195E-10</v>
      </c>
      <c r="G1645">
        <v>6.6986587124033097E-12</v>
      </c>
    </row>
    <row r="1646" spans="1:7" x14ac:dyDescent="0.25">
      <c r="A1646" s="1">
        <v>43600</v>
      </c>
      <c r="B1646">
        <v>269.412001449971</v>
      </c>
      <c r="C1646">
        <v>3751.9403431676801</v>
      </c>
      <c r="D1646">
        <v>6227635403.8524904</v>
      </c>
      <c r="E1646">
        <f>Table1[[#This Row],[KH/(mD.m)]]/10^6</f>
        <v>6227.6354038524905</v>
      </c>
      <c r="F1646">
        <v>5.2454090478298899E-10</v>
      </c>
      <c r="G1646">
        <v>6.7248050152538699E-12</v>
      </c>
    </row>
    <row r="1647" spans="1:7" x14ac:dyDescent="0.25">
      <c r="A1647" s="1">
        <v>43601</v>
      </c>
      <c r="B1647">
        <v>269.57780737853</v>
      </c>
      <c r="C1647">
        <v>3751.4195535358299</v>
      </c>
      <c r="D1647">
        <v>6239901312.4489498</v>
      </c>
      <c r="E1647">
        <f>Table1[[#This Row],[KH/(mD.m)]]/10^6</f>
        <v>6239.9013124489502</v>
      </c>
      <c r="F1647">
        <v>5.2363010847478695E-10</v>
      </c>
      <c r="G1647">
        <v>6.7146709846568299E-12</v>
      </c>
    </row>
    <row r="1648" spans="1:7" x14ac:dyDescent="0.25">
      <c r="A1648" s="1">
        <v>43602</v>
      </c>
      <c r="B1648">
        <v>268.93226057573401</v>
      </c>
      <c r="C1648">
        <v>3750.8990825640799</v>
      </c>
      <c r="D1648">
        <v>6214813874.5842104</v>
      </c>
      <c r="E1648">
        <f>Table1[[#This Row],[KH/(mD.m)]]/10^6</f>
        <v>6214.8138745842107</v>
      </c>
      <c r="F1648">
        <v>5.2587239079385202E-10</v>
      </c>
      <c r="G1648">
        <v>6.7450731293038702E-12</v>
      </c>
    </row>
    <row r="1649" spans="1:7" x14ac:dyDescent="0.25">
      <c r="A1649" s="1">
        <v>43603</v>
      </c>
      <c r="B1649">
        <v>268.55864324564499</v>
      </c>
      <c r="C1649">
        <v>3750.3786051095399</v>
      </c>
      <c r="D1649">
        <v>6201936780.0511303</v>
      </c>
      <c r="E1649">
        <f>Table1[[#This Row],[KH/(mD.m)]]/10^6</f>
        <v>6201.93678005113</v>
      </c>
      <c r="F1649">
        <v>5.2707723594320902E-10</v>
      </c>
      <c r="G1649">
        <v>6.7619763895899899E-12</v>
      </c>
    </row>
    <row r="1650" spans="1:7" x14ac:dyDescent="0.25">
      <c r="A1650" s="1">
        <v>43604</v>
      </c>
      <c r="B1650">
        <v>268.373675673587</v>
      </c>
      <c r="C1650">
        <v>3749.8583534315899</v>
      </c>
      <c r="D1650">
        <v>6198444692.8485498</v>
      </c>
      <c r="E1650">
        <f>Table1[[#This Row],[KH/(mD.m)]]/10^6</f>
        <v>6198.4446928485495</v>
      </c>
      <c r="F1650">
        <v>5.2751587022294799E-10</v>
      </c>
      <c r="G1650">
        <v>6.7694219565980598E-12</v>
      </c>
    </row>
    <row r="1651" spans="1:7" x14ac:dyDescent="0.25">
      <c r="A1651" s="1">
        <v>43605</v>
      </c>
      <c r="B1651">
        <v>266.55403612392303</v>
      </c>
      <c r="C1651">
        <v>3749.3379376467201</v>
      </c>
      <c r="D1651">
        <v>6120087903.2983198</v>
      </c>
      <c r="E1651">
        <f>Table1[[#This Row],[KH/(mD.m)]]/10^6</f>
        <v>6120.0879032983203</v>
      </c>
      <c r="F1651">
        <v>5.3443193148569E-10</v>
      </c>
      <c r="G1651">
        <v>6.8602549035767302E-12</v>
      </c>
    </row>
    <row r="1652" spans="1:7" x14ac:dyDescent="0.25">
      <c r="A1652" s="1">
        <v>43606</v>
      </c>
      <c r="B1652">
        <v>266.721835765496</v>
      </c>
      <c r="C1652">
        <v>3748.8174169221702</v>
      </c>
      <c r="D1652">
        <v>6129410486.8047504</v>
      </c>
      <c r="E1652">
        <f>Table1[[#This Row],[KH/(mD.m)]]/10^6</f>
        <v>6129.4104868047507</v>
      </c>
      <c r="F1652">
        <v>5.3361529982345196E-10</v>
      </c>
      <c r="G1652">
        <v>6.84972362799643E-12</v>
      </c>
    </row>
    <row r="1653" spans="1:7" x14ac:dyDescent="0.25">
      <c r="A1653" s="1">
        <v>43607</v>
      </c>
      <c r="B1653">
        <v>266.74959119809898</v>
      </c>
      <c r="C1653">
        <v>3748.2973186379099</v>
      </c>
      <c r="D1653">
        <v>6135390332.6371498</v>
      </c>
      <c r="E1653">
        <f>Table1[[#This Row],[KH/(mD.m)]]/10^6</f>
        <v>6135.3903326371501</v>
      </c>
      <c r="F1653">
        <v>5.3322571160480798E-10</v>
      </c>
      <c r="G1653">
        <v>6.8463982516559899E-12</v>
      </c>
    </row>
    <row r="1654" spans="1:7" x14ac:dyDescent="0.25">
      <c r="A1654" s="1">
        <v>43608</v>
      </c>
      <c r="B1654">
        <v>266.58807504233903</v>
      </c>
      <c r="C1654">
        <v>3747.7775398559302</v>
      </c>
      <c r="D1654">
        <v>6132931071.2224102</v>
      </c>
      <c r="E1654">
        <f>Table1[[#This Row],[KH/(mD.m)]]/10^6</f>
        <v>6132.9310712224105</v>
      </c>
      <c r="F1654">
        <v>5.33581732897852E-10</v>
      </c>
      <c r="G1654">
        <v>6.8527957149109298E-12</v>
      </c>
    </row>
    <row r="1655" spans="1:7" x14ac:dyDescent="0.25">
      <c r="A1655" s="1">
        <v>43609</v>
      </c>
      <c r="B1655">
        <v>267.72439656433397</v>
      </c>
      <c r="C1655">
        <v>3747.2585059205098</v>
      </c>
      <c r="D1655">
        <v>6190385874.5197601</v>
      </c>
      <c r="E1655">
        <f>Table1[[#This Row],[KH/(mD.m)]]/10^6</f>
        <v>6190.3858745197604</v>
      </c>
      <c r="F1655">
        <v>5.2877240581110496E-10</v>
      </c>
      <c r="G1655">
        <v>6.7928665617544703E-12</v>
      </c>
    </row>
    <row r="1656" spans="1:7" x14ac:dyDescent="0.25">
      <c r="A1656" s="1">
        <v>43610</v>
      </c>
      <c r="B1656">
        <v>266.19191180851698</v>
      </c>
      <c r="C1656">
        <v>3746.7395128476301</v>
      </c>
      <c r="D1656">
        <v>6124739618.9065599</v>
      </c>
      <c r="E1656">
        <f>Table1[[#This Row],[KH/(mD.m)]]/10^6</f>
        <v>6124.7396189065603</v>
      </c>
      <c r="F1656">
        <v>5.3458495677142297E-10</v>
      </c>
      <c r="G1656">
        <v>6.8694013785836402E-12</v>
      </c>
    </row>
    <row r="1657" spans="1:7" x14ac:dyDescent="0.25">
      <c r="A1657" s="1">
        <v>43611</v>
      </c>
      <c r="B1657">
        <v>263.36605882170397</v>
      </c>
      <c r="C1657">
        <v>3746.2210367919001</v>
      </c>
      <c r="D1657">
        <v>5994680478.4073496</v>
      </c>
      <c r="E1657">
        <f>Table1[[#This Row],[KH/(mD.m)]]/10^6</f>
        <v>5994.6804784073493</v>
      </c>
      <c r="F1657">
        <v>5.4607514281471696E-10</v>
      </c>
      <c r="G1657">
        <v>7.0156619021414796E-12</v>
      </c>
    </row>
    <row r="1658" spans="1:7" x14ac:dyDescent="0.25">
      <c r="A1658" s="1">
        <v>43612</v>
      </c>
      <c r="B1658">
        <v>267.10457178482301</v>
      </c>
      <c r="C1658">
        <v>3745.7030487105599</v>
      </c>
      <c r="D1658">
        <v>6168198848.6605997</v>
      </c>
      <c r="E1658">
        <f>Table1[[#This Row],[KH/(mD.m)]]/10^6</f>
        <v>6168.1988486605997</v>
      </c>
      <c r="F1658">
        <v>5.3073137753745905E-10</v>
      </c>
      <c r="G1658">
        <v>6.8187644834195803E-12</v>
      </c>
    </row>
    <row r="1659" spans="1:7" x14ac:dyDescent="0.25">
      <c r="A1659" s="1">
        <v>43613</v>
      </c>
      <c r="B1659">
        <v>264.21304024141898</v>
      </c>
      <c r="C1659">
        <v>3745.1847891623402</v>
      </c>
      <c r="D1659">
        <v>6037552152.0607901</v>
      </c>
      <c r="E1659">
        <f>Table1[[#This Row],[KH/(mD.m)]]/10^6</f>
        <v>6037.5521520607899</v>
      </c>
      <c r="F1659">
        <v>5.42238575258038E-10</v>
      </c>
      <c r="G1659">
        <v>6.9668989511084902E-12</v>
      </c>
    </row>
    <row r="1660" spans="1:7" x14ac:dyDescent="0.25">
      <c r="A1660" s="1">
        <v>43614</v>
      </c>
      <c r="B1660">
        <v>263.75574195585301</v>
      </c>
      <c r="C1660">
        <v>3744.6741366198198</v>
      </c>
      <c r="D1660">
        <v>6018167526.1444302</v>
      </c>
      <c r="E1660">
        <f>Table1[[#This Row],[KH/(mD.m)]]/10^6</f>
        <v>6018.1675261444298</v>
      </c>
      <c r="F1660">
        <v>5.43978601465194E-10</v>
      </c>
      <c r="G1660">
        <v>6.9891715560414904E-12</v>
      </c>
    </row>
    <row r="1661" spans="1:7" x14ac:dyDescent="0.25">
      <c r="A1661" s="1">
        <v>43615</v>
      </c>
      <c r="B1661">
        <v>264.38404103068899</v>
      </c>
      <c r="C1661">
        <v>3744.1461546422902</v>
      </c>
      <c r="D1661">
        <v>6049697010.3515596</v>
      </c>
      <c r="E1661">
        <f>Table1[[#This Row],[KH/(mD.m)]]/10^6</f>
        <v>6049.6970103515596</v>
      </c>
      <c r="F1661">
        <v>5.4119354147420896E-10</v>
      </c>
      <c r="G1661">
        <v>6.9540311237623502E-12</v>
      </c>
    </row>
    <row r="1662" spans="1:7" x14ac:dyDescent="0.25">
      <c r="A1662" s="1">
        <v>43616</v>
      </c>
      <c r="B1662">
        <v>264.31729102296902</v>
      </c>
      <c r="C1662">
        <v>3743.6179514469</v>
      </c>
      <c r="D1662">
        <v>6048607204.2064104</v>
      </c>
      <c r="E1662">
        <f>Table1[[#This Row],[KH/(mD.m)]]/10^6</f>
        <v>6048.6072042064106</v>
      </c>
      <c r="F1662">
        <v>5.4130260143709705E-10</v>
      </c>
      <c r="G1662">
        <v>6.9555809040419497E-12</v>
      </c>
    </row>
    <row r="1663" spans="1:7" x14ac:dyDescent="0.25">
      <c r="A1663" s="1">
        <v>43617</v>
      </c>
      <c r="B1663">
        <v>263.96664938575299</v>
      </c>
      <c r="C1663">
        <v>3743.08976308917</v>
      </c>
      <c r="D1663">
        <v>6036864012.1196699</v>
      </c>
      <c r="E1663">
        <f>Table1[[#This Row],[KH/(mD.m)]]/10^6</f>
        <v>6036.8640121196695</v>
      </c>
      <c r="F1663">
        <v>5.4247201361349596E-10</v>
      </c>
      <c r="G1663">
        <v>6.9721041141720403E-12</v>
      </c>
    </row>
    <row r="1664" spans="1:7" x14ac:dyDescent="0.25">
      <c r="A1664" s="1">
        <v>43618</v>
      </c>
      <c r="B1664">
        <v>264.89839047747</v>
      </c>
      <c r="C1664">
        <v>3742.5568046613998</v>
      </c>
      <c r="D1664">
        <v>6081059633.6161203</v>
      </c>
      <c r="E1664">
        <f>Table1[[#This Row],[KH/(mD.m)]]/10^6</f>
        <v>6081.0596336161207</v>
      </c>
      <c r="F1664">
        <v>5.3851936427731399E-10</v>
      </c>
      <c r="G1664">
        <v>6.9211730296496903E-12</v>
      </c>
    </row>
    <row r="1665" spans="1:7" x14ac:dyDescent="0.25">
      <c r="A1665" s="1">
        <v>43619</v>
      </c>
      <c r="B1665">
        <v>265.24322460686602</v>
      </c>
      <c r="C1665">
        <v>3742.0254454210199</v>
      </c>
      <c r="D1665">
        <v>6100202165.5429001</v>
      </c>
      <c r="E1665">
        <f>Table1[[#This Row],[KH/(mD.m)]]/10^6</f>
        <v>6100.2021655428998</v>
      </c>
      <c r="F1665">
        <v>5.3689851990143895E-10</v>
      </c>
      <c r="G1665">
        <v>6.9012289761869503E-12</v>
      </c>
    </row>
    <row r="1666" spans="1:7" x14ac:dyDescent="0.25">
      <c r="A1666" s="1">
        <v>43620</v>
      </c>
      <c r="B1666">
        <v>266.09153659616101</v>
      </c>
      <c r="C1666">
        <v>3741.49516999967</v>
      </c>
      <c r="D1666">
        <v>6141891476.9514198</v>
      </c>
      <c r="E1666">
        <f>Table1[[#This Row],[KH/(mD.m)]]/10^6</f>
        <v>6141.8914769514195</v>
      </c>
      <c r="F1666">
        <v>5.3329186952629805E-10</v>
      </c>
      <c r="G1666">
        <v>6.8553535763002301E-12</v>
      </c>
    </row>
    <row r="1667" spans="1:7" x14ac:dyDescent="0.25">
      <c r="A1667" s="1">
        <v>43621</v>
      </c>
      <c r="B1667">
        <v>261.95692940295498</v>
      </c>
      <c r="C1667">
        <v>3740.96484485273</v>
      </c>
      <c r="D1667">
        <v>5957485493.4116297</v>
      </c>
      <c r="E1667">
        <f>Table1[[#This Row],[KH/(mD.m)]]/10^6</f>
        <v>5957.4854934116292</v>
      </c>
      <c r="F1667">
        <v>5.4995106212310795E-10</v>
      </c>
      <c r="G1667">
        <v>7.0714565844918703E-12</v>
      </c>
    </row>
    <row r="1668" spans="1:7" x14ac:dyDescent="0.25">
      <c r="A1668" s="1">
        <v>43622</v>
      </c>
      <c r="B1668">
        <v>262.87037649309298</v>
      </c>
      <c r="C1668">
        <v>3740.4345786724798</v>
      </c>
      <c r="D1668">
        <v>5992122686.5498896</v>
      </c>
      <c r="E1668">
        <f>Table1[[#This Row],[KH/(mD.m)]]/10^6</f>
        <v>5992.1226865498893</v>
      </c>
      <c r="F1668">
        <v>5.4637634858982498E-10</v>
      </c>
      <c r="G1668">
        <v>7.0204067523109303E-12</v>
      </c>
    </row>
    <row r="1669" spans="1:7" x14ac:dyDescent="0.25">
      <c r="A1669" s="1">
        <v>43623</v>
      </c>
      <c r="B1669">
        <v>266.07432300107899</v>
      </c>
      <c r="C1669">
        <v>3739.9042369224198</v>
      </c>
      <c r="D1669">
        <v>6140130706.9884195</v>
      </c>
      <c r="E1669">
        <f>Table1[[#This Row],[KH/(mD.m)]]/10^6</f>
        <v>6140.1307069884197</v>
      </c>
      <c r="F1669">
        <v>5.3317602056433804E-10</v>
      </c>
      <c r="G1669">
        <v>6.8504110193046198E-12</v>
      </c>
    </row>
    <row r="1670" spans="1:7" x14ac:dyDescent="0.25">
      <c r="A1670" s="1">
        <v>43624</v>
      </c>
      <c r="B1670">
        <v>262.935520153109</v>
      </c>
      <c r="C1670">
        <v>3739.3746324530598</v>
      </c>
      <c r="D1670">
        <v>6008131005.54422</v>
      </c>
      <c r="E1670">
        <f>Table1[[#This Row],[KH/(mD.m)]]/10^6</f>
        <v>6008.13100554422</v>
      </c>
      <c r="F1670">
        <v>5.4535820565300898E-10</v>
      </c>
      <c r="G1670">
        <v>7.0129524372845499E-12</v>
      </c>
    </row>
    <row r="1671" spans="1:7" x14ac:dyDescent="0.25">
      <c r="A1671" s="1">
        <v>43625</v>
      </c>
      <c r="B1671">
        <v>261.44169908587497</v>
      </c>
      <c r="C1671">
        <v>3738.8453340101801</v>
      </c>
      <c r="D1671">
        <v>5945023949.4000797</v>
      </c>
      <c r="E1671">
        <f>Table1[[#This Row],[KH/(mD.m)]]/10^6</f>
        <v>5945.0239494000798</v>
      </c>
      <c r="F1671">
        <v>5.5129954521760298E-10</v>
      </c>
      <c r="G1671">
        <v>7.0913132873260197E-12</v>
      </c>
    </row>
    <row r="1672" spans="1:7" x14ac:dyDescent="0.25">
      <c r="A1672" s="1">
        <v>43626</v>
      </c>
      <c r="B1672">
        <v>260.93631013584502</v>
      </c>
      <c r="C1672">
        <v>3738.3164269694498</v>
      </c>
      <c r="D1672">
        <v>5925598193.2487898</v>
      </c>
      <c r="E1672">
        <f>Table1[[#This Row],[KH/(mD.m)]]/10^6</f>
        <v>5925.5981932487894</v>
      </c>
      <c r="F1672">
        <v>5.5319370203983305E-10</v>
      </c>
      <c r="G1672">
        <v>7.1167948846640496E-12</v>
      </c>
    </row>
    <row r="1673" spans="1:7" x14ac:dyDescent="0.25">
      <c r="A1673" s="1">
        <v>43627</v>
      </c>
      <c r="B1673">
        <v>261.02643941544301</v>
      </c>
      <c r="C1673">
        <v>3737.7876603532</v>
      </c>
      <c r="D1673">
        <v>5935175058.3446598</v>
      </c>
      <c r="E1673">
        <f>Table1[[#This Row],[KH/(mD.m)]]/10^6</f>
        <v>5935.1750583446601</v>
      </c>
      <c r="F1673">
        <v>5.5247820361601796E-10</v>
      </c>
      <c r="G1673">
        <v>7.1098694501631799E-12</v>
      </c>
    </row>
    <row r="1674" spans="1:7" x14ac:dyDescent="0.25">
      <c r="A1674" s="1">
        <v>43628</v>
      </c>
      <c r="B1674">
        <v>261.57977021711599</v>
      </c>
      <c r="C1674">
        <v>3737.2590616153998</v>
      </c>
      <c r="D1674">
        <v>5962329240.6318398</v>
      </c>
      <c r="E1674">
        <f>Table1[[#This Row],[KH/(mD.m)]]/10^6</f>
        <v>5962.3292406318396</v>
      </c>
      <c r="F1674">
        <v>5.4997490738757696E-10</v>
      </c>
      <c r="G1674">
        <v>7.0778197812795502E-12</v>
      </c>
    </row>
    <row r="1675" spans="1:7" x14ac:dyDescent="0.25">
      <c r="A1675" s="1">
        <v>43629</v>
      </c>
      <c r="B1675">
        <v>261.98482973683798</v>
      </c>
      <c r="C1675">
        <v>3736.73060767384</v>
      </c>
      <c r="D1675">
        <v>5988676295.0894899</v>
      </c>
      <c r="E1675">
        <f>Table1[[#This Row],[KH/(mD.m)]]/10^6</f>
        <v>5988.6762950894899</v>
      </c>
      <c r="F1675">
        <v>5.4783785950666796E-10</v>
      </c>
      <c r="G1675">
        <v>7.0539555399657998E-12</v>
      </c>
    </row>
    <row r="1676" spans="1:7" x14ac:dyDescent="0.25">
      <c r="A1676" s="1">
        <v>43630</v>
      </c>
      <c r="B1676">
        <v>262.07372990757199</v>
      </c>
      <c r="C1676">
        <v>3736.2022144538701</v>
      </c>
      <c r="D1676">
        <v>6000148381.7815905</v>
      </c>
      <c r="E1676">
        <f>Table1[[#This Row],[KH/(mD.m)]]/10^6</f>
        <v>6000.1483817815906</v>
      </c>
      <c r="F1676">
        <v>5.4705086602556604E-10</v>
      </c>
      <c r="G1676">
        <v>7.0471774262695001E-12</v>
      </c>
    </row>
    <row r="1677" spans="1:7" x14ac:dyDescent="0.25">
      <c r="A1677" s="1">
        <v>43631</v>
      </c>
      <c r="B1677">
        <v>261.09508818463701</v>
      </c>
      <c r="C1677">
        <v>3735.67284286931</v>
      </c>
      <c r="D1677">
        <v>5963425820.7371998</v>
      </c>
      <c r="E1677">
        <f>Table1[[#This Row],[KH/(mD.m)]]/10^6</f>
        <v>5963.4258207371995</v>
      </c>
      <c r="F1677">
        <v>5.5071134521073403E-10</v>
      </c>
      <c r="G1677">
        <v>7.0980926522112E-12</v>
      </c>
    </row>
    <row r="1678" spans="1:7" x14ac:dyDescent="0.25">
      <c r="A1678" s="1">
        <v>43632</v>
      </c>
      <c r="B1678">
        <v>259.66561418943797</v>
      </c>
      <c r="C1678">
        <v>3735.1427511608999</v>
      </c>
      <c r="D1678">
        <v>5900396857.1486101</v>
      </c>
      <c r="E1678">
        <f>Table1[[#This Row],[KH/(mD.m)]]/10^6</f>
        <v>5900.3968571486103</v>
      </c>
      <c r="F1678">
        <v>5.5661373124713098E-10</v>
      </c>
      <c r="G1678">
        <v>7.1744208759816297E-12</v>
      </c>
    </row>
    <row r="1679" spans="1:7" x14ac:dyDescent="0.25">
      <c r="A1679" s="1">
        <v>43633</v>
      </c>
      <c r="B1679">
        <v>24.791535535336301</v>
      </c>
      <c r="C1679">
        <v>3735.0764614851901</v>
      </c>
      <c r="D1679">
        <v>52585618.410821304</v>
      </c>
      <c r="E1679">
        <f>Table1[[#This Row],[KH/(mD.m)]]/10^6</f>
        <v>52.585618410821304</v>
      </c>
      <c r="F1679">
        <v>6.1745044131606105E-8</v>
      </c>
      <c r="G1679">
        <v>7.8680840744528902E-10</v>
      </c>
    </row>
    <row r="1680" spans="1:7" x14ac:dyDescent="0.25">
      <c r="A1680" s="1">
        <v>43634</v>
      </c>
      <c r="C1680">
        <v>3735.0641040166302</v>
      </c>
      <c r="D1680">
        <v>0</v>
      </c>
      <c r="E1680">
        <f>Table1[[#This Row],[KH/(mD.m)]]/10^6</f>
        <v>0</v>
      </c>
    </row>
    <row r="1681" spans="1:7" x14ac:dyDescent="0.25">
      <c r="A1681" s="1">
        <v>43635</v>
      </c>
      <c r="C1681">
        <v>3735.0627404420402</v>
      </c>
      <c r="D1681">
        <v>0</v>
      </c>
      <c r="E1681">
        <f>Table1[[#This Row],[KH/(mD.m)]]/10^6</f>
        <v>0</v>
      </c>
    </row>
    <row r="1682" spans="1:7" x14ac:dyDescent="0.25">
      <c r="A1682" s="1">
        <v>43636</v>
      </c>
      <c r="C1682">
        <v>3735.0627404420402</v>
      </c>
      <c r="D1682">
        <v>0</v>
      </c>
      <c r="E1682">
        <f>Table1[[#This Row],[KH/(mD.m)]]/10^6</f>
        <v>0</v>
      </c>
    </row>
    <row r="1683" spans="1:7" x14ac:dyDescent="0.25">
      <c r="A1683" s="1">
        <v>43637</v>
      </c>
      <c r="C1683">
        <v>3735.0571209034401</v>
      </c>
      <c r="D1683">
        <v>0</v>
      </c>
      <c r="E1683">
        <f>Table1[[#This Row],[KH/(mD.m)]]/10^6</f>
        <v>0</v>
      </c>
    </row>
    <row r="1684" spans="1:7" x14ac:dyDescent="0.25">
      <c r="A1684" s="1">
        <v>43638</v>
      </c>
      <c r="C1684">
        <v>3735.0468469628499</v>
      </c>
      <c r="D1684">
        <v>0</v>
      </c>
      <c r="E1684">
        <f>Table1[[#This Row],[KH/(mD.m)]]/10^6</f>
        <v>0</v>
      </c>
    </row>
    <row r="1685" spans="1:7" x14ac:dyDescent="0.25">
      <c r="A1685" s="1">
        <v>43639</v>
      </c>
      <c r="C1685">
        <v>3735.0374014910999</v>
      </c>
      <c r="D1685">
        <v>0</v>
      </c>
      <c r="E1685">
        <f>Table1[[#This Row],[KH/(mD.m)]]/10^6</f>
        <v>0</v>
      </c>
    </row>
    <row r="1686" spans="1:7" x14ac:dyDescent="0.25">
      <c r="A1686" s="1">
        <v>43640</v>
      </c>
      <c r="C1686">
        <v>3734.9934225566899</v>
      </c>
      <c r="D1686">
        <v>0</v>
      </c>
      <c r="E1686">
        <f>Table1[[#This Row],[KH/(mD.m)]]/10^6</f>
        <v>0</v>
      </c>
    </row>
    <row r="1687" spans="1:7" x14ac:dyDescent="0.25">
      <c r="A1687" s="1">
        <v>43641</v>
      </c>
      <c r="C1687">
        <v>3734.8760665508898</v>
      </c>
      <c r="D1687">
        <v>0</v>
      </c>
      <c r="E1687">
        <f>Table1[[#This Row],[KH/(mD.m)]]/10^6</f>
        <v>0</v>
      </c>
    </row>
    <row r="1688" spans="1:7" x14ac:dyDescent="0.25">
      <c r="A1688" s="1">
        <v>43642</v>
      </c>
      <c r="C1688">
        <v>3734.7522420852201</v>
      </c>
      <c r="D1688">
        <v>0</v>
      </c>
      <c r="E1688">
        <f>Table1[[#This Row],[KH/(mD.m)]]/10^6</f>
        <v>0</v>
      </c>
    </row>
    <row r="1689" spans="1:7" x14ac:dyDescent="0.25">
      <c r="A1689" s="1">
        <v>43643</v>
      </c>
      <c r="C1689">
        <v>3734.6288382328198</v>
      </c>
      <c r="D1689">
        <v>0</v>
      </c>
      <c r="E1689">
        <f>Table1[[#This Row],[KH/(mD.m)]]/10^6</f>
        <v>0</v>
      </c>
    </row>
    <row r="1690" spans="1:7" x14ac:dyDescent="0.25">
      <c r="A1690" s="1">
        <v>43644</v>
      </c>
      <c r="C1690">
        <v>3734.3992428961901</v>
      </c>
      <c r="D1690">
        <v>0</v>
      </c>
      <c r="E1690">
        <f>Table1[[#This Row],[KH/(mD.m)]]/10^6</f>
        <v>0</v>
      </c>
    </row>
    <row r="1691" spans="1:7" x14ac:dyDescent="0.25">
      <c r="A1691" s="1">
        <v>43645</v>
      </c>
      <c r="C1691">
        <v>3734.0994961462802</v>
      </c>
      <c r="D1691">
        <v>0</v>
      </c>
      <c r="E1691">
        <f>Table1[[#This Row],[KH/(mD.m)]]/10^6</f>
        <v>0</v>
      </c>
    </row>
    <row r="1692" spans="1:7" x14ac:dyDescent="0.25">
      <c r="A1692" s="1">
        <v>43646</v>
      </c>
      <c r="B1692">
        <v>310.859298438927</v>
      </c>
      <c r="C1692">
        <v>3733.6558847248002</v>
      </c>
      <c r="D1692">
        <v>8457661274.2816896</v>
      </c>
      <c r="E1692">
        <f>Table1[[#This Row],[KH/(mD.m)]]/10^6</f>
        <v>8457.6612742816887</v>
      </c>
      <c r="F1692">
        <v>3.8819337053976699E-10</v>
      </c>
      <c r="G1692">
        <v>5.0020071953466502E-12</v>
      </c>
    </row>
    <row r="1693" spans="1:7" x14ac:dyDescent="0.25">
      <c r="A1693" s="1">
        <v>43647</v>
      </c>
      <c r="B1693">
        <v>331.45964986935201</v>
      </c>
      <c r="C1693">
        <v>3733.1402923638402</v>
      </c>
      <c r="D1693">
        <v>9626952890.5175304</v>
      </c>
      <c r="E1693">
        <f>Table1[[#This Row],[KH/(mD.m)]]/10^6</f>
        <v>9626.9528905175302</v>
      </c>
      <c r="F1693">
        <v>3.4119479104396601E-10</v>
      </c>
      <c r="G1693">
        <v>4.3983666210585801E-12</v>
      </c>
    </row>
    <row r="1694" spans="1:7" x14ac:dyDescent="0.25">
      <c r="A1694" s="1">
        <v>43648</v>
      </c>
      <c r="B1694">
        <v>283.84860211993902</v>
      </c>
      <c r="C1694">
        <v>3732.6239979306301</v>
      </c>
      <c r="D1694">
        <v>7059470794.8685703</v>
      </c>
      <c r="E1694">
        <f>Table1[[#This Row],[KH/(mD.m)]]/10^6</f>
        <v>7059.47079486857</v>
      </c>
      <c r="F1694">
        <v>4.65204309802973E-10</v>
      </c>
      <c r="G1694">
        <v>5.9959416867993503E-12</v>
      </c>
    </row>
  </sheetData>
  <phoneticPr fontId="1" type="noConversion"/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779D-C459-4F45-93A9-71295624E53E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有水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2019-10-16T02:51:21Z</dcterms:created>
  <dcterms:modified xsi:type="dcterms:W3CDTF">2019-10-16T03:16:26Z</dcterms:modified>
</cp:coreProperties>
</file>