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yvaa\Desktop\PVTgas数据\"/>
    </mc:Choice>
  </mc:AlternateContent>
  <xr:revisionPtr revIDLastSave="0" documentId="13_ncr:1_{4D1037D8-0935-45EE-BAB0-6DB9B19794C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压缩系数" sheetId="7" r:id="rId2"/>
    <sheet name="密度" sheetId="6" r:id="rId3"/>
    <sheet name="粘度" sheetId="3" r:id="rId4"/>
    <sheet name="z" sheetId="4" r:id="rId5"/>
    <sheet name="体积系数" sheetId="5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<sst xmlns="http://schemas.openxmlformats.org/spreadsheetml/2006/main" count="163" uniqueCount="11">
  <si>
    <t>压力</t>
  </si>
  <si>
    <t>IsDryGas</t>
  </si>
  <si>
    <t>天然气偏差系数z1</t>
  </si>
  <si>
    <t>天然气偏差系数z2</t>
  </si>
  <si>
    <t>天然气体积系数</t>
  </si>
  <si>
    <t>天然气密度pg</t>
  </si>
  <si>
    <t>天然气粘度ug</t>
  </si>
  <si>
    <t>天然气压缩系数Cg</t>
  </si>
  <si>
    <t>天然气拟压力Pp</t>
  </si>
  <si>
    <t>凝析水汽比Rcwg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</si>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</sst>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天然气压缩系数Cg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Sheet1!$A$2:$A$154</c:f>
              <c:numCache>
                <c:formatCode>General</c:formatCode>
                <c:ptCount val="153"/>
                <c:pt idx="0">
                  <c:v>0.101325</c:v>
                </c:pt>
                <c:pt idx="1">
                  <c:v>0.601325</c:v>
                </c:pt>
                <c:pt idx="2">
                  <c:v>1.1013250000000001</c:v>
                </c:pt>
                <c:pt idx="3">
                  <c:v>1.6013250000000001</c:v>
                </c:pt>
                <c:pt idx="4">
                  <c:v>2.1013250000000001</c:v>
                </c:pt>
                <c:pt idx="5">
                  <c:v>2.6013250000000001</c:v>
                </c:pt>
                <c:pt idx="6">
                  <c:v>3.1013250000000001</c:v>
                </c:pt>
                <c:pt idx="7">
                  <c:v>3.6013250000000001</c:v>
                </c:pt>
                <c:pt idx="8">
                  <c:v>4.1013250000000001</c:v>
                </c:pt>
                <c:pt idx="9">
                  <c:v>4.6013250000000001</c:v>
                </c:pt>
                <c:pt idx="10">
                  <c:v>5.1013250000000001</c:v>
                </c:pt>
                <c:pt idx="11">
                  <c:v>5.6013250000000001</c:v>
                </c:pt>
                <c:pt idx="12">
                  <c:v>6.1013250000000001</c:v>
                </c:pt>
                <c:pt idx="13">
                  <c:v>6.6013250000000001</c:v>
                </c:pt>
                <c:pt idx="14">
                  <c:v>7.1013250000000001</c:v>
                </c:pt>
                <c:pt idx="15">
                  <c:v>7.6013250000000001</c:v>
                </c:pt>
                <c:pt idx="16">
                  <c:v>8.1013249999999992</c:v>
                </c:pt>
                <c:pt idx="17">
                  <c:v>8.6013249999999992</c:v>
                </c:pt>
                <c:pt idx="18">
                  <c:v>9.1013249999999992</c:v>
                </c:pt>
                <c:pt idx="19">
                  <c:v>9.6013249999999992</c:v>
                </c:pt>
                <c:pt idx="20">
                  <c:v>10.101324999999999</c:v>
                </c:pt>
                <c:pt idx="21">
                  <c:v>10.601324999999999</c:v>
                </c:pt>
                <c:pt idx="22">
                  <c:v>11.101324999999999</c:v>
                </c:pt>
                <c:pt idx="23">
                  <c:v>11.601324999999999</c:v>
                </c:pt>
                <c:pt idx="24">
                  <c:v>12.101324999999999</c:v>
                </c:pt>
                <c:pt idx="25">
                  <c:v>12.601324999999999</c:v>
                </c:pt>
                <c:pt idx="26">
                  <c:v>13.101324999999999</c:v>
                </c:pt>
                <c:pt idx="27">
                  <c:v>13.601324999999999</c:v>
                </c:pt>
                <c:pt idx="28">
                  <c:v>14.101324999999999</c:v>
                </c:pt>
                <c:pt idx="29">
                  <c:v>14.601324999999999</c:v>
                </c:pt>
                <c:pt idx="30">
                  <c:v>15.101324999999999</c:v>
                </c:pt>
                <c:pt idx="31">
                  <c:v>15.601324999999999</c:v>
                </c:pt>
                <c:pt idx="32">
                  <c:v>16.101324999999999</c:v>
                </c:pt>
                <c:pt idx="33">
                  <c:v>16.601324999999999</c:v>
                </c:pt>
                <c:pt idx="34">
                  <c:v>17.101324000000002</c:v>
                </c:pt>
                <c:pt idx="35">
                  <c:v>17.601324000000002</c:v>
                </c:pt>
                <c:pt idx="36">
                  <c:v>18.101324000000002</c:v>
                </c:pt>
                <c:pt idx="37">
                  <c:v>18.601324000000002</c:v>
                </c:pt>
                <c:pt idx="38">
                  <c:v>19.101324000000002</c:v>
                </c:pt>
                <c:pt idx="39">
                  <c:v>19.601324000000002</c:v>
                </c:pt>
                <c:pt idx="40">
                  <c:v>20.101324000000002</c:v>
                </c:pt>
                <c:pt idx="41">
                  <c:v>20.601324000000002</c:v>
                </c:pt>
                <c:pt idx="42">
                  <c:v>21.101324000000002</c:v>
                </c:pt>
                <c:pt idx="43">
                  <c:v>21.601324000000002</c:v>
                </c:pt>
                <c:pt idx="44">
                  <c:v>22.101324000000002</c:v>
                </c:pt>
                <c:pt idx="45">
                  <c:v>22.601324000000002</c:v>
                </c:pt>
                <c:pt idx="46">
                  <c:v>23.101324000000002</c:v>
                </c:pt>
                <c:pt idx="47">
                  <c:v>23.601324000000002</c:v>
                </c:pt>
                <c:pt idx="48">
                  <c:v>24.101324000000002</c:v>
                </c:pt>
                <c:pt idx="49">
                  <c:v>24.601324000000002</c:v>
                </c:pt>
                <c:pt idx="50">
                  <c:v>25.101324000000002</c:v>
                </c:pt>
                <c:pt idx="51">
                  <c:v>25.601324000000002</c:v>
                </c:pt>
                <c:pt idx="52">
                  <c:v>26.101324000000002</c:v>
                </c:pt>
                <c:pt idx="53">
                  <c:v>26.601324000000002</c:v>
                </c:pt>
                <c:pt idx="54">
                  <c:v>27.101324000000002</c:v>
                </c:pt>
                <c:pt idx="55">
                  <c:v>27.601324000000002</c:v>
                </c:pt>
                <c:pt idx="56">
                  <c:v>28.101324000000002</c:v>
                </c:pt>
                <c:pt idx="57">
                  <c:v>28.601324000000002</c:v>
                </c:pt>
                <c:pt idx="58">
                  <c:v>29.101324000000002</c:v>
                </c:pt>
                <c:pt idx="59">
                  <c:v>29.601324000000002</c:v>
                </c:pt>
                <c:pt idx="60">
                  <c:v>30.101324000000002</c:v>
                </c:pt>
                <c:pt idx="61">
                  <c:v>30.601324000000002</c:v>
                </c:pt>
                <c:pt idx="62">
                  <c:v>31.101324000000002</c:v>
                </c:pt>
                <c:pt idx="63">
                  <c:v>31.601324000000002</c:v>
                </c:pt>
                <c:pt idx="64">
                  <c:v>32.101323999999998</c:v>
                </c:pt>
                <c:pt idx="65">
                  <c:v>32.601323999999998</c:v>
                </c:pt>
                <c:pt idx="66">
                  <c:v>33.101323999999998</c:v>
                </c:pt>
                <c:pt idx="67">
                  <c:v>33.601323999999998</c:v>
                </c:pt>
                <c:pt idx="68">
                  <c:v>34.101323999999998</c:v>
                </c:pt>
                <c:pt idx="69">
                  <c:v>34.601323999999998</c:v>
                </c:pt>
                <c:pt idx="70">
                  <c:v>35.101323999999998</c:v>
                </c:pt>
                <c:pt idx="71">
                  <c:v>35.601323999999998</c:v>
                </c:pt>
                <c:pt idx="72">
                  <c:v>36.101323999999998</c:v>
                </c:pt>
                <c:pt idx="73">
                  <c:v>36.601323999999998</c:v>
                </c:pt>
                <c:pt idx="74">
                  <c:v>37.101323999999998</c:v>
                </c:pt>
                <c:pt idx="75">
                  <c:v>37.601323999999998</c:v>
                </c:pt>
                <c:pt idx="76">
                  <c:v>38.101323999999998</c:v>
                </c:pt>
                <c:pt idx="77">
                  <c:v>38.601323999999998</c:v>
                </c:pt>
                <c:pt idx="78">
                  <c:v>39.101323999999998</c:v>
                </c:pt>
                <c:pt idx="79">
                  <c:v>39.601323999999998</c:v>
                </c:pt>
                <c:pt idx="80">
                  <c:v>40.101323999999998</c:v>
                </c:pt>
                <c:pt idx="81">
                  <c:v>40.601323999999998</c:v>
                </c:pt>
                <c:pt idx="82">
                  <c:v>41.101323999999998</c:v>
                </c:pt>
                <c:pt idx="83">
                  <c:v>41.601323999999998</c:v>
                </c:pt>
                <c:pt idx="84">
                  <c:v>42.101323999999998</c:v>
                </c:pt>
                <c:pt idx="85">
                  <c:v>42.601323999999998</c:v>
                </c:pt>
                <c:pt idx="86">
                  <c:v>43.101323999999998</c:v>
                </c:pt>
                <c:pt idx="87">
                  <c:v>43.601323999999998</c:v>
                </c:pt>
                <c:pt idx="88">
                  <c:v>44.101323999999998</c:v>
                </c:pt>
                <c:pt idx="89">
                  <c:v>44.601323999999998</c:v>
                </c:pt>
                <c:pt idx="90">
                  <c:v>45.101323999999998</c:v>
                </c:pt>
                <c:pt idx="91">
                  <c:v>45.601323999999998</c:v>
                </c:pt>
                <c:pt idx="92">
                  <c:v>46.101323999999998</c:v>
                </c:pt>
                <c:pt idx="93">
                  <c:v>46.601323999999998</c:v>
                </c:pt>
                <c:pt idx="94">
                  <c:v>47.101323999999998</c:v>
                </c:pt>
                <c:pt idx="95">
                  <c:v>47.601323999999998</c:v>
                </c:pt>
                <c:pt idx="96">
                  <c:v>48.101323999999998</c:v>
                </c:pt>
                <c:pt idx="97">
                  <c:v>48.601323999999998</c:v>
                </c:pt>
                <c:pt idx="98">
                  <c:v>49.101323999999998</c:v>
                </c:pt>
                <c:pt idx="99">
                  <c:v>49.601323999999998</c:v>
                </c:pt>
                <c:pt idx="100">
                  <c:v>50.101323999999998</c:v>
                </c:pt>
                <c:pt idx="101">
                  <c:v>50.601323999999998</c:v>
                </c:pt>
                <c:pt idx="102">
                  <c:v>51.101323999999998</c:v>
                </c:pt>
                <c:pt idx="103">
                  <c:v>51.601323999999998</c:v>
                </c:pt>
                <c:pt idx="104">
                  <c:v>52.101323999999998</c:v>
                </c:pt>
                <c:pt idx="105">
                  <c:v>52.601323999999998</c:v>
                </c:pt>
                <c:pt idx="106">
                  <c:v>53.101323999999998</c:v>
                </c:pt>
                <c:pt idx="107">
                  <c:v>53.601323999999998</c:v>
                </c:pt>
                <c:pt idx="108">
                  <c:v>54.101323999999998</c:v>
                </c:pt>
                <c:pt idx="109">
                  <c:v>54.601323999999998</c:v>
                </c:pt>
                <c:pt idx="110">
                  <c:v>55.101323999999998</c:v>
                </c:pt>
                <c:pt idx="111">
                  <c:v>55.601323999999998</c:v>
                </c:pt>
                <c:pt idx="112">
                  <c:v>56.101323999999998</c:v>
                </c:pt>
                <c:pt idx="113">
                  <c:v>56.601323999999998</c:v>
                </c:pt>
                <c:pt idx="114">
                  <c:v>57.101323999999998</c:v>
                </c:pt>
                <c:pt idx="115">
                  <c:v>57.601323999999998</c:v>
                </c:pt>
                <c:pt idx="116">
                  <c:v>58.101323999999998</c:v>
                </c:pt>
                <c:pt idx="117">
                  <c:v>58.601323999999998</c:v>
                </c:pt>
                <c:pt idx="118">
                  <c:v>59.101323999999998</c:v>
                </c:pt>
                <c:pt idx="119">
                  <c:v>59.601323999999998</c:v>
                </c:pt>
                <c:pt idx="120">
                  <c:v>60.101323999999998</c:v>
                </c:pt>
                <c:pt idx="121">
                  <c:v>60.601323999999998</c:v>
                </c:pt>
                <c:pt idx="122">
                  <c:v>61.101323999999998</c:v>
                </c:pt>
                <c:pt idx="123">
                  <c:v>61.601323999999998</c:v>
                </c:pt>
                <c:pt idx="124">
                  <c:v>62.101323999999998</c:v>
                </c:pt>
                <c:pt idx="125">
                  <c:v>62.601323999999998</c:v>
                </c:pt>
                <c:pt idx="126">
                  <c:v>63.101323999999998</c:v>
                </c:pt>
                <c:pt idx="127">
                  <c:v>63.601323999999998</c:v>
                </c:pt>
                <c:pt idx="128">
                  <c:v>64.101324000000005</c:v>
                </c:pt>
                <c:pt idx="129">
                  <c:v>64.601324000000005</c:v>
                </c:pt>
                <c:pt idx="130">
                  <c:v>65.101324000000005</c:v>
                </c:pt>
                <c:pt idx="131">
                  <c:v>65.601324000000005</c:v>
                </c:pt>
                <c:pt idx="132">
                  <c:v>66.101324000000005</c:v>
                </c:pt>
                <c:pt idx="133">
                  <c:v>66.601324000000005</c:v>
                </c:pt>
                <c:pt idx="134">
                  <c:v>67.101324000000005</c:v>
                </c:pt>
                <c:pt idx="135">
                  <c:v>67.601327999999995</c:v>
                </c:pt>
                <c:pt idx="136">
                  <c:v>68.101327999999995</c:v>
                </c:pt>
                <c:pt idx="137">
                  <c:v>68.601327999999995</c:v>
                </c:pt>
                <c:pt idx="138">
                  <c:v>69.101327999999995</c:v>
                </c:pt>
                <c:pt idx="139">
                  <c:v>69.601327999999995</c:v>
                </c:pt>
                <c:pt idx="140">
                  <c:v>70.101327999999995</c:v>
                </c:pt>
                <c:pt idx="141">
                  <c:v>70.601327999999995</c:v>
                </c:pt>
                <c:pt idx="142">
                  <c:v>71.101327999999995</c:v>
                </c:pt>
                <c:pt idx="143">
                  <c:v>71.601327999999995</c:v>
                </c:pt>
                <c:pt idx="144">
                  <c:v>72.101327999999995</c:v>
                </c:pt>
                <c:pt idx="145">
                  <c:v>72.601327999999995</c:v>
                </c:pt>
                <c:pt idx="146">
                  <c:v>73.101327999999995</c:v>
                </c:pt>
                <c:pt idx="147">
                  <c:v>73.601327999999995</c:v>
                </c:pt>
                <c:pt idx="148">
                  <c:v>74.101327999999995</c:v>
                </c:pt>
                <c:pt idx="149">
                  <c:v>74.601327999999995</c:v>
                </c:pt>
                <c:pt idx="150">
                  <c:v>75.101327999999995</c:v>
                </c:pt>
                <c:pt idx="151">
                  <c:v>75.601327999999995</c:v>
                </c:pt>
                <c:pt idx="152">
                  <c:v>76.101327999999995</c:v>
                </c:pt>
              </c:numCache>
            </c:numRef>
          </c:xVal>
          <c:yVal>
            <c:numRef>
              <c:f>Sheet1!$H$2:$H$154</c:f>
              <c:numCache>
                <c:formatCode>General</c:formatCode>
                <c:ptCount val="153"/>
                <c:pt idx="0">
                  <c:v>9.8757699999999993</c:v>
                </c:pt>
                <c:pt idx="1">
                  <c:v>1.6693499999999999</c:v>
                </c:pt>
                <c:pt idx="2">
                  <c:v>0.91416500000000001</c:v>
                </c:pt>
                <c:pt idx="3">
                  <c:v>0.63045499999999999</c:v>
                </c:pt>
                <c:pt idx="4">
                  <c:v>0.48165999999999998</c:v>
                </c:pt>
                <c:pt idx="5">
                  <c:v>0.38997900000000002</c:v>
                </c:pt>
                <c:pt idx="6">
                  <c:v>0.327787</c:v>
                </c:pt>
                <c:pt idx="7">
                  <c:v>0.28279700000000002</c:v>
                </c:pt>
                <c:pt idx="8">
                  <c:v>0.24871599999999999</c:v>
                </c:pt>
                <c:pt idx="9">
                  <c:v>0.22198599999999999</c:v>
                </c:pt>
                <c:pt idx="10">
                  <c:v>0.20044500000000001</c:v>
                </c:pt>
                <c:pt idx="11">
                  <c:v>0.182701</c:v>
                </c:pt>
                <c:pt idx="12">
                  <c:v>0.167819</c:v>
                </c:pt>
                <c:pt idx="13">
                  <c:v>0.15514900000000001</c:v>
                </c:pt>
                <c:pt idx="14">
                  <c:v>0.14422399999999999</c:v>
                </c:pt>
                <c:pt idx="15">
                  <c:v>0.13469700000000001</c:v>
                </c:pt>
                <c:pt idx="16">
                  <c:v>0.12631000000000001</c:v>
                </c:pt>
                <c:pt idx="17">
                  <c:v>0.118864</c:v>
                </c:pt>
                <c:pt idx="18">
                  <c:v>0.112204</c:v>
                </c:pt>
                <c:pt idx="19">
                  <c:v>0.106207</c:v>
                </c:pt>
                <c:pt idx="20">
                  <c:v>0.100774</c:v>
                </c:pt>
                <c:pt idx="21">
                  <c:v>9.5827200000000001E-2</c:v>
                </c:pt>
                <c:pt idx="22">
                  <c:v>9.1299900000000003E-2</c:v>
                </c:pt>
                <c:pt idx="23">
                  <c:v>8.7138699999999999E-2</c:v>
                </c:pt>
                <c:pt idx="24">
                  <c:v>8.32986E-2</c:v>
                </c:pt>
                <c:pt idx="25">
                  <c:v>7.9741900000000004E-2</c:v>
                </c:pt>
                <c:pt idx="26">
                  <c:v>7.6436699999999996E-2</c:v>
                </c:pt>
                <c:pt idx="27">
                  <c:v>7.3355900000000002E-2</c:v>
                </c:pt>
                <c:pt idx="28">
                  <c:v>7.0476300000000006E-2</c:v>
                </c:pt>
                <c:pt idx="29">
                  <c:v>6.7777699999999996E-2</c:v>
                </c:pt>
                <c:pt idx="30">
                  <c:v>6.5242999999999995E-2</c:v>
                </c:pt>
                <c:pt idx="31">
                  <c:v>6.2856899999999993E-2</c:v>
                </c:pt>
                <c:pt idx="32">
                  <c:v>6.0606399999999998E-2</c:v>
                </c:pt>
                <c:pt idx="33">
                  <c:v>5.8479900000000001E-2</c:v>
                </c:pt>
                <c:pt idx="34">
                  <c:v>5.6467000000000003E-2</c:v>
                </c:pt>
                <c:pt idx="35">
                  <c:v>5.45589E-2</c:v>
                </c:pt>
                <c:pt idx="36">
                  <c:v>5.27474E-2</c:v>
                </c:pt>
                <c:pt idx="37">
                  <c:v>5.1025500000000001E-2</c:v>
                </c:pt>
                <c:pt idx="38">
                  <c:v>4.9386600000000003E-2</c:v>
                </c:pt>
                <c:pt idx="39">
                  <c:v>4.7824899999999997E-2</c:v>
                </c:pt>
                <c:pt idx="40">
                  <c:v>4.6335399999999999E-2</c:v>
                </c:pt>
                <c:pt idx="41">
                  <c:v>4.49132E-2</c:v>
                </c:pt>
                <c:pt idx="42">
                  <c:v>4.3554200000000001E-2</c:v>
                </c:pt>
                <c:pt idx="43">
                  <c:v>4.2254300000000002E-2</c:v>
                </c:pt>
                <c:pt idx="44">
                  <c:v>4.1010100000000001E-2</c:v>
                </c:pt>
                <c:pt idx="45">
                  <c:v>3.9818199999999998E-2</c:v>
                </c:pt>
                <c:pt idx="46">
                  <c:v>3.86757E-2</c:v>
                </c:pt>
                <c:pt idx="47">
                  <c:v>3.7579899999999999E-2</c:v>
                </c:pt>
                <c:pt idx="48">
                  <c:v>3.6528100000000001E-2</c:v>
                </c:pt>
                <c:pt idx="49">
                  <c:v>3.5518099999999997E-2</c:v>
                </c:pt>
                <c:pt idx="50">
                  <c:v>3.4547599999999998E-2</c:v>
                </c:pt>
                <c:pt idx="51">
                  <c:v>3.3614600000000001E-2</c:v>
                </c:pt>
                <c:pt idx="52">
                  <c:v>3.2717299999999998E-2</c:v>
                </c:pt>
                <c:pt idx="53">
                  <c:v>3.1853800000000002E-2</c:v>
                </c:pt>
                <c:pt idx="54">
                  <c:v>3.1022500000000001E-2</c:v>
                </c:pt>
                <c:pt idx="55">
                  <c:v>3.0221999999999999E-2</c:v>
                </c:pt>
                <c:pt idx="56">
                  <c:v>2.94506E-2</c:v>
                </c:pt>
                <c:pt idx="57">
                  <c:v>2.8707099999999999E-2</c:v>
                </c:pt>
                <c:pt idx="58">
                  <c:v>2.7990299999999999E-2</c:v>
                </c:pt>
                <c:pt idx="59">
                  <c:v>2.7298800000000002E-2</c:v>
                </c:pt>
                <c:pt idx="60">
                  <c:v>2.6631599999999998E-2</c:v>
                </c:pt>
                <c:pt idx="61">
                  <c:v>2.59876E-2</c:v>
                </c:pt>
                <c:pt idx="62">
                  <c:v>2.5365599999999999E-2</c:v>
                </c:pt>
                <c:pt idx="63">
                  <c:v>2.4764899999999999E-2</c:v>
                </c:pt>
                <c:pt idx="64">
                  <c:v>2.4184600000000001E-2</c:v>
                </c:pt>
                <c:pt idx="65">
                  <c:v>2.3623700000000001E-2</c:v>
                </c:pt>
                <c:pt idx="66">
                  <c:v>2.3081399999999998E-2</c:v>
                </c:pt>
                <c:pt idx="67">
                  <c:v>2.2557000000000001E-2</c:v>
                </c:pt>
                <c:pt idx="68">
                  <c:v>2.2049800000000001E-2</c:v>
                </c:pt>
                <c:pt idx="69">
                  <c:v>2.1558999999999998E-2</c:v>
                </c:pt>
                <c:pt idx="70">
                  <c:v>2.1083999999999999E-2</c:v>
                </c:pt>
                <c:pt idx="71">
                  <c:v>2.0624099999999999E-2</c:v>
                </c:pt>
                <c:pt idx="72">
                  <c:v>2.0178700000000001E-2</c:v>
                </c:pt>
                <c:pt idx="73">
                  <c:v>1.97471E-2</c:v>
                </c:pt>
                <c:pt idx="74">
                  <c:v>1.9329099999999998E-2</c:v>
                </c:pt>
                <c:pt idx="75">
                  <c:v>1.8924E-2</c:v>
                </c:pt>
                <c:pt idx="76">
                  <c:v>1.8531300000000001E-2</c:v>
                </c:pt>
                <c:pt idx="77">
                  <c:v>1.81505E-2</c:v>
                </c:pt>
                <c:pt idx="78">
                  <c:v>1.7781399999999999E-2</c:v>
                </c:pt>
                <c:pt idx="79">
                  <c:v>1.74231E-2</c:v>
                </c:pt>
                <c:pt idx="80">
                  <c:v>1.70755E-2</c:v>
                </c:pt>
                <c:pt idx="81">
                  <c:v>1.6738099999999999E-2</c:v>
                </c:pt>
                <c:pt idx="82">
                  <c:v>1.6410600000000001E-2</c:v>
                </c:pt>
                <c:pt idx="83">
                  <c:v>1.60924E-2</c:v>
                </c:pt>
                <c:pt idx="84">
                  <c:v>1.5783499999999999E-2</c:v>
                </c:pt>
                <c:pt idx="85">
                  <c:v>1.54834E-2</c:v>
                </c:pt>
                <c:pt idx="86">
                  <c:v>1.51918E-2</c:v>
                </c:pt>
                <c:pt idx="87">
                  <c:v>1.4908599999999999E-2</c:v>
                </c:pt>
                <c:pt idx="88">
                  <c:v>1.4633200000000001E-2</c:v>
                </c:pt>
                <c:pt idx="89">
                  <c:v>1.43654E-2</c:v>
                </c:pt>
                <c:pt idx="90">
                  <c:v>1.4104999999999999E-2</c:v>
                </c:pt>
                <c:pt idx="91">
                  <c:v>1.38516E-2</c:v>
                </c:pt>
                <c:pt idx="92">
                  <c:v>1.36049E-2</c:v>
                </c:pt>
                <c:pt idx="93">
                  <c:v>1.33651E-2</c:v>
                </c:pt>
                <c:pt idx="94">
                  <c:v>1.31316E-2</c:v>
                </c:pt>
                <c:pt idx="95">
                  <c:v>1.2904499999999999E-2</c:v>
                </c:pt>
                <c:pt idx="96">
                  <c:v>1.26833E-2</c:v>
                </c:pt>
                <c:pt idx="97">
                  <c:v>1.2467799999999999E-2</c:v>
                </c:pt>
                <c:pt idx="98">
                  <c:v>1.22579E-2</c:v>
                </c:pt>
                <c:pt idx="99">
                  <c:v>1.20532E-2</c:v>
                </c:pt>
                <c:pt idx="100">
                  <c:v>1.1853900000000001E-2</c:v>
                </c:pt>
                <c:pt idx="101">
                  <c:v>1.1659600000000001E-2</c:v>
                </c:pt>
                <c:pt idx="102">
                  <c:v>1.14704E-2</c:v>
                </c:pt>
                <c:pt idx="103">
                  <c:v>1.12859E-2</c:v>
                </c:pt>
                <c:pt idx="104">
                  <c:v>1.1105800000000001E-2</c:v>
                </c:pt>
                <c:pt idx="105">
                  <c:v>1.09303E-2</c:v>
                </c:pt>
                <c:pt idx="106">
                  <c:v>1.07587E-2</c:v>
                </c:pt>
                <c:pt idx="107">
                  <c:v>1.05916E-2</c:v>
                </c:pt>
                <c:pt idx="108">
                  <c:v>1.04285E-2</c:v>
                </c:pt>
                <c:pt idx="109">
                  <c:v>1.0269500000000001E-2</c:v>
                </c:pt>
                <c:pt idx="110">
                  <c:v>1.0114100000000001E-2</c:v>
                </c:pt>
                <c:pt idx="111">
                  <c:v>9.9623699999999999E-3</c:v>
                </c:pt>
                <c:pt idx="112">
                  <c:v>9.8139500000000001E-3</c:v>
                </c:pt>
                <c:pt idx="113">
                  <c:v>9.6691899999999994E-3</c:v>
                </c:pt>
                <c:pt idx="114">
                  <c:v>9.52801E-3</c:v>
                </c:pt>
                <c:pt idx="115">
                  <c:v>9.3898899999999997E-3</c:v>
                </c:pt>
                <c:pt idx="116">
                  <c:v>9.2549099999999999E-3</c:v>
                </c:pt>
                <c:pt idx="117">
                  <c:v>9.1227500000000007E-3</c:v>
                </c:pt>
                <c:pt idx="118">
                  <c:v>8.9937599999999999E-3</c:v>
                </c:pt>
                <c:pt idx="119">
                  <c:v>8.8678799999999999E-3</c:v>
                </c:pt>
                <c:pt idx="120">
                  <c:v>8.7445999999999999E-3</c:v>
                </c:pt>
                <c:pt idx="121">
                  <c:v>8.6238200000000008E-3</c:v>
                </c:pt>
                <c:pt idx="122">
                  <c:v>8.5058600000000005E-3</c:v>
                </c:pt>
                <c:pt idx="123">
                  <c:v>8.3906799999999993E-3</c:v>
                </c:pt>
                <c:pt idx="124">
                  <c:v>8.2778000000000001E-3</c:v>
                </c:pt>
                <c:pt idx="125">
                  <c:v>8.1671399999999998E-3</c:v>
                </c:pt>
                <c:pt idx="126">
                  <c:v>8.0590100000000001E-3</c:v>
                </c:pt>
                <c:pt idx="127">
                  <c:v>7.9533699999999995E-3</c:v>
                </c:pt>
                <c:pt idx="128">
                  <c:v>7.8497800000000006E-3</c:v>
                </c:pt>
                <c:pt idx="129">
                  <c:v>7.7481399999999997E-3</c:v>
                </c:pt>
                <c:pt idx="130">
                  <c:v>7.64877E-3</c:v>
                </c:pt>
                <c:pt idx="131">
                  <c:v>7.5516799999999999E-3</c:v>
                </c:pt>
                <c:pt idx="132">
                  <c:v>7.4563900000000002E-3</c:v>
                </c:pt>
                <c:pt idx="133">
                  <c:v>7.3628000000000001E-3</c:v>
                </c:pt>
                <c:pt idx="134">
                  <c:v>7.2715100000000001E-3</c:v>
                </c:pt>
                <c:pt idx="135">
                  <c:v>7.1818799999999999E-3</c:v>
                </c:pt>
                <c:pt idx="136">
                  <c:v>7.0937999999999999E-3</c:v>
                </c:pt>
                <c:pt idx="137">
                  <c:v>7.0078600000000003E-3</c:v>
                </c:pt>
                <c:pt idx="138">
                  <c:v>6.9234500000000003E-3</c:v>
                </c:pt>
                <c:pt idx="139">
                  <c:v>6.8404499999999997E-3</c:v>
                </c:pt>
                <c:pt idx="140">
                  <c:v>6.7594700000000001E-3</c:v>
                </c:pt>
                <c:pt idx="141">
                  <c:v>6.6796700000000004E-3</c:v>
                </c:pt>
                <c:pt idx="142">
                  <c:v>6.6015700000000002E-3</c:v>
                </c:pt>
                <c:pt idx="143">
                  <c:v>6.5251800000000002E-3</c:v>
                </c:pt>
                <c:pt idx="144">
                  <c:v>6.4498300000000001E-3</c:v>
                </c:pt>
                <c:pt idx="145">
                  <c:v>6.3762899999999997E-3</c:v>
                </c:pt>
                <c:pt idx="146">
                  <c:v>6.3037400000000004E-3</c:v>
                </c:pt>
                <c:pt idx="147">
                  <c:v>6.2329100000000004E-3</c:v>
                </c:pt>
                <c:pt idx="148">
                  <c:v>6.16302E-3</c:v>
                </c:pt>
                <c:pt idx="149">
                  <c:v>6.0947800000000002E-3</c:v>
                </c:pt>
                <c:pt idx="150">
                  <c:v>6.0274100000000004E-3</c:v>
                </c:pt>
                <c:pt idx="151">
                  <c:v>5.9616399999999998E-3</c:v>
                </c:pt>
                <c:pt idx="152">
                  <c:v>5.8966599999999997E-3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B-46DB-84B0-471FF5F099A5}"/>
            </c:ext>
          </c:extLst>
        </c:ser>
        <c:ser>
          <c:idx val="1"/>
          <c:order val="1"/>
          <c:tx>
            <c:strRef>
              <c:f>'[1]N2-gas'!$D$1</c:f>
              <c:strCache>
                <c:ptCount val="1"/>
                <c:pt idx="0">
                  <c:v>Cg
1/MPa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'[1]N2-gas'!$A$2:$A$202</c:f>
              <c:numCache>
                <c:formatCode>General</c:formatCode>
                <c:ptCount val="201"/>
                <c:pt idx="0">
                  <c:v>0.101325</c:v>
                </c:pt>
                <c:pt idx="1">
                  <c:v>0.48081799999999997</c:v>
                </c:pt>
                <c:pt idx="2">
                  <c:v>0.86031199999999997</c:v>
                </c:pt>
                <c:pt idx="3">
                  <c:v>1.2398099999999999</c:v>
                </c:pt>
                <c:pt idx="4">
                  <c:v>1.6193</c:v>
                </c:pt>
                <c:pt idx="5">
                  <c:v>1.9987900000000001</c:v>
                </c:pt>
                <c:pt idx="6">
                  <c:v>2.3782899999999998</c:v>
                </c:pt>
                <c:pt idx="7">
                  <c:v>2.7577800000000003</c:v>
                </c:pt>
                <c:pt idx="8">
                  <c:v>3.13727</c:v>
                </c:pt>
                <c:pt idx="9">
                  <c:v>3.5167700000000002</c:v>
                </c:pt>
                <c:pt idx="10">
                  <c:v>3.8962600000000003</c:v>
                </c:pt>
                <c:pt idx="11">
                  <c:v>4.2757500000000004</c:v>
                </c:pt>
                <c:pt idx="12">
                  <c:v>4.6552499999999997</c:v>
                </c:pt>
                <c:pt idx="13">
                  <c:v>5.0347400000000002</c:v>
                </c:pt>
                <c:pt idx="14">
                  <c:v>5.4142299999999999</c:v>
                </c:pt>
                <c:pt idx="15">
                  <c:v>5.7937299999999992</c:v>
                </c:pt>
                <c:pt idx="16">
                  <c:v>6.1732200000000006</c:v>
                </c:pt>
                <c:pt idx="17">
                  <c:v>6.5527100000000003</c:v>
                </c:pt>
                <c:pt idx="18">
                  <c:v>6.9322100000000004</c:v>
                </c:pt>
                <c:pt idx="19">
                  <c:v>7.3117000000000001</c:v>
                </c:pt>
                <c:pt idx="20">
                  <c:v>7.6911899999999997</c:v>
                </c:pt>
                <c:pt idx="21">
                  <c:v>8.070689999999999</c:v>
                </c:pt>
                <c:pt idx="22">
                  <c:v>8.4501799999999996</c:v>
                </c:pt>
                <c:pt idx="23">
                  <c:v>8.8296700000000001</c:v>
                </c:pt>
                <c:pt idx="24">
                  <c:v>9.2091700000000003</c:v>
                </c:pt>
                <c:pt idx="25">
                  <c:v>9.5886599999999991</c:v>
                </c:pt>
                <c:pt idx="26">
                  <c:v>9.9681499999999996</c:v>
                </c:pt>
                <c:pt idx="27">
                  <c:v>10.3476</c:v>
                </c:pt>
                <c:pt idx="28">
                  <c:v>10.7271</c:v>
                </c:pt>
                <c:pt idx="29">
                  <c:v>11.1066</c:v>
                </c:pt>
                <c:pt idx="30">
                  <c:v>11.4861</c:v>
                </c:pt>
                <c:pt idx="31">
                  <c:v>11.865600000000001</c:v>
                </c:pt>
                <c:pt idx="32">
                  <c:v>12.245100000000001</c:v>
                </c:pt>
                <c:pt idx="33">
                  <c:v>12.624600000000001</c:v>
                </c:pt>
                <c:pt idx="34">
                  <c:v>13.004100000000001</c:v>
                </c:pt>
                <c:pt idx="35">
                  <c:v>13.383599999999999</c:v>
                </c:pt>
                <c:pt idx="36">
                  <c:v>13.7631</c:v>
                </c:pt>
                <c:pt idx="37">
                  <c:v>14.1426</c:v>
                </c:pt>
                <c:pt idx="38">
                  <c:v>14.5221</c:v>
                </c:pt>
                <c:pt idx="39">
                  <c:v>14.9016</c:v>
                </c:pt>
                <c:pt idx="40">
                  <c:v>15.2811</c:v>
                </c:pt>
                <c:pt idx="41">
                  <c:v>15.660600000000001</c:v>
                </c:pt>
                <c:pt idx="42">
                  <c:v>16.04</c:v>
                </c:pt>
                <c:pt idx="43">
                  <c:v>16.419499999999999</c:v>
                </c:pt>
                <c:pt idx="44">
                  <c:v>16.798999999999999</c:v>
                </c:pt>
                <c:pt idx="45">
                  <c:v>17.1785</c:v>
                </c:pt>
                <c:pt idx="46">
                  <c:v>17.558</c:v>
                </c:pt>
                <c:pt idx="47">
                  <c:v>17.9375</c:v>
                </c:pt>
                <c:pt idx="48">
                  <c:v>18.317</c:v>
                </c:pt>
                <c:pt idx="49">
                  <c:v>18.6965</c:v>
                </c:pt>
                <c:pt idx="50">
                  <c:v>19.076000000000001</c:v>
                </c:pt>
                <c:pt idx="51">
                  <c:v>19.455500000000001</c:v>
                </c:pt>
                <c:pt idx="52">
                  <c:v>19.835000000000001</c:v>
                </c:pt>
                <c:pt idx="53">
                  <c:v>20.214500000000001</c:v>
                </c:pt>
                <c:pt idx="54">
                  <c:v>20.594000000000001</c:v>
                </c:pt>
                <c:pt idx="55">
                  <c:v>20.973500000000001</c:v>
                </c:pt>
                <c:pt idx="56">
                  <c:v>21.353000000000002</c:v>
                </c:pt>
                <c:pt idx="57">
                  <c:v>21.732400000000002</c:v>
                </c:pt>
                <c:pt idx="58">
                  <c:v>22.111900000000002</c:v>
                </c:pt>
                <c:pt idx="59">
                  <c:v>22.491400000000002</c:v>
                </c:pt>
                <c:pt idx="60">
                  <c:v>22.870900000000002</c:v>
                </c:pt>
                <c:pt idx="61">
                  <c:v>23.250400000000003</c:v>
                </c:pt>
                <c:pt idx="62">
                  <c:v>23.629900000000003</c:v>
                </c:pt>
                <c:pt idx="63">
                  <c:v>24.009400000000003</c:v>
                </c:pt>
                <c:pt idx="64">
                  <c:v>24.388900000000003</c:v>
                </c:pt>
                <c:pt idx="65">
                  <c:v>24.7684</c:v>
                </c:pt>
                <c:pt idx="66">
                  <c:v>25.1479</c:v>
                </c:pt>
                <c:pt idx="67">
                  <c:v>25.5274</c:v>
                </c:pt>
                <c:pt idx="68">
                  <c:v>25.9069</c:v>
                </c:pt>
                <c:pt idx="69">
                  <c:v>26.2864</c:v>
                </c:pt>
                <c:pt idx="70">
                  <c:v>26.665900000000001</c:v>
                </c:pt>
                <c:pt idx="71">
                  <c:v>27.045400000000001</c:v>
                </c:pt>
                <c:pt idx="72">
                  <c:v>27.424799999999998</c:v>
                </c:pt>
                <c:pt idx="73">
                  <c:v>27.804299999999998</c:v>
                </c:pt>
                <c:pt idx="74">
                  <c:v>28.183799999999998</c:v>
                </c:pt>
                <c:pt idx="75">
                  <c:v>28.563299999999998</c:v>
                </c:pt>
                <c:pt idx="76">
                  <c:v>28.942799999999998</c:v>
                </c:pt>
                <c:pt idx="77">
                  <c:v>29.322299999999998</c:v>
                </c:pt>
                <c:pt idx="78">
                  <c:v>29.701799999999999</c:v>
                </c:pt>
                <c:pt idx="79">
                  <c:v>30.081299999999999</c:v>
                </c:pt>
                <c:pt idx="80">
                  <c:v>30.460799999999999</c:v>
                </c:pt>
                <c:pt idx="81">
                  <c:v>30.840299999999999</c:v>
                </c:pt>
                <c:pt idx="82">
                  <c:v>31.219799999999999</c:v>
                </c:pt>
                <c:pt idx="83">
                  <c:v>31.599299999999999</c:v>
                </c:pt>
                <c:pt idx="84">
                  <c:v>31.9788</c:v>
                </c:pt>
                <c:pt idx="85">
                  <c:v>32.3583</c:v>
                </c:pt>
                <c:pt idx="86">
                  <c:v>32.7378</c:v>
                </c:pt>
                <c:pt idx="87">
                  <c:v>33.117199999999997</c:v>
                </c:pt>
                <c:pt idx="88">
                  <c:v>33.496699999999997</c:v>
                </c:pt>
                <c:pt idx="89">
                  <c:v>33.876199999999997</c:v>
                </c:pt>
                <c:pt idx="90">
                  <c:v>34.255699999999997</c:v>
                </c:pt>
                <c:pt idx="91">
                  <c:v>34.635199999999998</c:v>
                </c:pt>
                <c:pt idx="92">
                  <c:v>35.014699999999998</c:v>
                </c:pt>
                <c:pt idx="93">
                  <c:v>35.394199999999998</c:v>
                </c:pt>
                <c:pt idx="94">
                  <c:v>35.773699999999998</c:v>
                </c:pt>
                <c:pt idx="95">
                  <c:v>36.153199999999998</c:v>
                </c:pt>
                <c:pt idx="96">
                  <c:v>36.532699999999998</c:v>
                </c:pt>
                <c:pt idx="97">
                  <c:v>36.912199999999999</c:v>
                </c:pt>
                <c:pt idx="98">
                  <c:v>37.291699999999999</c:v>
                </c:pt>
                <c:pt idx="99">
                  <c:v>37.671199999999999</c:v>
                </c:pt>
                <c:pt idx="100">
                  <c:v>38.050699999999999</c:v>
                </c:pt>
                <c:pt idx="101">
                  <c:v>38.430199999999999</c:v>
                </c:pt>
                <c:pt idx="102">
                  <c:v>38.809599999999996</c:v>
                </c:pt>
                <c:pt idx="103">
                  <c:v>39.189099999999996</c:v>
                </c:pt>
                <c:pt idx="104">
                  <c:v>39.568599999999996</c:v>
                </c:pt>
                <c:pt idx="105">
                  <c:v>39.948099999999997</c:v>
                </c:pt>
                <c:pt idx="106">
                  <c:v>40.327599999999997</c:v>
                </c:pt>
                <c:pt idx="107">
                  <c:v>40.707099999999997</c:v>
                </c:pt>
                <c:pt idx="108">
                  <c:v>41.086599999999997</c:v>
                </c:pt>
                <c:pt idx="109">
                  <c:v>41.466099999999997</c:v>
                </c:pt>
                <c:pt idx="110">
                  <c:v>41.845599999999997</c:v>
                </c:pt>
                <c:pt idx="111">
                  <c:v>42.225099999999998</c:v>
                </c:pt>
                <c:pt idx="112">
                  <c:v>42.604599999999998</c:v>
                </c:pt>
                <c:pt idx="113">
                  <c:v>42.984099999999998</c:v>
                </c:pt>
                <c:pt idx="114">
                  <c:v>43.363599999999998</c:v>
                </c:pt>
                <c:pt idx="115">
                  <c:v>43.743099999999998</c:v>
                </c:pt>
                <c:pt idx="116">
                  <c:v>44.122599999999998</c:v>
                </c:pt>
                <c:pt idx="117">
                  <c:v>44.502000000000002</c:v>
                </c:pt>
                <c:pt idx="118">
                  <c:v>44.881500000000003</c:v>
                </c:pt>
                <c:pt idx="119">
                  <c:v>45.261000000000003</c:v>
                </c:pt>
                <c:pt idx="120">
                  <c:v>45.640500000000003</c:v>
                </c:pt>
                <c:pt idx="121">
                  <c:v>46.02</c:v>
                </c:pt>
                <c:pt idx="122">
                  <c:v>46.399500000000003</c:v>
                </c:pt>
                <c:pt idx="123">
                  <c:v>46.779000000000003</c:v>
                </c:pt>
                <c:pt idx="124">
                  <c:v>47.158499999999997</c:v>
                </c:pt>
                <c:pt idx="125">
                  <c:v>47.537999999999997</c:v>
                </c:pt>
                <c:pt idx="126">
                  <c:v>47.917499999999997</c:v>
                </c:pt>
                <c:pt idx="127">
                  <c:v>48.296999999999997</c:v>
                </c:pt>
                <c:pt idx="128">
                  <c:v>48.676499999999997</c:v>
                </c:pt>
                <c:pt idx="129">
                  <c:v>49.055999999999997</c:v>
                </c:pt>
                <c:pt idx="130">
                  <c:v>49.435499999999998</c:v>
                </c:pt>
                <c:pt idx="131">
                  <c:v>49.814999999999998</c:v>
                </c:pt>
                <c:pt idx="132">
                  <c:v>50.194499999999998</c:v>
                </c:pt>
                <c:pt idx="133">
                  <c:v>50.573900000000002</c:v>
                </c:pt>
                <c:pt idx="134">
                  <c:v>50.953400000000002</c:v>
                </c:pt>
                <c:pt idx="135">
                  <c:v>51.332900000000002</c:v>
                </c:pt>
                <c:pt idx="136">
                  <c:v>51.712400000000002</c:v>
                </c:pt>
                <c:pt idx="137">
                  <c:v>52.091900000000003</c:v>
                </c:pt>
                <c:pt idx="138">
                  <c:v>52.471400000000003</c:v>
                </c:pt>
                <c:pt idx="139">
                  <c:v>52.850900000000003</c:v>
                </c:pt>
                <c:pt idx="140">
                  <c:v>53.230400000000003</c:v>
                </c:pt>
                <c:pt idx="141">
                  <c:v>53.609900000000003</c:v>
                </c:pt>
                <c:pt idx="142">
                  <c:v>53.989400000000003</c:v>
                </c:pt>
                <c:pt idx="143">
                  <c:v>54.368900000000004</c:v>
                </c:pt>
                <c:pt idx="144">
                  <c:v>54.748400000000004</c:v>
                </c:pt>
                <c:pt idx="145">
                  <c:v>55.127900000000004</c:v>
                </c:pt>
                <c:pt idx="146">
                  <c:v>55.507400000000004</c:v>
                </c:pt>
                <c:pt idx="147">
                  <c:v>55.886900000000004</c:v>
                </c:pt>
                <c:pt idx="148">
                  <c:v>56.266300000000001</c:v>
                </c:pt>
                <c:pt idx="149">
                  <c:v>56.645800000000001</c:v>
                </c:pt>
                <c:pt idx="150">
                  <c:v>57.025300000000001</c:v>
                </c:pt>
                <c:pt idx="151">
                  <c:v>57.404800000000002</c:v>
                </c:pt>
                <c:pt idx="152">
                  <c:v>57.784300000000002</c:v>
                </c:pt>
                <c:pt idx="153">
                  <c:v>58.163800000000002</c:v>
                </c:pt>
                <c:pt idx="154">
                  <c:v>58.543300000000002</c:v>
                </c:pt>
                <c:pt idx="155">
                  <c:v>58.922800000000002</c:v>
                </c:pt>
                <c:pt idx="156">
                  <c:v>59.302300000000002</c:v>
                </c:pt>
                <c:pt idx="157">
                  <c:v>59.681800000000003</c:v>
                </c:pt>
                <c:pt idx="158">
                  <c:v>60.061300000000003</c:v>
                </c:pt>
                <c:pt idx="159">
                  <c:v>60.440800000000003</c:v>
                </c:pt>
                <c:pt idx="160">
                  <c:v>60.820300000000003</c:v>
                </c:pt>
                <c:pt idx="161">
                  <c:v>61.199800000000003</c:v>
                </c:pt>
                <c:pt idx="162">
                  <c:v>61.579300000000003</c:v>
                </c:pt>
                <c:pt idx="163">
                  <c:v>61.9587</c:v>
                </c:pt>
                <c:pt idx="164">
                  <c:v>62.338200000000001</c:v>
                </c:pt>
                <c:pt idx="165">
                  <c:v>62.717699999999994</c:v>
                </c:pt>
                <c:pt idx="166">
                  <c:v>63.097199999999994</c:v>
                </c:pt>
                <c:pt idx="167">
                  <c:v>63.476699999999994</c:v>
                </c:pt>
                <c:pt idx="168">
                  <c:v>63.856199999999994</c:v>
                </c:pt>
                <c:pt idx="169">
                  <c:v>64.235699999999994</c:v>
                </c:pt>
                <c:pt idx="170">
                  <c:v>64.615200000000002</c:v>
                </c:pt>
                <c:pt idx="171">
                  <c:v>64.994699999999995</c:v>
                </c:pt>
                <c:pt idx="172">
                  <c:v>65.374200000000002</c:v>
                </c:pt>
                <c:pt idx="173">
                  <c:v>65.753699999999995</c:v>
                </c:pt>
                <c:pt idx="174">
                  <c:v>66.133200000000002</c:v>
                </c:pt>
                <c:pt idx="175">
                  <c:v>66.512699999999995</c:v>
                </c:pt>
                <c:pt idx="176">
                  <c:v>66.892200000000003</c:v>
                </c:pt>
                <c:pt idx="177">
                  <c:v>67.271699999999996</c:v>
                </c:pt>
                <c:pt idx="178">
                  <c:v>67.6511</c:v>
                </c:pt>
                <c:pt idx="179">
                  <c:v>68.030600000000007</c:v>
                </c:pt>
                <c:pt idx="180">
                  <c:v>68.4101</c:v>
                </c:pt>
                <c:pt idx="181">
                  <c:v>68.789600000000007</c:v>
                </c:pt>
                <c:pt idx="182">
                  <c:v>69.1691</c:v>
                </c:pt>
                <c:pt idx="183">
                  <c:v>69.548600000000008</c:v>
                </c:pt>
                <c:pt idx="184">
                  <c:v>69.928100000000001</c:v>
                </c:pt>
                <c:pt idx="185">
                  <c:v>70.307600000000008</c:v>
                </c:pt>
                <c:pt idx="186">
                  <c:v>70.687100000000001</c:v>
                </c:pt>
                <c:pt idx="187">
                  <c:v>71.066600000000008</c:v>
                </c:pt>
                <c:pt idx="188">
                  <c:v>71.446100000000001</c:v>
                </c:pt>
                <c:pt idx="189">
                  <c:v>71.825600000000009</c:v>
                </c:pt>
                <c:pt idx="190">
                  <c:v>72.205100000000002</c:v>
                </c:pt>
                <c:pt idx="191">
                  <c:v>72.584600000000009</c:v>
                </c:pt>
                <c:pt idx="192">
                  <c:v>72.964100000000002</c:v>
                </c:pt>
                <c:pt idx="193">
                  <c:v>73.343500000000006</c:v>
                </c:pt>
                <c:pt idx="194">
                  <c:v>73.722999999999999</c:v>
                </c:pt>
                <c:pt idx="195">
                  <c:v>74.102500000000006</c:v>
                </c:pt>
                <c:pt idx="196">
                  <c:v>74.481999999999999</c:v>
                </c:pt>
                <c:pt idx="197">
                  <c:v>74.861500000000007</c:v>
                </c:pt>
                <c:pt idx="198">
                  <c:v>75.241</c:v>
                </c:pt>
                <c:pt idx="199">
                  <c:v>75.620500000000007</c:v>
                </c:pt>
                <c:pt idx="200">
                  <c:v>76</c:v>
                </c:pt>
              </c:numCache>
            </c:numRef>
          </c:xVal>
          <c:yVal>
            <c:numRef>
              <c:f>'[1]N2-gas'!$D$2:$D$202</c:f>
              <c:numCache>
                <c:formatCode>General</c:formatCode>
                <c:ptCount val="201"/>
                <c:pt idx="0">
                  <c:v>9.8754399999999993</c:v>
                </c:pt>
                <c:pt idx="1">
                  <c:v>2.08555</c:v>
                </c:pt>
                <c:pt idx="2">
                  <c:v>1.1679600000000001</c:v>
                </c:pt>
                <c:pt idx="3">
                  <c:v>0.81201800000000002</c:v>
                </c:pt>
                <c:pt idx="4">
                  <c:v>0.62284300000000004</c:v>
                </c:pt>
                <c:pt idx="5">
                  <c:v>0.50544500000000003</c:v>
                </c:pt>
                <c:pt idx="6">
                  <c:v>0.42546299999999998</c:v>
                </c:pt>
                <c:pt idx="7">
                  <c:v>0.36745</c:v>
                </c:pt>
                <c:pt idx="8">
                  <c:v>0.32343100000000002</c:v>
                </c:pt>
                <c:pt idx="9">
                  <c:v>0.28887599999999997</c:v>
                </c:pt>
                <c:pt idx="10">
                  <c:v>0.26101800000000003</c:v>
                </c:pt>
                <c:pt idx="11">
                  <c:v>0.23807400000000001</c:v>
                </c:pt>
                <c:pt idx="12">
                  <c:v>0.21884000000000001</c:v>
                </c:pt>
                <c:pt idx="13">
                  <c:v>0.20247799999999999</c:v>
                </c:pt>
                <c:pt idx="14">
                  <c:v>0.18838299999999999</c:v>
                </c:pt>
                <c:pt idx="15">
                  <c:v>0.17610999999999999</c:v>
                </c:pt>
                <c:pt idx="16">
                  <c:v>0.16532100000000002</c:v>
                </c:pt>
                <c:pt idx="17">
                  <c:v>0.15575900000000001</c:v>
                </c:pt>
                <c:pt idx="18">
                  <c:v>0.14722199999999999</c:v>
                </c:pt>
                <c:pt idx="19">
                  <c:v>0.13955000000000001</c:v>
                </c:pt>
                <c:pt idx="20">
                  <c:v>0.13261499999999998</c:v>
                </c:pt>
                <c:pt idx="21">
                  <c:v>0.12631300000000001</c:v>
                </c:pt>
                <c:pt idx="22">
                  <c:v>0.120559</c:v>
                </c:pt>
                <c:pt idx="23">
                  <c:v>0.115282</c:v>
                </c:pt>
                <c:pt idx="24">
                  <c:v>0.11042299999999999</c:v>
                </c:pt>
                <c:pt idx="25">
                  <c:v>0.105932</c:v>
                </c:pt>
                <c:pt idx="26">
                  <c:v>0.10176800000000001</c:v>
                </c:pt>
                <c:pt idx="27">
                  <c:v>9.7895099999999999E-2</c:v>
                </c:pt>
                <c:pt idx="28">
                  <c:v>9.4281799999999999E-2</c:v>
                </c:pt>
                <c:pt idx="29">
                  <c:v>9.0902000000000011E-2</c:v>
                </c:pt>
                <c:pt idx="30">
                  <c:v>8.7732699999999997E-2</c:v>
                </c:pt>
                <c:pt idx="31">
                  <c:v>8.4753999999999996E-2</c:v>
                </c:pt>
                <c:pt idx="32">
                  <c:v>8.1948199999999999E-2</c:v>
                </c:pt>
                <c:pt idx="33">
                  <c:v>7.9300200000000001E-2</c:v>
                </c:pt>
                <c:pt idx="34">
                  <c:v>7.6796199999999995E-2</c:v>
                </c:pt>
                <c:pt idx="35">
                  <c:v>7.4424299999999999E-2</c:v>
                </c:pt>
                <c:pt idx="36">
                  <c:v>7.2173899999999999E-2</c:v>
                </c:pt>
                <c:pt idx="37">
                  <c:v>7.0035299999999995E-2</c:v>
                </c:pt>
                <c:pt idx="38">
                  <c:v>6.8000100000000008E-2</c:v>
                </c:pt>
                <c:pt idx="39">
                  <c:v>6.6060599999999997E-2</c:v>
                </c:pt>
                <c:pt idx="40">
                  <c:v>6.4210100000000006E-2</c:v>
                </c:pt>
                <c:pt idx="41">
                  <c:v>6.2442300000000006E-2</c:v>
                </c:pt>
                <c:pt idx="42">
                  <c:v>6.07515E-2</c:v>
                </c:pt>
                <c:pt idx="43">
                  <c:v>5.9132899999999995E-2</c:v>
                </c:pt>
                <c:pt idx="44">
                  <c:v>5.7581599999999997E-2</c:v>
                </c:pt>
                <c:pt idx="45">
                  <c:v>5.60936E-2</c:v>
                </c:pt>
                <c:pt idx="46">
                  <c:v>5.4664900000000002E-2</c:v>
                </c:pt>
                <c:pt idx="47">
                  <c:v>5.3292099999999995E-2</c:v>
                </c:pt>
                <c:pt idx="48">
                  <c:v>5.1972000000000004E-2</c:v>
                </c:pt>
                <c:pt idx="49">
                  <c:v>5.0701500000000004E-2</c:v>
                </c:pt>
                <c:pt idx="50">
                  <c:v>4.9478100000000004E-2</c:v>
                </c:pt>
                <c:pt idx="51">
                  <c:v>4.8299000000000002E-2</c:v>
                </c:pt>
                <c:pt idx="52">
                  <c:v>4.7162099999999998E-2</c:v>
                </c:pt>
                <c:pt idx="53">
                  <c:v>4.6065200000000001E-2</c:v>
                </c:pt>
                <c:pt idx="54">
                  <c:v>4.5006200000000003E-2</c:v>
                </c:pt>
                <c:pt idx="55">
                  <c:v>4.3983300000000003E-2</c:v>
                </c:pt>
                <c:pt idx="56">
                  <c:v>4.29948E-2</c:v>
                </c:pt>
                <c:pt idx="57">
                  <c:v>4.2039100000000003E-2</c:v>
                </c:pt>
                <c:pt idx="58">
                  <c:v>4.1114600000000001E-2</c:v>
                </c:pt>
                <c:pt idx="59">
                  <c:v>4.0219999999999999E-2</c:v>
                </c:pt>
                <c:pt idx="60">
                  <c:v>3.9353900000000004E-2</c:v>
                </c:pt>
                <c:pt idx="61">
                  <c:v>3.8515000000000001E-2</c:v>
                </c:pt>
                <c:pt idx="62">
                  <c:v>3.7702300000000001E-2</c:v>
                </c:pt>
                <c:pt idx="63">
                  <c:v>3.6914500000000003E-2</c:v>
                </c:pt>
                <c:pt idx="64">
                  <c:v>3.6150799999999997E-2</c:v>
                </c:pt>
                <c:pt idx="65">
                  <c:v>3.5410000000000004E-2</c:v>
                </c:pt>
                <c:pt idx="66">
                  <c:v>3.4691299999999994E-2</c:v>
                </c:pt>
                <c:pt idx="67">
                  <c:v>3.3993799999999998E-2</c:v>
                </c:pt>
                <c:pt idx="68">
                  <c:v>3.3316699999999998E-2</c:v>
                </c:pt>
                <c:pt idx="69">
                  <c:v>3.2659100000000003E-2</c:v>
                </c:pt>
                <c:pt idx="70">
                  <c:v>3.2020400000000004E-2</c:v>
                </c:pt>
                <c:pt idx="71">
                  <c:v>3.1399799999999999E-2</c:v>
                </c:pt>
                <c:pt idx="72">
                  <c:v>3.0796700000000003E-2</c:v>
                </c:pt>
                <c:pt idx="73">
                  <c:v>3.0210400000000002E-2</c:v>
                </c:pt>
                <c:pt idx="74">
                  <c:v>2.9640300000000001E-2</c:v>
                </c:pt>
                <c:pt idx="75">
                  <c:v>2.9085799999999998E-2</c:v>
                </c:pt>
                <c:pt idx="76">
                  <c:v>2.8546400000000003E-2</c:v>
                </c:pt>
                <c:pt idx="77">
                  <c:v>2.8021600000000001E-2</c:v>
                </c:pt>
                <c:pt idx="78">
                  <c:v>2.7510699999999999E-2</c:v>
                </c:pt>
                <c:pt idx="79">
                  <c:v>2.7013500000000003E-2</c:v>
                </c:pt>
                <c:pt idx="80">
                  <c:v>2.6529299999999999E-2</c:v>
                </c:pt>
                <c:pt idx="81">
                  <c:v>2.6057799999999999E-2</c:v>
                </c:pt>
                <c:pt idx="82">
                  <c:v>2.55985E-2</c:v>
                </c:pt>
                <c:pt idx="83">
                  <c:v>2.5151E-2</c:v>
                </c:pt>
                <c:pt idx="84">
                  <c:v>2.4714899999999998E-2</c:v>
                </c:pt>
                <c:pt idx="85">
                  <c:v>2.42899E-2</c:v>
                </c:pt>
                <c:pt idx="86">
                  <c:v>2.38756E-2</c:v>
                </c:pt>
                <c:pt idx="87">
                  <c:v>2.3471700000000002E-2</c:v>
                </c:pt>
                <c:pt idx="88">
                  <c:v>2.30777E-2</c:v>
                </c:pt>
                <c:pt idx="89">
                  <c:v>2.2693499999999998E-2</c:v>
                </c:pt>
                <c:pt idx="90">
                  <c:v>2.2318600000000001E-2</c:v>
                </c:pt>
                <c:pt idx="91">
                  <c:v>2.1952900000000001E-2</c:v>
                </c:pt>
                <c:pt idx="92">
                  <c:v>2.1596000000000001E-2</c:v>
                </c:pt>
                <c:pt idx="93">
                  <c:v>2.1247599999999998E-2</c:v>
                </c:pt>
                <c:pt idx="94">
                  <c:v>2.0907599999999998E-2</c:v>
                </c:pt>
                <c:pt idx="95">
                  <c:v>2.05755E-2</c:v>
                </c:pt>
                <c:pt idx="96">
                  <c:v>2.02513E-2</c:v>
                </c:pt>
                <c:pt idx="97">
                  <c:v>1.99346E-2</c:v>
                </c:pt>
                <c:pt idx="98">
                  <c:v>1.9625299999999998E-2</c:v>
                </c:pt>
                <c:pt idx="99">
                  <c:v>1.9323E-2</c:v>
                </c:pt>
                <c:pt idx="100">
                  <c:v>1.9027700000000002E-2</c:v>
                </c:pt>
                <c:pt idx="101">
                  <c:v>1.8739100000000002E-2</c:v>
                </c:pt>
                <c:pt idx="102">
                  <c:v>1.8457000000000001E-2</c:v>
                </c:pt>
                <c:pt idx="103">
                  <c:v>1.8181200000000002E-2</c:v>
                </c:pt>
                <c:pt idx="104">
                  <c:v>1.79116E-2</c:v>
                </c:pt>
                <c:pt idx="105">
                  <c:v>1.7647900000000001E-2</c:v>
                </c:pt>
                <c:pt idx="106">
                  <c:v>1.7390000000000003E-2</c:v>
                </c:pt>
                <c:pt idx="107">
                  <c:v>1.7137800000000002E-2</c:v>
                </c:pt>
                <c:pt idx="108">
                  <c:v>1.6891E-2</c:v>
                </c:pt>
                <c:pt idx="109">
                  <c:v>1.6649600000000001E-2</c:v>
                </c:pt>
                <c:pt idx="110">
                  <c:v>1.6413300000000002E-2</c:v>
                </c:pt>
                <c:pt idx="111">
                  <c:v>1.6182099999999998E-2</c:v>
                </c:pt>
                <c:pt idx="112">
                  <c:v>1.5955799999999999E-2</c:v>
                </c:pt>
                <c:pt idx="113">
                  <c:v>1.57342E-2</c:v>
                </c:pt>
                <c:pt idx="114">
                  <c:v>1.5517300000000001E-2</c:v>
                </c:pt>
                <c:pt idx="115">
                  <c:v>1.53049E-2</c:v>
                </c:pt>
                <c:pt idx="116">
                  <c:v>1.5096799999999999E-2</c:v>
                </c:pt>
                <c:pt idx="117">
                  <c:v>1.4893099999999999E-2</c:v>
                </c:pt>
                <c:pt idx="118">
                  <c:v>1.46935E-2</c:v>
                </c:pt>
                <c:pt idx="119">
                  <c:v>1.4497900000000001E-2</c:v>
                </c:pt>
                <c:pt idx="120">
                  <c:v>1.43064E-2</c:v>
                </c:pt>
                <c:pt idx="121">
                  <c:v>1.41186E-2</c:v>
                </c:pt>
                <c:pt idx="122">
                  <c:v>1.39346E-2</c:v>
                </c:pt>
                <c:pt idx="123">
                  <c:v>1.3754199999999999E-2</c:v>
                </c:pt>
                <c:pt idx="124">
                  <c:v>1.35774E-2</c:v>
                </c:pt>
                <c:pt idx="125">
                  <c:v>1.3404099999999999E-2</c:v>
                </c:pt>
                <c:pt idx="126">
                  <c:v>1.3234099999999999E-2</c:v>
                </c:pt>
                <c:pt idx="127">
                  <c:v>1.30674E-2</c:v>
                </c:pt>
                <c:pt idx="128">
                  <c:v>1.2904000000000001E-2</c:v>
                </c:pt>
                <c:pt idx="129">
                  <c:v>1.2743599999999999E-2</c:v>
                </c:pt>
                <c:pt idx="130">
                  <c:v>1.2586400000000001E-2</c:v>
                </c:pt>
                <c:pt idx="131">
                  <c:v>1.2432100000000001E-2</c:v>
                </c:pt>
                <c:pt idx="132">
                  <c:v>1.2280699999999999E-2</c:v>
                </c:pt>
                <c:pt idx="133">
                  <c:v>1.21321E-2</c:v>
                </c:pt>
                <c:pt idx="134">
                  <c:v>1.19863E-2</c:v>
                </c:pt>
                <c:pt idx="135">
                  <c:v>1.18432E-2</c:v>
                </c:pt>
                <c:pt idx="136">
                  <c:v>1.17027E-2</c:v>
                </c:pt>
                <c:pt idx="137">
                  <c:v>1.15648E-2</c:v>
                </c:pt>
                <c:pt idx="138">
                  <c:v>1.14295E-2</c:v>
                </c:pt>
                <c:pt idx="139">
                  <c:v>1.1296499999999999E-2</c:v>
                </c:pt>
                <c:pt idx="140">
                  <c:v>1.1165999999999999E-2</c:v>
                </c:pt>
                <c:pt idx="141">
                  <c:v>1.10378E-2</c:v>
                </c:pt>
                <c:pt idx="142">
                  <c:v>1.09119E-2</c:v>
                </c:pt>
                <c:pt idx="143">
                  <c:v>1.07882E-2</c:v>
                </c:pt>
                <c:pt idx="144">
                  <c:v>1.0666700000000001E-2</c:v>
                </c:pt>
                <c:pt idx="145">
                  <c:v>1.0547299999999999E-2</c:v>
                </c:pt>
                <c:pt idx="146">
                  <c:v>1.043E-2</c:v>
                </c:pt>
                <c:pt idx="147">
                  <c:v>1.03147E-2</c:v>
                </c:pt>
                <c:pt idx="148">
                  <c:v>1.02015E-2</c:v>
                </c:pt>
                <c:pt idx="149">
                  <c:v>1.0090099999999999E-2</c:v>
                </c:pt>
                <c:pt idx="150">
                  <c:v>9.9807200000000002E-3</c:v>
                </c:pt>
                <c:pt idx="151">
                  <c:v>9.8731500000000007E-3</c:v>
                </c:pt>
                <c:pt idx="152">
                  <c:v>9.7673900000000008E-3</c:v>
                </c:pt>
                <c:pt idx="153">
                  <c:v>9.663419999999999E-3</c:v>
                </c:pt>
                <c:pt idx="154">
                  <c:v>9.561179999999999E-3</c:v>
                </c:pt>
                <c:pt idx="155">
                  <c:v>9.460650000000001E-3</c:v>
                </c:pt>
                <c:pt idx="156">
                  <c:v>9.3617800000000001E-3</c:v>
                </c:pt>
                <c:pt idx="157">
                  <c:v>9.26453E-3</c:v>
                </c:pt>
                <c:pt idx="158">
                  <c:v>9.168879999999999E-3</c:v>
                </c:pt>
                <c:pt idx="159">
                  <c:v>9.0747899999999992E-3</c:v>
                </c:pt>
                <c:pt idx="160">
                  <c:v>8.9822199999999991E-3</c:v>
                </c:pt>
                <c:pt idx="161">
                  <c:v>8.8911500000000004E-3</c:v>
                </c:pt>
                <c:pt idx="162">
                  <c:v>8.8015400000000001E-3</c:v>
                </c:pt>
                <c:pt idx="163">
                  <c:v>8.7133599999999999E-3</c:v>
                </c:pt>
                <c:pt idx="164">
                  <c:v>8.62658E-3</c:v>
                </c:pt>
                <c:pt idx="165">
                  <c:v>8.5411700000000007E-3</c:v>
                </c:pt>
                <c:pt idx="166">
                  <c:v>8.4571100000000003E-3</c:v>
                </c:pt>
                <c:pt idx="167">
                  <c:v>8.3743700000000008E-3</c:v>
                </c:pt>
                <c:pt idx="168">
                  <c:v>8.2929100000000006E-3</c:v>
                </c:pt>
                <c:pt idx="169">
                  <c:v>8.2127199999999997E-3</c:v>
                </c:pt>
                <c:pt idx="170">
                  <c:v>8.1337600000000003E-3</c:v>
                </c:pt>
                <c:pt idx="171">
                  <c:v>8.0560200000000005E-3</c:v>
                </c:pt>
                <c:pt idx="172">
                  <c:v>7.9794700000000007E-3</c:v>
                </c:pt>
                <c:pt idx="173">
                  <c:v>7.9040700000000009E-3</c:v>
                </c:pt>
                <c:pt idx="174">
                  <c:v>7.8298299999999994E-3</c:v>
                </c:pt>
                <c:pt idx="175">
                  <c:v>7.756690000000001E-3</c:v>
                </c:pt>
                <c:pt idx="176">
                  <c:v>7.6846600000000003E-3</c:v>
                </c:pt>
                <c:pt idx="177">
                  <c:v>7.6136999999999993E-3</c:v>
                </c:pt>
                <c:pt idx="178">
                  <c:v>7.5437899999999999E-3</c:v>
                </c:pt>
                <c:pt idx="179">
                  <c:v>7.4749199999999995E-3</c:v>
                </c:pt>
                <c:pt idx="180">
                  <c:v>7.40706E-3</c:v>
                </c:pt>
                <c:pt idx="181">
                  <c:v>7.3401899999999999E-3</c:v>
                </c:pt>
                <c:pt idx="182">
                  <c:v>7.2743E-3</c:v>
                </c:pt>
                <c:pt idx="183">
                  <c:v>7.2093599999999997E-3</c:v>
                </c:pt>
                <c:pt idx="184">
                  <c:v>7.1453599999999999E-3</c:v>
                </c:pt>
                <c:pt idx="185">
                  <c:v>7.0822799999999998E-3</c:v>
                </c:pt>
                <c:pt idx="186">
                  <c:v>7.0200999999999996E-3</c:v>
                </c:pt>
                <c:pt idx="187">
                  <c:v>6.9588000000000002E-3</c:v>
                </c:pt>
                <c:pt idx="188">
                  <c:v>6.89838E-3</c:v>
                </c:pt>
                <c:pt idx="189">
                  <c:v>6.8388100000000007E-3</c:v>
                </c:pt>
                <c:pt idx="190">
                  <c:v>6.78007E-3</c:v>
                </c:pt>
                <c:pt idx="191">
                  <c:v>6.7221499999999997E-3</c:v>
                </c:pt>
                <c:pt idx="192">
                  <c:v>6.6650399999999997E-3</c:v>
                </c:pt>
                <c:pt idx="193">
                  <c:v>6.6087199999999994E-3</c:v>
                </c:pt>
                <c:pt idx="194">
                  <c:v>6.5531799999999996E-3</c:v>
                </c:pt>
                <c:pt idx="195">
                  <c:v>6.4984000000000005E-3</c:v>
                </c:pt>
                <c:pt idx="196">
                  <c:v>6.4443700000000005E-3</c:v>
                </c:pt>
                <c:pt idx="197">
                  <c:v>6.3910700000000004E-3</c:v>
                </c:pt>
                <c:pt idx="198">
                  <c:v>6.3384899999999996E-3</c:v>
                </c:pt>
                <c:pt idx="199">
                  <c:v>6.2866299999999996E-3</c:v>
                </c:pt>
                <c:pt idx="200">
                  <c:v>6.23546E-3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B-46DB-84B0-471FF5F09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961551"/>
        <c:axId val="580098767"/>
      </c:scatterChart>
      <c:valAx>
        <c:axId val="80196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098767"/>
        <c:crosses val="autoZero"/>
        <c:crossBetween val="midCat"/>
      </c:valAx>
      <c:valAx>
        <c:axId val="580098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96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天然气密度pg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Sheet1!$A$2:$A$154</c:f>
              <c:numCache>
                <c:formatCode>General</c:formatCode>
                <c:ptCount val="153"/>
                <c:pt idx="0">
                  <c:v>0.101325</c:v>
                </c:pt>
                <c:pt idx="1">
                  <c:v>0.601325</c:v>
                </c:pt>
                <c:pt idx="2">
                  <c:v>1.1013250000000001</c:v>
                </c:pt>
                <c:pt idx="3">
                  <c:v>1.6013250000000001</c:v>
                </c:pt>
                <c:pt idx="4">
                  <c:v>2.1013250000000001</c:v>
                </c:pt>
                <c:pt idx="5">
                  <c:v>2.6013250000000001</c:v>
                </c:pt>
                <c:pt idx="6">
                  <c:v>3.1013250000000001</c:v>
                </c:pt>
                <c:pt idx="7">
                  <c:v>3.6013250000000001</c:v>
                </c:pt>
                <c:pt idx="8">
                  <c:v>4.1013250000000001</c:v>
                </c:pt>
                <c:pt idx="9">
                  <c:v>4.6013250000000001</c:v>
                </c:pt>
                <c:pt idx="10">
                  <c:v>5.1013250000000001</c:v>
                </c:pt>
                <c:pt idx="11">
                  <c:v>5.6013250000000001</c:v>
                </c:pt>
                <c:pt idx="12">
                  <c:v>6.1013250000000001</c:v>
                </c:pt>
                <c:pt idx="13">
                  <c:v>6.6013250000000001</c:v>
                </c:pt>
                <c:pt idx="14">
                  <c:v>7.1013250000000001</c:v>
                </c:pt>
                <c:pt idx="15">
                  <c:v>7.6013250000000001</c:v>
                </c:pt>
                <c:pt idx="16">
                  <c:v>8.1013249999999992</c:v>
                </c:pt>
                <c:pt idx="17">
                  <c:v>8.6013249999999992</c:v>
                </c:pt>
                <c:pt idx="18">
                  <c:v>9.1013249999999992</c:v>
                </c:pt>
                <c:pt idx="19">
                  <c:v>9.6013249999999992</c:v>
                </c:pt>
                <c:pt idx="20">
                  <c:v>10.101324999999999</c:v>
                </c:pt>
                <c:pt idx="21">
                  <c:v>10.601324999999999</c:v>
                </c:pt>
                <c:pt idx="22">
                  <c:v>11.101324999999999</c:v>
                </c:pt>
                <c:pt idx="23">
                  <c:v>11.601324999999999</c:v>
                </c:pt>
                <c:pt idx="24">
                  <c:v>12.101324999999999</c:v>
                </c:pt>
                <c:pt idx="25">
                  <c:v>12.601324999999999</c:v>
                </c:pt>
                <c:pt idx="26">
                  <c:v>13.101324999999999</c:v>
                </c:pt>
                <c:pt idx="27">
                  <c:v>13.601324999999999</c:v>
                </c:pt>
                <c:pt idx="28">
                  <c:v>14.101324999999999</c:v>
                </c:pt>
                <c:pt idx="29">
                  <c:v>14.601324999999999</c:v>
                </c:pt>
                <c:pt idx="30">
                  <c:v>15.101324999999999</c:v>
                </c:pt>
                <c:pt idx="31">
                  <c:v>15.601324999999999</c:v>
                </c:pt>
                <c:pt idx="32">
                  <c:v>16.101324999999999</c:v>
                </c:pt>
                <c:pt idx="33">
                  <c:v>16.601324999999999</c:v>
                </c:pt>
                <c:pt idx="34">
                  <c:v>17.101324000000002</c:v>
                </c:pt>
                <c:pt idx="35">
                  <c:v>17.601324000000002</c:v>
                </c:pt>
                <c:pt idx="36">
                  <c:v>18.101324000000002</c:v>
                </c:pt>
                <c:pt idx="37">
                  <c:v>18.601324000000002</c:v>
                </c:pt>
                <c:pt idx="38">
                  <c:v>19.101324000000002</c:v>
                </c:pt>
                <c:pt idx="39">
                  <c:v>19.601324000000002</c:v>
                </c:pt>
                <c:pt idx="40">
                  <c:v>20.101324000000002</c:v>
                </c:pt>
                <c:pt idx="41">
                  <c:v>20.601324000000002</c:v>
                </c:pt>
                <c:pt idx="42">
                  <c:v>21.101324000000002</c:v>
                </c:pt>
                <c:pt idx="43">
                  <c:v>21.601324000000002</c:v>
                </c:pt>
                <c:pt idx="44">
                  <c:v>22.101324000000002</c:v>
                </c:pt>
                <c:pt idx="45">
                  <c:v>22.601324000000002</c:v>
                </c:pt>
                <c:pt idx="46">
                  <c:v>23.101324000000002</c:v>
                </c:pt>
                <c:pt idx="47">
                  <c:v>23.601324000000002</c:v>
                </c:pt>
                <c:pt idx="48">
                  <c:v>24.101324000000002</c:v>
                </c:pt>
                <c:pt idx="49">
                  <c:v>24.601324000000002</c:v>
                </c:pt>
                <c:pt idx="50">
                  <c:v>25.101324000000002</c:v>
                </c:pt>
                <c:pt idx="51">
                  <c:v>25.601324000000002</c:v>
                </c:pt>
                <c:pt idx="52">
                  <c:v>26.101324000000002</c:v>
                </c:pt>
                <c:pt idx="53">
                  <c:v>26.601324000000002</c:v>
                </c:pt>
                <c:pt idx="54">
                  <c:v>27.101324000000002</c:v>
                </c:pt>
                <c:pt idx="55">
                  <c:v>27.601324000000002</c:v>
                </c:pt>
                <c:pt idx="56">
                  <c:v>28.101324000000002</c:v>
                </c:pt>
                <c:pt idx="57">
                  <c:v>28.601324000000002</c:v>
                </c:pt>
                <c:pt idx="58">
                  <c:v>29.101324000000002</c:v>
                </c:pt>
                <c:pt idx="59">
                  <c:v>29.601324000000002</c:v>
                </c:pt>
                <c:pt idx="60">
                  <c:v>30.101324000000002</c:v>
                </c:pt>
                <c:pt idx="61">
                  <c:v>30.601324000000002</c:v>
                </c:pt>
                <c:pt idx="62">
                  <c:v>31.101324000000002</c:v>
                </c:pt>
                <c:pt idx="63">
                  <c:v>31.601324000000002</c:v>
                </c:pt>
                <c:pt idx="64">
                  <c:v>32.101323999999998</c:v>
                </c:pt>
                <c:pt idx="65">
                  <c:v>32.601323999999998</c:v>
                </c:pt>
                <c:pt idx="66">
                  <c:v>33.101323999999998</c:v>
                </c:pt>
                <c:pt idx="67">
                  <c:v>33.601323999999998</c:v>
                </c:pt>
                <c:pt idx="68">
                  <c:v>34.101323999999998</c:v>
                </c:pt>
                <c:pt idx="69">
                  <c:v>34.601323999999998</c:v>
                </c:pt>
                <c:pt idx="70">
                  <c:v>35.101323999999998</c:v>
                </c:pt>
                <c:pt idx="71">
                  <c:v>35.601323999999998</c:v>
                </c:pt>
                <c:pt idx="72">
                  <c:v>36.101323999999998</c:v>
                </c:pt>
                <c:pt idx="73">
                  <c:v>36.601323999999998</c:v>
                </c:pt>
                <c:pt idx="74">
                  <c:v>37.101323999999998</c:v>
                </c:pt>
                <c:pt idx="75">
                  <c:v>37.601323999999998</c:v>
                </c:pt>
                <c:pt idx="76">
                  <c:v>38.101323999999998</c:v>
                </c:pt>
                <c:pt idx="77">
                  <c:v>38.601323999999998</c:v>
                </c:pt>
                <c:pt idx="78">
                  <c:v>39.101323999999998</c:v>
                </c:pt>
                <c:pt idx="79">
                  <c:v>39.601323999999998</c:v>
                </c:pt>
                <c:pt idx="80">
                  <c:v>40.101323999999998</c:v>
                </c:pt>
                <c:pt idx="81">
                  <c:v>40.601323999999998</c:v>
                </c:pt>
                <c:pt idx="82">
                  <c:v>41.101323999999998</c:v>
                </c:pt>
                <c:pt idx="83">
                  <c:v>41.601323999999998</c:v>
                </c:pt>
                <c:pt idx="84">
                  <c:v>42.101323999999998</c:v>
                </c:pt>
                <c:pt idx="85">
                  <c:v>42.601323999999998</c:v>
                </c:pt>
                <c:pt idx="86">
                  <c:v>43.101323999999998</c:v>
                </c:pt>
                <c:pt idx="87">
                  <c:v>43.601323999999998</c:v>
                </c:pt>
                <c:pt idx="88">
                  <c:v>44.101323999999998</c:v>
                </c:pt>
                <c:pt idx="89">
                  <c:v>44.601323999999998</c:v>
                </c:pt>
                <c:pt idx="90">
                  <c:v>45.101323999999998</c:v>
                </c:pt>
                <c:pt idx="91">
                  <c:v>45.601323999999998</c:v>
                </c:pt>
                <c:pt idx="92">
                  <c:v>46.101323999999998</c:v>
                </c:pt>
                <c:pt idx="93">
                  <c:v>46.601323999999998</c:v>
                </c:pt>
                <c:pt idx="94">
                  <c:v>47.101323999999998</c:v>
                </c:pt>
                <c:pt idx="95">
                  <c:v>47.601323999999998</c:v>
                </c:pt>
                <c:pt idx="96">
                  <c:v>48.101323999999998</c:v>
                </c:pt>
                <c:pt idx="97">
                  <c:v>48.601323999999998</c:v>
                </c:pt>
                <c:pt idx="98">
                  <c:v>49.101323999999998</c:v>
                </c:pt>
                <c:pt idx="99">
                  <c:v>49.601323999999998</c:v>
                </c:pt>
                <c:pt idx="100">
                  <c:v>50.101323999999998</c:v>
                </c:pt>
                <c:pt idx="101">
                  <c:v>50.601323999999998</c:v>
                </c:pt>
                <c:pt idx="102">
                  <c:v>51.101323999999998</c:v>
                </c:pt>
                <c:pt idx="103">
                  <c:v>51.601323999999998</c:v>
                </c:pt>
                <c:pt idx="104">
                  <c:v>52.101323999999998</c:v>
                </c:pt>
                <c:pt idx="105">
                  <c:v>52.601323999999998</c:v>
                </c:pt>
                <c:pt idx="106">
                  <c:v>53.101323999999998</c:v>
                </c:pt>
                <c:pt idx="107">
                  <c:v>53.601323999999998</c:v>
                </c:pt>
                <c:pt idx="108">
                  <c:v>54.101323999999998</c:v>
                </c:pt>
                <c:pt idx="109">
                  <c:v>54.601323999999998</c:v>
                </c:pt>
                <c:pt idx="110">
                  <c:v>55.101323999999998</c:v>
                </c:pt>
                <c:pt idx="111">
                  <c:v>55.601323999999998</c:v>
                </c:pt>
                <c:pt idx="112">
                  <c:v>56.101323999999998</c:v>
                </c:pt>
                <c:pt idx="113">
                  <c:v>56.601323999999998</c:v>
                </c:pt>
                <c:pt idx="114">
                  <c:v>57.101323999999998</c:v>
                </c:pt>
                <c:pt idx="115">
                  <c:v>57.601323999999998</c:v>
                </c:pt>
                <c:pt idx="116">
                  <c:v>58.101323999999998</c:v>
                </c:pt>
                <c:pt idx="117">
                  <c:v>58.601323999999998</c:v>
                </c:pt>
                <c:pt idx="118">
                  <c:v>59.101323999999998</c:v>
                </c:pt>
                <c:pt idx="119">
                  <c:v>59.601323999999998</c:v>
                </c:pt>
                <c:pt idx="120">
                  <c:v>60.101323999999998</c:v>
                </c:pt>
                <c:pt idx="121">
                  <c:v>60.601323999999998</c:v>
                </c:pt>
                <c:pt idx="122">
                  <c:v>61.101323999999998</c:v>
                </c:pt>
                <c:pt idx="123">
                  <c:v>61.601323999999998</c:v>
                </c:pt>
                <c:pt idx="124">
                  <c:v>62.101323999999998</c:v>
                </c:pt>
                <c:pt idx="125">
                  <c:v>62.601323999999998</c:v>
                </c:pt>
                <c:pt idx="126">
                  <c:v>63.101323999999998</c:v>
                </c:pt>
                <c:pt idx="127">
                  <c:v>63.601323999999998</c:v>
                </c:pt>
                <c:pt idx="128">
                  <c:v>64.101324000000005</c:v>
                </c:pt>
                <c:pt idx="129">
                  <c:v>64.601324000000005</c:v>
                </c:pt>
                <c:pt idx="130">
                  <c:v>65.101324000000005</c:v>
                </c:pt>
                <c:pt idx="131">
                  <c:v>65.601324000000005</c:v>
                </c:pt>
                <c:pt idx="132">
                  <c:v>66.101324000000005</c:v>
                </c:pt>
                <c:pt idx="133">
                  <c:v>66.601324000000005</c:v>
                </c:pt>
                <c:pt idx="134">
                  <c:v>67.101324000000005</c:v>
                </c:pt>
                <c:pt idx="135">
                  <c:v>67.601327999999995</c:v>
                </c:pt>
                <c:pt idx="136">
                  <c:v>68.101327999999995</c:v>
                </c:pt>
                <c:pt idx="137">
                  <c:v>68.601327999999995</c:v>
                </c:pt>
                <c:pt idx="138">
                  <c:v>69.101327999999995</c:v>
                </c:pt>
                <c:pt idx="139">
                  <c:v>69.601327999999995</c:v>
                </c:pt>
                <c:pt idx="140">
                  <c:v>70.101327999999995</c:v>
                </c:pt>
                <c:pt idx="141">
                  <c:v>70.601327999999995</c:v>
                </c:pt>
                <c:pt idx="142">
                  <c:v>71.101327999999995</c:v>
                </c:pt>
                <c:pt idx="143">
                  <c:v>71.601327999999995</c:v>
                </c:pt>
                <c:pt idx="144">
                  <c:v>72.101327999999995</c:v>
                </c:pt>
                <c:pt idx="145">
                  <c:v>72.601327999999995</c:v>
                </c:pt>
                <c:pt idx="146">
                  <c:v>73.101327999999995</c:v>
                </c:pt>
                <c:pt idx="147">
                  <c:v>73.601327999999995</c:v>
                </c:pt>
                <c:pt idx="148">
                  <c:v>74.101327999999995</c:v>
                </c:pt>
                <c:pt idx="149">
                  <c:v>74.601327999999995</c:v>
                </c:pt>
                <c:pt idx="150">
                  <c:v>75.101327999999995</c:v>
                </c:pt>
                <c:pt idx="151">
                  <c:v>75.601327999999995</c:v>
                </c:pt>
                <c:pt idx="152">
                  <c:v>76.101327999999995</c:v>
                </c:pt>
              </c:numCache>
            </c:numRef>
          </c:xVal>
          <c:yVal>
            <c:numRef>
              <c:f>Sheet1!$F$2:$F$154</c:f>
              <c:numCache>
                <c:formatCode>General</c:formatCode>
                <c:ptCount val="153"/>
                <c:pt idx="0">
                  <c:v>0.49592000000000003</c:v>
                </c:pt>
                <c:pt idx="1">
                  <c:v>2.9525999999999999</c:v>
                </c:pt>
                <c:pt idx="2">
                  <c:v>5.4246299999999996</c:v>
                </c:pt>
                <c:pt idx="3">
                  <c:v>7.9113699999999998</c:v>
                </c:pt>
                <c:pt idx="4">
                  <c:v>10.412100000000001</c:v>
                </c:pt>
                <c:pt idx="5">
                  <c:v>12.9261</c:v>
                </c:pt>
                <c:pt idx="6">
                  <c:v>15.4526</c:v>
                </c:pt>
                <c:pt idx="7">
                  <c:v>17.9907</c:v>
                </c:pt>
                <c:pt idx="8">
                  <c:v>20.5395</c:v>
                </c:pt>
                <c:pt idx="9">
                  <c:v>23.098199999999999</c:v>
                </c:pt>
                <c:pt idx="10">
                  <c:v>25.665700000000001</c:v>
                </c:pt>
                <c:pt idx="11">
                  <c:v>28.241099999999999</c:v>
                </c:pt>
                <c:pt idx="12">
                  <c:v>30.8233</c:v>
                </c:pt>
                <c:pt idx="13">
                  <c:v>33.411299999999997</c:v>
                </c:pt>
                <c:pt idx="14">
                  <c:v>36.003900000000002</c:v>
                </c:pt>
                <c:pt idx="15">
                  <c:v>38.600099999999998</c:v>
                </c:pt>
                <c:pt idx="16">
                  <c:v>41.198799999999999</c:v>
                </c:pt>
                <c:pt idx="17">
                  <c:v>43.798699999999997</c:v>
                </c:pt>
                <c:pt idx="18">
                  <c:v>46.398699999999998</c:v>
                </c:pt>
                <c:pt idx="19">
                  <c:v>48.997700000000002</c:v>
                </c:pt>
                <c:pt idx="20">
                  <c:v>51.5946</c:v>
                </c:pt>
                <c:pt idx="21">
                  <c:v>54.188000000000002</c:v>
                </c:pt>
                <c:pt idx="22">
                  <c:v>56.777000000000001</c:v>
                </c:pt>
                <c:pt idx="23">
                  <c:v>59.360399999999998</c:v>
                </c:pt>
                <c:pt idx="24">
                  <c:v>61.936999999999998</c:v>
                </c:pt>
                <c:pt idx="25">
                  <c:v>64.505899999999997</c:v>
                </c:pt>
                <c:pt idx="26">
                  <c:v>67.065799999999996</c:v>
                </c:pt>
                <c:pt idx="27">
                  <c:v>69.615799999999993</c:v>
                </c:pt>
                <c:pt idx="28">
                  <c:v>72.154899999999998</c:v>
                </c:pt>
                <c:pt idx="29">
                  <c:v>74.682100000000005</c:v>
                </c:pt>
                <c:pt idx="30">
                  <c:v>77.196600000000004</c:v>
                </c:pt>
                <c:pt idx="31">
                  <c:v>79.697299999999998</c:v>
                </c:pt>
                <c:pt idx="32">
                  <c:v>82.183599999999998</c:v>
                </c:pt>
                <c:pt idx="33">
                  <c:v>84.654499999999999</c:v>
                </c:pt>
                <c:pt idx="34">
                  <c:v>87.109399999999994</c:v>
                </c:pt>
                <c:pt idx="35">
                  <c:v>89.547600000000003</c:v>
                </c:pt>
                <c:pt idx="36">
                  <c:v>91.968299999999999</c:v>
                </c:pt>
                <c:pt idx="37">
                  <c:v>94.371099999999998</c:v>
                </c:pt>
                <c:pt idx="38">
                  <c:v>96.755300000000005</c:v>
                </c:pt>
                <c:pt idx="39">
                  <c:v>99.120500000000007</c:v>
                </c:pt>
                <c:pt idx="40">
                  <c:v>101.46599999999999</c:v>
                </c:pt>
                <c:pt idx="41">
                  <c:v>103.792</c:v>
                </c:pt>
                <c:pt idx="42">
                  <c:v>106.09699999999999</c:v>
                </c:pt>
                <c:pt idx="43">
                  <c:v>108.38200000000001</c:v>
                </c:pt>
                <c:pt idx="44">
                  <c:v>110.646</c:v>
                </c:pt>
                <c:pt idx="45">
                  <c:v>112.889</c:v>
                </c:pt>
                <c:pt idx="46">
                  <c:v>115.111</c:v>
                </c:pt>
                <c:pt idx="47">
                  <c:v>117.31100000000001</c:v>
                </c:pt>
                <c:pt idx="48">
                  <c:v>119.489</c:v>
                </c:pt>
                <c:pt idx="49">
                  <c:v>121.646</c:v>
                </c:pt>
                <c:pt idx="50">
                  <c:v>123.78</c:v>
                </c:pt>
                <c:pt idx="51">
                  <c:v>125.893</c:v>
                </c:pt>
                <c:pt idx="52">
                  <c:v>127.98399999999999</c:v>
                </c:pt>
                <c:pt idx="53">
                  <c:v>130.053</c:v>
                </c:pt>
                <c:pt idx="54">
                  <c:v>132.101</c:v>
                </c:pt>
                <c:pt idx="55">
                  <c:v>134.126</c:v>
                </c:pt>
                <c:pt idx="56">
                  <c:v>136.13</c:v>
                </c:pt>
                <c:pt idx="57">
                  <c:v>138.11199999999999</c:v>
                </c:pt>
                <c:pt idx="58">
                  <c:v>140.07300000000001</c:v>
                </c:pt>
                <c:pt idx="59">
                  <c:v>142.01300000000001</c:v>
                </c:pt>
                <c:pt idx="60">
                  <c:v>143.93100000000001</c:v>
                </c:pt>
                <c:pt idx="61">
                  <c:v>145.828</c:v>
                </c:pt>
                <c:pt idx="62">
                  <c:v>147.70400000000001</c:v>
                </c:pt>
                <c:pt idx="63">
                  <c:v>149.559</c:v>
                </c:pt>
                <c:pt idx="64">
                  <c:v>151.39400000000001</c:v>
                </c:pt>
                <c:pt idx="65">
                  <c:v>153.209</c:v>
                </c:pt>
                <c:pt idx="66">
                  <c:v>155.00299999999999</c:v>
                </c:pt>
                <c:pt idx="67">
                  <c:v>156.77799999999999</c:v>
                </c:pt>
                <c:pt idx="68">
                  <c:v>158.53299999999999</c:v>
                </c:pt>
                <c:pt idx="69">
                  <c:v>160.268</c:v>
                </c:pt>
                <c:pt idx="70">
                  <c:v>161.98400000000001</c:v>
                </c:pt>
                <c:pt idx="71">
                  <c:v>163.68100000000001</c:v>
                </c:pt>
                <c:pt idx="72">
                  <c:v>165.35900000000001</c:v>
                </c:pt>
                <c:pt idx="73">
                  <c:v>167.018</c:v>
                </c:pt>
                <c:pt idx="74">
                  <c:v>168.65899999999999</c:v>
                </c:pt>
                <c:pt idx="75">
                  <c:v>170.28200000000001</c:v>
                </c:pt>
                <c:pt idx="76">
                  <c:v>171.887</c:v>
                </c:pt>
                <c:pt idx="77">
                  <c:v>173.47499999999999</c:v>
                </c:pt>
                <c:pt idx="78">
                  <c:v>175.04499999999999</c:v>
                </c:pt>
                <c:pt idx="79">
                  <c:v>176.59700000000001</c:v>
                </c:pt>
                <c:pt idx="80">
                  <c:v>178.13300000000001</c:v>
                </c:pt>
                <c:pt idx="81">
                  <c:v>179.65199999999999</c:v>
                </c:pt>
                <c:pt idx="82">
                  <c:v>181.155</c:v>
                </c:pt>
                <c:pt idx="83">
                  <c:v>182.64099999999999</c:v>
                </c:pt>
                <c:pt idx="84">
                  <c:v>184.11199999999999</c:v>
                </c:pt>
                <c:pt idx="85">
                  <c:v>185.566</c:v>
                </c:pt>
                <c:pt idx="86">
                  <c:v>187.005</c:v>
                </c:pt>
                <c:pt idx="87">
                  <c:v>188.429</c:v>
                </c:pt>
                <c:pt idx="88">
                  <c:v>189.83699999999999</c:v>
                </c:pt>
                <c:pt idx="89">
                  <c:v>191.23099999999999</c:v>
                </c:pt>
                <c:pt idx="90">
                  <c:v>192.61</c:v>
                </c:pt>
                <c:pt idx="91">
                  <c:v>193.97399999999999</c:v>
                </c:pt>
                <c:pt idx="92">
                  <c:v>195.32400000000001</c:v>
                </c:pt>
                <c:pt idx="93">
                  <c:v>196.66</c:v>
                </c:pt>
                <c:pt idx="94">
                  <c:v>197.982</c:v>
                </c:pt>
                <c:pt idx="95">
                  <c:v>199.291</c:v>
                </c:pt>
                <c:pt idx="96">
                  <c:v>200.58600000000001</c:v>
                </c:pt>
                <c:pt idx="97">
                  <c:v>201.86799999999999</c:v>
                </c:pt>
                <c:pt idx="98">
                  <c:v>203.137</c:v>
                </c:pt>
                <c:pt idx="99">
                  <c:v>204.393</c:v>
                </c:pt>
                <c:pt idx="100">
                  <c:v>205.636</c:v>
                </c:pt>
                <c:pt idx="101">
                  <c:v>206.86699999999999</c:v>
                </c:pt>
                <c:pt idx="102">
                  <c:v>208.08500000000001</c:v>
                </c:pt>
                <c:pt idx="103">
                  <c:v>209.292</c:v>
                </c:pt>
                <c:pt idx="104">
                  <c:v>210.48599999999999</c:v>
                </c:pt>
                <c:pt idx="105">
                  <c:v>211.66900000000001</c:v>
                </c:pt>
                <c:pt idx="106">
                  <c:v>212.84</c:v>
                </c:pt>
                <c:pt idx="107">
                  <c:v>214</c:v>
                </c:pt>
                <c:pt idx="108">
                  <c:v>215.149</c:v>
                </c:pt>
                <c:pt idx="109">
                  <c:v>216.286</c:v>
                </c:pt>
                <c:pt idx="110">
                  <c:v>217.41300000000001</c:v>
                </c:pt>
                <c:pt idx="111">
                  <c:v>218.529</c:v>
                </c:pt>
                <c:pt idx="112">
                  <c:v>219.63399999999999</c:v>
                </c:pt>
                <c:pt idx="113">
                  <c:v>220.72900000000001</c:v>
                </c:pt>
                <c:pt idx="114">
                  <c:v>221.81299999999999</c:v>
                </c:pt>
                <c:pt idx="115">
                  <c:v>222.88800000000001</c:v>
                </c:pt>
                <c:pt idx="116">
                  <c:v>223.952</c:v>
                </c:pt>
                <c:pt idx="117">
                  <c:v>225.00700000000001</c:v>
                </c:pt>
                <c:pt idx="118">
                  <c:v>226.05199999999999</c:v>
                </c:pt>
                <c:pt idx="119">
                  <c:v>227.08699999999999</c:v>
                </c:pt>
                <c:pt idx="120">
                  <c:v>228.113</c:v>
                </c:pt>
                <c:pt idx="121">
                  <c:v>229.13</c:v>
                </c:pt>
                <c:pt idx="122">
                  <c:v>230.137</c:v>
                </c:pt>
                <c:pt idx="123">
                  <c:v>231.136</c:v>
                </c:pt>
                <c:pt idx="124">
                  <c:v>232.125</c:v>
                </c:pt>
                <c:pt idx="125">
                  <c:v>233.10599999999999</c:v>
                </c:pt>
                <c:pt idx="126">
                  <c:v>234.07900000000001</c:v>
                </c:pt>
                <c:pt idx="127">
                  <c:v>235.042</c:v>
                </c:pt>
                <c:pt idx="128">
                  <c:v>235.99799999999999</c:v>
                </c:pt>
                <c:pt idx="129">
                  <c:v>236.94499999999999</c:v>
                </c:pt>
                <c:pt idx="130">
                  <c:v>237.88399999999999</c:v>
                </c:pt>
                <c:pt idx="131">
                  <c:v>238.815</c:v>
                </c:pt>
                <c:pt idx="132">
                  <c:v>239.738</c:v>
                </c:pt>
                <c:pt idx="133">
                  <c:v>240.65299999999999</c:v>
                </c:pt>
                <c:pt idx="134">
                  <c:v>241.56100000000001</c:v>
                </c:pt>
                <c:pt idx="135">
                  <c:v>242.46</c:v>
                </c:pt>
                <c:pt idx="136">
                  <c:v>243.35300000000001</c:v>
                </c:pt>
                <c:pt idx="137">
                  <c:v>244.238</c:v>
                </c:pt>
                <c:pt idx="138">
                  <c:v>245.11600000000001</c:v>
                </c:pt>
                <c:pt idx="139">
                  <c:v>245.98599999999999</c:v>
                </c:pt>
                <c:pt idx="140">
                  <c:v>246.85</c:v>
                </c:pt>
                <c:pt idx="141">
                  <c:v>247.70599999999999</c:v>
                </c:pt>
                <c:pt idx="142">
                  <c:v>248.55600000000001</c:v>
                </c:pt>
                <c:pt idx="143">
                  <c:v>249.399</c:v>
                </c:pt>
                <c:pt idx="144">
                  <c:v>250.23500000000001</c:v>
                </c:pt>
                <c:pt idx="145">
                  <c:v>251.06399999999999</c:v>
                </c:pt>
                <c:pt idx="146">
                  <c:v>251.887</c:v>
                </c:pt>
                <c:pt idx="147">
                  <c:v>252.70400000000001</c:v>
                </c:pt>
                <c:pt idx="148">
                  <c:v>253.51400000000001</c:v>
                </c:pt>
                <c:pt idx="149">
                  <c:v>254.31800000000001</c:v>
                </c:pt>
                <c:pt idx="150">
                  <c:v>255.11600000000001</c:v>
                </c:pt>
                <c:pt idx="151">
                  <c:v>255.90700000000001</c:v>
                </c:pt>
                <c:pt idx="152">
                  <c:v>256.69299999999998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F-43CD-AA3A-D0ADFF4C9459}"/>
            </c:ext>
          </c:extLst>
        </c:ser>
        <c:ser>
          <c:idx val="1"/>
          <c:order val="1"/>
          <c:tx>
            <c:strRef>
              <c:f>'[1]N2-gas'!$E$1</c:f>
              <c:strCache>
                <c:ptCount val="1"/>
                <c:pt idx="0">
                  <c:v>density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'[1]N2-gas'!$A$2:$A$202</c:f>
              <c:numCache>
                <c:formatCode>General</c:formatCode>
                <c:ptCount val="201"/>
                <c:pt idx="0">
                  <c:v>0.101325</c:v>
                </c:pt>
                <c:pt idx="1">
                  <c:v>0.48081799999999997</c:v>
                </c:pt>
                <c:pt idx="2">
                  <c:v>0.86031199999999997</c:v>
                </c:pt>
                <c:pt idx="3">
                  <c:v>1.2398099999999999</c:v>
                </c:pt>
                <c:pt idx="4">
                  <c:v>1.6193</c:v>
                </c:pt>
                <c:pt idx="5">
                  <c:v>1.9987900000000001</c:v>
                </c:pt>
                <c:pt idx="6">
                  <c:v>2.3782899999999998</c:v>
                </c:pt>
                <c:pt idx="7">
                  <c:v>2.7577800000000003</c:v>
                </c:pt>
                <c:pt idx="8">
                  <c:v>3.13727</c:v>
                </c:pt>
                <c:pt idx="9">
                  <c:v>3.5167700000000002</c:v>
                </c:pt>
                <c:pt idx="10">
                  <c:v>3.8962600000000003</c:v>
                </c:pt>
                <c:pt idx="11">
                  <c:v>4.2757500000000004</c:v>
                </c:pt>
                <c:pt idx="12">
                  <c:v>4.6552499999999997</c:v>
                </c:pt>
                <c:pt idx="13">
                  <c:v>5.0347400000000002</c:v>
                </c:pt>
                <c:pt idx="14">
                  <c:v>5.4142299999999999</c:v>
                </c:pt>
                <c:pt idx="15">
                  <c:v>5.7937299999999992</c:v>
                </c:pt>
                <c:pt idx="16">
                  <c:v>6.1732200000000006</c:v>
                </c:pt>
                <c:pt idx="17">
                  <c:v>6.5527100000000003</c:v>
                </c:pt>
                <c:pt idx="18">
                  <c:v>6.9322100000000004</c:v>
                </c:pt>
                <c:pt idx="19">
                  <c:v>7.3117000000000001</c:v>
                </c:pt>
                <c:pt idx="20">
                  <c:v>7.6911899999999997</c:v>
                </c:pt>
                <c:pt idx="21">
                  <c:v>8.070689999999999</c:v>
                </c:pt>
                <c:pt idx="22">
                  <c:v>8.4501799999999996</c:v>
                </c:pt>
                <c:pt idx="23">
                  <c:v>8.8296700000000001</c:v>
                </c:pt>
                <c:pt idx="24">
                  <c:v>9.2091700000000003</c:v>
                </c:pt>
                <c:pt idx="25">
                  <c:v>9.5886599999999991</c:v>
                </c:pt>
                <c:pt idx="26">
                  <c:v>9.9681499999999996</c:v>
                </c:pt>
                <c:pt idx="27">
                  <c:v>10.3476</c:v>
                </c:pt>
                <c:pt idx="28">
                  <c:v>10.7271</c:v>
                </c:pt>
                <c:pt idx="29">
                  <c:v>11.1066</c:v>
                </c:pt>
                <c:pt idx="30">
                  <c:v>11.4861</c:v>
                </c:pt>
                <c:pt idx="31">
                  <c:v>11.865600000000001</c:v>
                </c:pt>
                <c:pt idx="32">
                  <c:v>12.245100000000001</c:v>
                </c:pt>
                <c:pt idx="33">
                  <c:v>12.624600000000001</c:v>
                </c:pt>
                <c:pt idx="34">
                  <c:v>13.004100000000001</c:v>
                </c:pt>
                <c:pt idx="35">
                  <c:v>13.383599999999999</c:v>
                </c:pt>
                <c:pt idx="36">
                  <c:v>13.7631</c:v>
                </c:pt>
                <c:pt idx="37">
                  <c:v>14.1426</c:v>
                </c:pt>
                <c:pt idx="38">
                  <c:v>14.5221</c:v>
                </c:pt>
                <c:pt idx="39">
                  <c:v>14.9016</c:v>
                </c:pt>
                <c:pt idx="40">
                  <c:v>15.2811</c:v>
                </c:pt>
                <c:pt idx="41">
                  <c:v>15.660600000000001</c:v>
                </c:pt>
                <c:pt idx="42">
                  <c:v>16.04</c:v>
                </c:pt>
                <c:pt idx="43">
                  <c:v>16.419499999999999</c:v>
                </c:pt>
                <c:pt idx="44">
                  <c:v>16.798999999999999</c:v>
                </c:pt>
                <c:pt idx="45">
                  <c:v>17.1785</c:v>
                </c:pt>
                <c:pt idx="46">
                  <c:v>17.558</c:v>
                </c:pt>
                <c:pt idx="47">
                  <c:v>17.9375</c:v>
                </c:pt>
                <c:pt idx="48">
                  <c:v>18.317</c:v>
                </c:pt>
                <c:pt idx="49">
                  <c:v>18.6965</c:v>
                </c:pt>
                <c:pt idx="50">
                  <c:v>19.076000000000001</c:v>
                </c:pt>
                <c:pt idx="51">
                  <c:v>19.455500000000001</c:v>
                </c:pt>
                <c:pt idx="52">
                  <c:v>19.835000000000001</c:v>
                </c:pt>
                <c:pt idx="53">
                  <c:v>20.214500000000001</c:v>
                </c:pt>
                <c:pt idx="54">
                  <c:v>20.594000000000001</c:v>
                </c:pt>
                <c:pt idx="55">
                  <c:v>20.973500000000001</c:v>
                </c:pt>
                <c:pt idx="56">
                  <c:v>21.353000000000002</c:v>
                </c:pt>
                <c:pt idx="57">
                  <c:v>21.732400000000002</c:v>
                </c:pt>
                <c:pt idx="58">
                  <c:v>22.111900000000002</c:v>
                </c:pt>
                <c:pt idx="59">
                  <c:v>22.491400000000002</c:v>
                </c:pt>
                <c:pt idx="60">
                  <c:v>22.870900000000002</c:v>
                </c:pt>
                <c:pt idx="61">
                  <c:v>23.250400000000003</c:v>
                </c:pt>
                <c:pt idx="62">
                  <c:v>23.629900000000003</c:v>
                </c:pt>
                <c:pt idx="63">
                  <c:v>24.009400000000003</c:v>
                </c:pt>
                <c:pt idx="64">
                  <c:v>24.388900000000003</c:v>
                </c:pt>
                <c:pt idx="65">
                  <c:v>24.7684</c:v>
                </c:pt>
                <c:pt idx="66">
                  <c:v>25.1479</c:v>
                </c:pt>
                <c:pt idx="67">
                  <c:v>25.5274</c:v>
                </c:pt>
                <c:pt idx="68">
                  <c:v>25.9069</c:v>
                </c:pt>
                <c:pt idx="69">
                  <c:v>26.2864</c:v>
                </c:pt>
                <c:pt idx="70">
                  <c:v>26.665900000000001</c:v>
                </c:pt>
                <c:pt idx="71">
                  <c:v>27.045400000000001</c:v>
                </c:pt>
                <c:pt idx="72">
                  <c:v>27.424799999999998</c:v>
                </c:pt>
                <c:pt idx="73">
                  <c:v>27.804299999999998</c:v>
                </c:pt>
                <c:pt idx="74">
                  <c:v>28.183799999999998</c:v>
                </c:pt>
                <c:pt idx="75">
                  <c:v>28.563299999999998</c:v>
                </c:pt>
                <c:pt idx="76">
                  <c:v>28.942799999999998</c:v>
                </c:pt>
                <c:pt idx="77">
                  <c:v>29.322299999999998</c:v>
                </c:pt>
                <c:pt idx="78">
                  <c:v>29.701799999999999</c:v>
                </c:pt>
                <c:pt idx="79">
                  <c:v>30.081299999999999</c:v>
                </c:pt>
                <c:pt idx="80">
                  <c:v>30.460799999999999</c:v>
                </c:pt>
                <c:pt idx="81">
                  <c:v>30.840299999999999</c:v>
                </c:pt>
                <c:pt idx="82">
                  <c:v>31.219799999999999</c:v>
                </c:pt>
                <c:pt idx="83">
                  <c:v>31.599299999999999</c:v>
                </c:pt>
                <c:pt idx="84">
                  <c:v>31.9788</c:v>
                </c:pt>
                <c:pt idx="85">
                  <c:v>32.3583</c:v>
                </c:pt>
                <c:pt idx="86">
                  <c:v>32.7378</c:v>
                </c:pt>
                <c:pt idx="87">
                  <c:v>33.117199999999997</c:v>
                </c:pt>
                <c:pt idx="88">
                  <c:v>33.496699999999997</c:v>
                </c:pt>
                <c:pt idx="89">
                  <c:v>33.876199999999997</c:v>
                </c:pt>
                <c:pt idx="90">
                  <c:v>34.255699999999997</c:v>
                </c:pt>
                <c:pt idx="91">
                  <c:v>34.635199999999998</c:v>
                </c:pt>
                <c:pt idx="92">
                  <c:v>35.014699999999998</c:v>
                </c:pt>
                <c:pt idx="93">
                  <c:v>35.394199999999998</c:v>
                </c:pt>
                <c:pt idx="94">
                  <c:v>35.773699999999998</c:v>
                </c:pt>
                <c:pt idx="95">
                  <c:v>36.153199999999998</c:v>
                </c:pt>
                <c:pt idx="96">
                  <c:v>36.532699999999998</c:v>
                </c:pt>
                <c:pt idx="97">
                  <c:v>36.912199999999999</c:v>
                </c:pt>
                <c:pt idx="98">
                  <c:v>37.291699999999999</c:v>
                </c:pt>
                <c:pt idx="99">
                  <c:v>37.671199999999999</c:v>
                </c:pt>
                <c:pt idx="100">
                  <c:v>38.050699999999999</c:v>
                </c:pt>
                <c:pt idx="101">
                  <c:v>38.430199999999999</c:v>
                </c:pt>
                <c:pt idx="102">
                  <c:v>38.809599999999996</c:v>
                </c:pt>
                <c:pt idx="103">
                  <c:v>39.189099999999996</c:v>
                </c:pt>
                <c:pt idx="104">
                  <c:v>39.568599999999996</c:v>
                </c:pt>
                <c:pt idx="105">
                  <c:v>39.948099999999997</c:v>
                </c:pt>
                <c:pt idx="106">
                  <c:v>40.327599999999997</c:v>
                </c:pt>
                <c:pt idx="107">
                  <c:v>40.707099999999997</c:v>
                </c:pt>
                <c:pt idx="108">
                  <c:v>41.086599999999997</c:v>
                </c:pt>
                <c:pt idx="109">
                  <c:v>41.466099999999997</c:v>
                </c:pt>
                <c:pt idx="110">
                  <c:v>41.845599999999997</c:v>
                </c:pt>
                <c:pt idx="111">
                  <c:v>42.225099999999998</c:v>
                </c:pt>
                <c:pt idx="112">
                  <c:v>42.604599999999998</c:v>
                </c:pt>
                <c:pt idx="113">
                  <c:v>42.984099999999998</c:v>
                </c:pt>
                <c:pt idx="114">
                  <c:v>43.363599999999998</c:v>
                </c:pt>
                <c:pt idx="115">
                  <c:v>43.743099999999998</c:v>
                </c:pt>
                <c:pt idx="116">
                  <c:v>44.122599999999998</c:v>
                </c:pt>
                <c:pt idx="117">
                  <c:v>44.502000000000002</c:v>
                </c:pt>
                <c:pt idx="118">
                  <c:v>44.881500000000003</c:v>
                </c:pt>
                <c:pt idx="119">
                  <c:v>45.261000000000003</c:v>
                </c:pt>
                <c:pt idx="120">
                  <c:v>45.640500000000003</c:v>
                </c:pt>
                <c:pt idx="121">
                  <c:v>46.02</c:v>
                </c:pt>
                <c:pt idx="122">
                  <c:v>46.399500000000003</c:v>
                </c:pt>
                <c:pt idx="123">
                  <c:v>46.779000000000003</c:v>
                </c:pt>
                <c:pt idx="124">
                  <c:v>47.158499999999997</c:v>
                </c:pt>
                <c:pt idx="125">
                  <c:v>47.537999999999997</c:v>
                </c:pt>
                <c:pt idx="126">
                  <c:v>47.917499999999997</c:v>
                </c:pt>
                <c:pt idx="127">
                  <c:v>48.296999999999997</c:v>
                </c:pt>
                <c:pt idx="128">
                  <c:v>48.676499999999997</c:v>
                </c:pt>
                <c:pt idx="129">
                  <c:v>49.055999999999997</c:v>
                </c:pt>
                <c:pt idx="130">
                  <c:v>49.435499999999998</c:v>
                </c:pt>
                <c:pt idx="131">
                  <c:v>49.814999999999998</c:v>
                </c:pt>
                <c:pt idx="132">
                  <c:v>50.194499999999998</c:v>
                </c:pt>
                <c:pt idx="133">
                  <c:v>50.573900000000002</c:v>
                </c:pt>
                <c:pt idx="134">
                  <c:v>50.953400000000002</c:v>
                </c:pt>
                <c:pt idx="135">
                  <c:v>51.332900000000002</c:v>
                </c:pt>
                <c:pt idx="136">
                  <c:v>51.712400000000002</c:v>
                </c:pt>
                <c:pt idx="137">
                  <c:v>52.091900000000003</c:v>
                </c:pt>
                <c:pt idx="138">
                  <c:v>52.471400000000003</c:v>
                </c:pt>
                <c:pt idx="139">
                  <c:v>52.850900000000003</c:v>
                </c:pt>
                <c:pt idx="140">
                  <c:v>53.230400000000003</c:v>
                </c:pt>
                <c:pt idx="141">
                  <c:v>53.609900000000003</c:v>
                </c:pt>
                <c:pt idx="142">
                  <c:v>53.989400000000003</c:v>
                </c:pt>
                <c:pt idx="143">
                  <c:v>54.368900000000004</c:v>
                </c:pt>
                <c:pt idx="144">
                  <c:v>54.748400000000004</c:v>
                </c:pt>
                <c:pt idx="145">
                  <c:v>55.127900000000004</c:v>
                </c:pt>
                <c:pt idx="146">
                  <c:v>55.507400000000004</c:v>
                </c:pt>
                <c:pt idx="147">
                  <c:v>55.886900000000004</c:v>
                </c:pt>
                <c:pt idx="148">
                  <c:v>56.266300000000001</c:v>
                </c:pt>
                <c:pt idx="149">
                  <c:v>56.645800000000001</c:v>
                </c:pt>
                <c:pt idx="150">
                  <c:v>57.025300000000001</c:v>
                </c:pt>
                <c:pt idx="151">
                  <c:v>57.404800000000002</c:v>
                </c:pt>
                <c:pt idx="152">
                  <c:v>57.784300000000002</c:v>
                </c:pt>
                <c:pt idx="153">
                  <c:v>58.163800000000002</c:v>
                </c:pt>
                <c:pt idx="154">
                  <c:v>58.543300000000002</c:v>
                </c:pt>
                <c:pt idx="155">
                  <c:v>58.922800000000002</c:v>
                </c:pt>
                <c:pt idx="156">
                  <c:v>59.302300000000002</c:v>
                </c:pt>
                <c:pt idx="157">
                  <c:v>59.681800000000003</c:v>
                </c:pt>
                <c:pt idx="158">
                  <c:v>60.061300000000003</c:v>
                </c:pt>
                <c:pt idx="159">
                  <c:v>60.440800000000003</c:v>
                </c:pt>
                <c:pt idx="160">
                  <c:v>60.820300000000003</c:v>
                </c:pt>
                <c:pt idx="161">
                  <c:v>61.199800000000003</c:v>
                </c:pt>
                <c:pt idx="162">
                  <c:v>61.579300000000003</c:v>
                </c:pt>
                <c:pt idx="163">
                  <c:v>61.9587</c:v>
                </c:pt>
                <c:pt idx="164">
                  <c:v>62.338200000000001</c:v>
                </c:pt>
                <c:pt idx="165">
                  <c:v>62.717699999999994</c:v>
                </c:pt>
                <c:pt idx="166">
                  <c:v>63.097199999999994</c:v>
                </c:pt>
                <c:pt idx="167">
                  <c:v>63.476699999999994</c:v>
                </c:pt>
                <c:pt idx="168">
                  <c:v>63.856199999999994</c:v>
                </c:pt>
                <c:pt idx="169">
                  <c:v>64.235699999999994</c:v>
                </c:pt>
                <c:pt idx="170">
                  <c:v>64.615200000000002</c:v>
                </c:pt>
                <c:pt idx="171">
                  <c:v>64.994699999999995</c:v>
                </c:pt>
                <c:pt idx="172">
                  <c:v>65.374200000000002</c:v>
                </c:pt>
                <c:pt idx="173">
                  <c:v>65.753699999999995</c:v>
                </c:pt>
                <c:pt idx="174">
                  <c:v>66.133200000000002</c:v>
                </c:pt>
                <c:pt idx="175">
                  <c:v>66.512699999999995</c:v>
                </c:pt>
                <c:pt idx="176">
                  <c:v>66.892200000000003</c:v>
                </c:pt>
                <c:pt idx="177">
                  <c:v>67.271699999999996</c:v>
                </c:pt>
                <c:pt idx="178">
                  <c:v>67.6511</c:v>
                </c:pt>
                <c:pt idx="179">
                  <c:v>68.030600000000007</c:v>
                </c:pt>
                <c:pt idx="180">
                  <c:v>68.4101</c:v>
                </c:pt>
                <c:pt idx="181">
                  <c:v>68.789600000000007</c:v>
                </c:pt>
                <c:pt idx="182">
                  <c:v>69.1691</c:v>
                </c:pt>
                <c:pt idx="183">
                  <c:v>69.548600000000008</c:v>
                </c:pt>
                <c:pt idx="184">
                  <c:v>69.928100000000001</c:v>
                </c:pt>
                <c:pt idx="185">
                  <c:v>70.307600000000008</c:v>
                </c:pt>
                <c:pt idx="186">
                  <c:v>70.687100000000001</c:v>
                </c:pt>
                <c:pt idx="187">
                  <c:v>71.066600000000008</c:v>
                </c:pt>
                <c:pt idx="188">
                  <c:v>71.446100000000001</c:v>
                </c:pt>
                <c:pt idx="189">
                  <c:v>71.825600000000009</c:v>
                </c:pt>
                <c:pt idx="190">
                  <c:v>72.205100000000002</c:v>
                </c:pt>
                <c:pt idx="191">
                  <c:v>72.584600000000009</c:v>
                </c:pt>
                <c:pt idx="192">
                  <c:v>72.964100000000002</c:v>
                </c:pt>
                <c:pt idx="193">
                  <c:v>73.343500000000006</c:v>
                </c:pt>
                <c:pt idx="194">
                  <c:v>73.722999999999999</c:v>
                </c:pt>
                <c:pt idx="195">
                  <c:v>74.102500000000006</c:v>
                </c:pt>
                <c:pt idx="196">
                  <c:v>74.481999999999999</c:v>
                </c:pt>
                <c:pt idx="197">
                  <c:v>74.861500000000007</c:v>
                </c:pt>
                <c:pt idx="198">
                  <c:v>75.241</c:v>
                </c:pt>
                <c:pt idx="199">
                  <c:v>75.620500000000007</c:v>
                </c:pt>
                <c:pt idx="200">
                  <c:v>76</c:v>
                </c:pt>
              </c:numCache>
            </c:numRef>
          </c:xVal>
          <c:yVal>
            <c:numRef>
              <c:f>'[1]N2-gas'!$E$2:$E$202</c:f>
              <c:numCache>
                <c:formatCode>General</c:formatCode>
                <c:ptCount val="201"/>
                <c:pt idx="0">
                  <c:v>0.50472499999999998</c:v>
                </c:pt>
                <c:pt idx="1">
                  <c:v>2.4003000000000001</c:v>
                </c:pt>
                <c:pt idx="2">
                  <c:v>4.3039399999999999</c:v>
                </c:pt>
                <c:pt idx="3">
                  <c:v>6.2153600000000004</c:v>
                </c:pt>
                <c:pt idx="4">
                  <c:v>8.1342999999999996</c:v>
                </c:pt>
                <c:pt idx="5">
                  <c:v>10.060499999999999</c:v>
                </c:pt>
                <c:pt idx="6">
                  <c:v>11.993499999999999</c:v>
                </c:pt>
                <c:pt idx="7">
                  <c:v>13.933199999999999</c:v>
                </c:pt>
                <c:pt idx="8">
                  <c:v>15.879099999999999</c:v>
                </c:pt>
                <c:pt idx="9">
                  <c:v>17.831</c:v>
                </c:pt>
                <c:pt idx="10">
                  <c:v>19.788399999999999</c:v>
                </c:pt>
                <c:pt idx="11">
                  <c:v>21.751000000000001</c:v>
                </c:pt>
                <c:pt idx="12">
                  <c:v>23.718499999999999</c:v>
                </c:pt>
                <c:pt idx="13">
                  <c:v>25.6904</c:v>
                </c:pt>
                <c:pt idx="14">
                  <c:v>27.6663</c:v>
                </c:pt>
                <c:pt idx="15">
                  <c:v>29.645900000000001</c:v>
                </c:pt>
                <c:pt idx="16">
                  <c:v>31.628699999999998</c:v>
                </c:pt>
                <c:pt idx="17">
                  <c:v>33.614400000000003</c:v>
                </c:pt>
                <c:pt idx="18">
                  <c:v>35.602400000000003</c:v>
                </c:pt>
                <c:pt idx="19">
                  <c:v>37.592399999999998</c:v>
                </c:pt>
                <c:pt idx="20">
                  <c:v>39.5839</c:v>
                </c:pt>
                <c:pt idx="21">
                  <c:v>41.576500000000003</c:v>
                </c:pt>
                <c:pt idx="22">
                  <c:v>43.569699999999997</c:v>
                </c:pt>
                <c:pt idx="23">
                  <c:v>45.563000000000002</c:v>
                </c:pt>
                <c:pt idx="24">
                  <c:v>47.556199999999997</c:v>
                </c:pt>
                <c:pt idx="25">
                  <c:v>49.5486</c:v>
                </c:pt>
                <c:pt idx="26">
                  <c:v>51.5398</c:v>
                </c:pt>
                <c:pt idx="27">
                  <c:v>53.529400000000003</c:v>
                </c:pt>
                <c:pt idx="28">
                  <c:v>55.517000000000003</c:v>
                </c:pt>
                <c:pt idx="29">
                  <c:v>57.502000000000002</c:v>
                </c:pt>
                <c:pt idx="30">
                  <c:v>59.484099999999998</c:v>
                </c:pt>
                <c:pt idx="31">
                  <c:v>61.462899999999998</c:v>
                </c:pt>
                <c:pt idx="32">
                  <c:v>63.437800000000003</c:v>
                </c:pt>
                <c:pt idx="33">
                  <c:v>65.408500000000004</c:v>
                </c:pt>
                <c:pt idx="34">
                  <c:v>67.374499999999998</c:v>
                </c:pt>
                <c:pt idx="35">
                  <c:v>69.335499999999996</c:v>
                </c:pt>
                <c:pt idx="36">
                  <c:v>71.2911</c:v>
                </c:pt>
                <c:pt idx="37">
                  <c:v>73.240799999999993</c:v>
                </c:pt>
                <c:pt idx="38">
                  <c:v>75.184200000000004</c:v>
                </c:pt>
                <c:pt idx="39">
                  <c:v>77.121099999999998</c:v>
                </c:pt>
                <c:pt idx="40">
                  <c:v>79.051000000000002</c:v>
                </c:pt>
                <c:pt idx="41">
                  <c:v>80.973600000000005</c:v>
                </c:pt>
                <c:pt idx="42">
                  <c:v>82.888599999999997</c:v>
                </c:pt>
                <c:pt idx="43">
                  <c:v>84.795599999999993</c:v>
                </c:pt>
                <c:pt idx="44">
                  <c:v>86.694400000000002</c:v>
                </c:pt>
                <c:pt idx="45">
                  <c:v>88.584599999999995</c:v>
                </c:pt>
                <c:pt idx="46">
                  <c:v>90.465900000000005</c:v>
                </c:pt>
                <c:pt idx="47">
                  <c:v>92.338099999999997</c:v>
                </c:pt>
                <c:pt idx="48">
                  <c:v>94.200900000000004</c:v>
                </c:pt>
                <c:pt idx="49">
                  <c:v>96.054000000000002</c:v>
                </c:pt>
                <c:pt idx="50">
                  <c:v>97.897300000000001</c:v>
                </c:pt>
                <c:pt idx="51">
                  <c:v>99.730500000000006</c:v>
                </c:pt>
                <c:pt idx="52">
                  <c:v>101.553</c:v>
                </c:pt>
                <c:pt idx="53">
                  <c:v>103.366</c:v>
                </c:pt>
                <c:pt idx="54">
                  <c:v>105.167</c:v>
                </c:pt>
                <c:pt idx="55">
                  <c:v>106.958</c:v>
                </c:pt>
                <c:pt idx="56">
                  <c:v>108.738</c:v>
                </c:pt>
                <c:pt idx="57">
                  <c:v>110.50700000000001</c:v>
                </c:pt>
                <c:pt idx="58">
                  <c:v>112.264</c:v>
                </c:pt>
                <c:pt idx="59">
                  <c:v>114.01</c:v>
                </c:pt>
                <c:pt idx="60">
                  <c:v>115.745</c:v>
                </c:pt>
                <c:pt idx="61">
                  <c:v>117.468</c:v>
                </c:pt>
                <c:pt idx="62">
                  <c:v>119.179</c:v>
                </c:pt>
                <c:pt idx="63">
                  <c:v>120.878</c:v>
                </c:pt>
                <c:pt idx="64">
                  <c:v>122.566</c:v>
                </c:pt>
                <c:pt idx="65">
                  <c:v>124.241</c:v>
                </c:pt>
                <c:pt idx="66">
                  <c:v>125.905</c:v>
                </c:pt>
                <c:pt idx="67">
                  <c:v>127.557</c:v>
                </c:pt>
                <c:pt idx="68">
                  <c:v>129.196</c:v>
                </c:pt>
                <c:pt idx="69">
                  <c:v>130.82400000000001</c:v>
                </c:pt>
                <c:pt idx="70">
                  <c:v>132.43899999999999</c:v>
                </c:pt>
                <c:pt idx="71">
                  <c:v>134.04300000000001</c:v>
                </c:pt>
                <c:pt idx="72">
                  <c:v>135.63399999999999</c:v>
                </c:pt>
                <c:pt idx="73">
                  <c:v>137.21299999999999</c:v>
                </c:pt>
                <c:pt idx="74">
                  <c:v>138.78100000000001</c:v>
                </c:pt>
                <c:pt idx="75">
                  <c:v>140.33600000000001</c:v>
                </c:pt>
                <c:pt idx="76">
                  <c:v>141.87899999999999</c:v>
                </c:pt>
                <c:pt idx="77">
                  <c:v>143.41</c:v>
                </c:pt>
                <c:pt idx="78">
                  <c:v>144.929</c:v>
                </c:pt>
                <c:pt idx="79">
                  <c:v>146.43600000000001</c:v>
                </c:pt>
                <c:pt idx="80">
                  <c:v>147.93199999999999</c:v>
                </c:pt>
                <c:pt idx="81">
                  <c:v>149.41499999999999</c:v>
                </c:pt>
                <c:pt idx="82">
                  <c:v>150.887</c:v>
                </c:pt>
                <c:pt idx="83">
                  <c:v>152.34700000000001</c:v>
                </c:pt>
                <c:pt idx="84">
                  <c:v>153.79499999999999</c:v>
                </c:pt>
                <c:pt idx="85">
                  <c:v>155.232</c:v>
                </c:pt>
                <c:pt idx="86">
                  <c:v>156.65700000000001</c:v>
                </c:pt>
                <c:pt idx="87">
                  <c:v>158.071</c:v>
                </c:pt>
                <c:pt idx="88">
                  <c:v>159.47399999999999</c:v>
                </c:pt>
                <c:pt idx="89">
                  <c:v>160.86500000000001</c:v>
                </c:pt>
                <c:pt idx="90">
                  <c:v>162.245</c:v>
                </c:pt>
                <c:pt idx="91">
                  <c:v>163.613</c:v>
                </c:pt>
                <c:pt idx="92">
                  <c:v>164.971</c:v>
                </c:pt>
                <c:pt idx="93">
                  <c:v>166.31800000000001</c:v>
                </c:pt>
                <c:pt idx="94">
                  <c:v>167.65299999999999</c:v>
                </c:pt>
                <c:pt idx="95">
                  <c:v>168.97800000000001</c:v>
                </c:pt>
                <c:pt idx="96">
                  <c:v>170.292</c:v>
                </c:pt>
                <c:pt idx="97">
                  <c:v>171.596</c:v>
                </c:pt>
                <c:pt idx="98">
                  <c:v>172.88900000000001</c:v>
                </c:pt>
                <c:pt idx="99">
                  <c:v>174.17099999999999</c:v>
                </c:pt>
                <c:pt idx="100">
                  <c:v>175.44399999999999</c:v>
                </c:pt>
                <c:pt idx="101">
                  <c:v>176.70500000000001</c:v>
                </c:pt>
                <c:pt idx="102">
                  <c:v>177.95699999999999</c:v>
                </c:pt>
                <c:pt idx="103">
                  <c:v>179.19800000000001</c:v>
                </c:pt>
                <c:pt idx="104">
                  <c:v>180.43</c:v>
                </c:pt>
                <c:pt idx="105">
                  <c:v>181.65199999999999</c:v>
                </c:pt>
                <c:pt idx="106">
                  <c:v>182.863</c:v>
                </c:pt>
                <c:pt idx="107">
                  <c:v>184.065</c:v>
                </c:pt>
                <c:pt idx="108">
                  <c:v>185.25800000000001</c:v>
                </c:pt>
                <c:pt idx="109">
                  <c:v>186.441</c:v>
                </c:pt>
                <c:pt idx="110">
                  <c:v>187.614</c:v>
                </c:pt>
                <c:pt idx="111">
                  <c:v>188.77799999999999</c:v>
                </c:pt>
                <c:pt idx="112">
                  <c:v>189.93299999999999</c:v>
                </c:pt>
                <c:pt idx="113">
                  <c:v>191.078</c:v>
                </c:pt>
                <c:pt idx="114">
                  <c:v>192.215</c:v>
                </c:pt>
                <c:pt idx="115">
                  <c:v>193.34200000000001</c:v>
                </c:pt>
                <c:pt idx="116">
                  <c:v>194.46100000000001</c:v>
                </c:pt>
                <c:pt idx="117">
                  <c:v>195.571</c:v>
                </c:pt>
                <c:pt idx="118">
                  <c:v>196.672</c:v>
                </c:pt>
                <c:pt idx="119">
                  <c:v>197.76400000000001</c:v>
                </c:pt>
                <c:pt idx="120">
                  <c:v>198.84800000000001</c:v>
                </c:pt>
                <c:pt idx="121">
                  <c:v>199.92400000000001</c:v>
                </c:pt>
                <c:pt idx="122">
                  <c:v>200.99100000000001</c:v>
                </c:pt>
                <c:pt idx="123">
                  <c:v>202.04900000000001</c:v>
                </c:pt>
                <c:pt idx="124">
                  <c:v>203.1</c:v>
                </c:pt>
                <c:pt idx="125">
                  <c:v>204.143</c:v>
                </c:pt>
                <c:pt idx="126">
                  <c:v>205.17699999999999</c:v>
                </c:pt>
                <c:pt idx="127">
                  <c:v>206.20400000000001</c:v>
                </c:pt>
                <c:pt idx="128">
                  <c:v>207.22200000000001</c:v>
                </c:pt>
                <c:pt idx="129">
                  <c:v>208.233</c:v>
                </c:pt>
                <c:pt idx="130">
                  <c:v>209.23699999999999</c:v>
                </c:pt>
                <c:pt idx="131">
                  <c:v>210.232</c:v>
                </c:pt>
                <c:pt idx="132">
                  <c:v>211.22</c:v>
                </c:pt>
                <c:pt idx="133">
                  <c:v>212.20099999999999</c:v>
                </c:pt>
                <c:pt idx="134">
                  <c:v>213.17500000000001</c:v>
                </c:pt>
                <c:pt idx="135">
                  <c:v>214.14099999999999</c:v>
                </c:pt>
                <c:pt idx="136">
                  <c:v>215.1</c:v>
                </c:pt>
                <c:pt idx="137">
                  <c:v>216.05099999999999</c:v>
                </c:pt>
                <c:pt idx="138">
                  <c:v>216.99600000000001</c:v>
                </c:pt>
                <c:pt idx="139">
                  <c:v>217.934</c:v>
                </c:pt>
                <c:pt idx="140">
                  <c:v>218.86500000000001</c:v>
                </c:pt>
                <c:pt idx="141">
                  <c:v>219.78899999999999</c:v>
                </c:pt>
                <c:pt idx="142">
                  <c:v>220.70599999999999</c:v>
                </c:pt>
                <c:pt idx="143">
                  <c:v>221.61699999999999</c:v>
                </c:pt>
                <c:pt idx="144">
                  <c:v>222.52099999999999</c:v>
                </c:pt>
                <c:pt idx="145">
                  <c:v>223.41900000000001</c:v>
                </c:pt>
                <c:pt idx="146">
                  <c:v>224.31</c:v>
                </c:pt>
                <c:pt idx="147">
                  <c:v>225.19399999999999</c:v>
                </c:pt>
                <c:pt idx="148">
                  <c:v>226.07300000000001</c:v>
                </c:pt>
                <c:pt idx="149">
                  <c:v>226.94499999999999</c:v>
                </c:pt>
                <c:pt idx="150">
                  <c:v>227.81100000000001</c:v>
                </c:pt>
                <c:pt idx="151">
                  <c:v>228.67099999999999</c:v>
                </c:pt>
                <c:pt idx="152">
                  <c:v>229.52500000000001</c:v>
                </c:pt>
                <c:pt idx="153">
                  <c:v>230.37299999999999</c:v>
                </c:pt>
                <c:pt idx="154">
                  <c:v>231.214</c:v>
                </c:pt>
                <c:pt idx="155">
                  <c:v>232.05099999999999</c:v>
                </c:pt>
                <c:pt idx="156">
                  <c:v>232.881</c:v>
                </c:pt>
                <c:pt idx="157">
                  <c:v>233.70500000000001</c:v>
                </c:pt>
                <c:pt idx="158">
                  <c:v>234.524</c:v>
                </c:pt>
                <c:pt idx="159">
                  <c:v>235.33799999999999</c:v>
                </c:pt>
                <c:pt idx="160">
                  <c:v>236.14500000000001</c:v>
                </c:pt>
                <c:pt idx="161">
                  <c:v>236.94800000000001</c:v>
                </c:pt>
                <c:pt idx="162">
                  <c:v>237.744</c:v>
                </c:pt>
                <c:pt idx="163">
                  <c:v>238.536</c:v>
                </c:pt>
                <c:pt idx="164">
                  <c:v>239.322</c:v>
                </c:pt>
                <c:pt idx="165">
                  <c:v>240.10300000000001</c:v>
                </c:pt>
                <c:pt idx="166">
                  <c:v>240.87899999999999</c:v>
                </c:pt>
                <c:pt idx="167">
                  <c:v>241.649</c:v>
                </c:pt>
                <c:pt idx="168">
                  <c:v>242.41499999999999</c:v>
                </c:pt>
                <c:pt idx="169">
                  <c:v>243.17500000000001</c:v>
                </c:pt>
                <c:pt idx="170">
                  <c:v>243.93100000000001</c:v>
                </c:pt>
                <c:pt idx="171">
                  <c:v>244.68100000000001</c:v>
                </c:pt>
                <c:pt idx="172">
                  <c:v>245.42699999999999</c:v>
                </c:pt>
                <c:pt idx="173">
                  <c:v>246.16800000000001</c:v>
                </c:pt>
                <c:pt idx="174">
                  <c:v>246.904</c:v>
                </c:pt>
                <c:pt idx="175">
                  <c:v>247.63499999999999</c:v>
                </c:pt>
                <c:pt idx="176">
                  <c:v>248.36199999999999</c:v>
                </c:pt>
                <c:pt idx="177">
                  <c:v>249.084</c:v>
                </c:pt>
                <c:pt idx="178">
                  <c:v>249.80099999999999</c:v>
                </c:pt>
                <c:pt idx="179">
                  <c:v>250.51400000000001</c:v>
                </c:pt>
                <c:pt idx="180">
                  <c:v>251.22300000000001</c:v>
                </c:pt>
                <c:pt idx="181">
                  <c:v>251.92699999999999</c:v>
                </c:pt>
                <c:pt idx="182">
                  <c:v>252.626</c:v>
                </c:pt>
                <c:pt idx="183">
                  <c:v>253.321</c:v>
                </c:pt>
                <c:pt idx="184">
                  <c:v>254.012</c:v>
                </c:pt>
                <c:pt idx="185">
                  <c:v>254.69900000000001</c:v>
                </c:pt>
                <c:pt idx="186">
                  <c:v>255.38200000000001</c:v>
                </c:pt>
                <c:pt idx="187">
                  <c:v>256.06</c:v>
                </c:pt>
                <c:pt idx="188">
                  <c:v>256.73399999999998</c:v>
                </c:pt>
                <c:pt idx="189">
                  <c:v>257.404</c:v>
                </c:pt>
                <c:pt idx="190">
                  <c:v>258.07</c:v>
                </c:pt>
                <c:pt idx="191">
                  <c:v>258.73200000000003</c:v>
                </c:pt>
                <c:pt idx="192">
                  <c:v>259.39</c:v>
                </c:pt>
                <c:pt idx="193">
                  <c:v>260.04500000000002</c:v>
                </c:pt>
                <c:pt idx="194">
                  <c:v>260.69499999999999</c:v>
                </c:pt>
                <c:pt idx="195">
                  <c:v>261.34100000000001</c:v>
                </c:pt>
                <c:pt idx="196">
                  <c:v>261.98399999999998</c:v>
                </c:pt>
                <c:pt idx="197">
                  <c:v>262.62299999999999</c:v>
                </c:pt>
                <c:pt idx="198">
                  <c:v>263.25799999999998</c:v>
                </c:pt>
                <c:pt idx="199">
                  <c:v>263.88900000000001</c:v>
                </c:pt>
                <c:pt idx="200">
                  <c:v>264.517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EF-43CD-AA3A-D0ADFF4C9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165743"/>
        <c:axId val="580119151"/>
      </c:scatterChart>
      <c:valAx>
        <c:axId val="8251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119151"/>
        <c:crosses val="autoZero"/>
        <c:crossBetween val="midCat"/>
      </c:valAx>
      <c:valAx>
        <c:axId val="58011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516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天然气粘度ug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Sheet1!$A$2:$A$154</c:f>
              <c:numCache>
                <c:formatCode>General</c:formatCode>
                <c:ptCount val="153"/>
                <c:pt idx="0">
                  <c:v>0.101325</c:v>
                </c:pt>
                <c:pt idx="1">
                  <c:v>0.601325</c:v>
                </c:pt>
                <c:pt idx="2">
                  <c:v>1.1013250000000001</c:v>
                </c:pt>
                <c:pt idx="3">
                  <c:v>1.6013250000000001</c:v>
                </c:pt>
                <c:pt idx="4">
                  <c:v>2.1013250000000001</c:v>
                </c:pt>
                <c:pt idx="5">
                  <c:v>2.6013250000000001</c:v>
                </c:pt>
                <c:pt idx="6">
                  <c:v>3.1013250000000001</c:v>
                </c:pt>
                <c:pt idx="7">
                  <c:v>3.6013250000000001</c:v>
                </c:pt>
                <c:pt idx="8">
                  <c:v>4.1013250000000001</c:v>
                </c:pt>
                <c:pt idx="9">
                  <c:v>4.6013250000000001</c:v>
                </c:pt>
                <c:pt idx="10">
                  <c:v>5.1013250000000001</c:v>
                </c:pt>
                <c:pt idx="11">
                  <c:v>5.6013250000000001</c:v>
                </c:pt>
                <c:pt idx="12">
                  <c:v>6.1013250000000001</c:v>
                </c:pt>
                <c:pt idx="13">
                  <c:v>6.6013250000000001</c:v>
                </c:pt>
                <c:pt idx="14">
                  <c:v>7.1013250000000001</c:v>
                </c:pt>
                <c:pt idx="15">
                  <c:v>7.6013250000000001</c:v>
                </c:pt>
                <c:pt idx="16">
                  <c:v>8.1013249999999992</c:v>
                </c:pt>
                <c:pt idx="17">
                  <c:v>8.6013249999999992</c:v>
                </c:pt>
                <c:pt idx="18">
                  <c:v>9.1013249999999992</c:v>
                </c:pt>
                <c:pt idx="19">
                  <c:v>9.6013249999999992</c:v>
                </c:pt>
                <c:pt idx="20">
                  <c:v>10.101324999999999</c:v>
                </c:pt>
                <c:pt idx="21">
                  <c:v>10.601324999999999</c:v>
                </c:pt>
                <c:pt idx="22">
                  <c:v>11.101324999999999</c:v>
                </c:pt>
                <c:pt idx="23">
                  <c:v>11.601324999999999</c:v>
                </c:pt>
                <c:pt idx="24">
                  <c:v>12.101324999999999</c:v>
                </c:pt>
                <c:pt idx="25">
                  <c:v>12.601324999999999</c:v>
                </c:pt>
                <c:pt idx="26">
                  <c:v>13.101324999999999</c:v>
                </c:pt>
                <c:pt idx="27">
                  <c:v>13.601324999999999</c:v>
                </c:pt>
                <c:pt idx="28">
                  <c:v>14.101324999999999</c:v>
                </c:pt>
                <c:pt idx="29">
                  <c:v>14.601324999999999</c:v>
                </c:pt>
                <c:pt idx="30">
                  <c:v>15.101324999999999</c:v>
                </c:pt>
                <c:pt idx="31">
                  <c:v>15.601324999999999</c:v>
                </c:pt>
                <c:pt idx="32">
                  <c:v>16.101324999999999</c:v>
                </c:pt>
                <c:pt idx="33">
                  <c:v>16.601324999999999</c:v>
                </c:pt>
                <c:pt idx="34">
                  <c:v>17.101324000000002</c:v>
                </c:pt>
                <c:pt idx="35">
                  <c:v>17.601324000000002</c:v>
                </c:pt>
                <c:pt idx="36">
                  <c:v>18.101324000000002</c:v>
                </c:pt>
                <c:pt idx="37">
                  <c:v>18.601324000000002</c:v>
                </c:pt>
                <c:pt idx="38">
                  <c:v>19.101324000000002</c:v>
                </c:pt>
                <c:pt idx="39">
                  <c:v>19.601324000000002</c:v>
                </c:pt>
                <c:pt idx="40">
                  <c:v>20.101324000000002</c:v>
                </c:pt>
                <c:pt idx="41">
                  <c:v>20.601324000000002</c:v>
                </c:pt>
                <c:pt idx="42">
                  <c:v>21.101324000000002</c:v>
                </c:pt>
                <c:pt idx="43">
                  <c:v>21.601324000000002</c:v>
                </c:pt>
                <c:pt idx="44">
                  <c:v>22.101324000000002</c:v>
                </c:pt>
                <c:pt idx="45">
                  <c:v>22.601324000000002</c:v>
                </c:pt>
                <c:pt idx="46">
                  <c:v>23.101324000000002</c:v>
                </c:pt>
                <c:pt idx="47">
                  <c:v>23.601324000000002</c:v>
                </c:pt>
                <c:pt idx="48">
                  <c:v>24.101324000000002</c:v>
                </c:pt>
                <c:pt idx="49">
                  <c:v>24.601324000000002</c:v>
                </c:pt>
                <c:pt idx="50">
                  <c:v>25.101324000000002</c:v>
                </c:pt>
                <c:pt idx="51">
                  <c:v>25.601324000000002</c:v>
                </c:pt>
                <c:pt idx="52">
                  <c:v>26.101324000000002</c:v>
                </c:pt>
                <c:pt idx="53">
                  <c:v>26.601324000000002</c:v>
                </c:pt>
                <c:pt idx="54">
                  <c:v>27.101324000000002</c:v>
                </c:pt>
                <c:pt idx="55">
                  <c:v>27.601324000000002</c:v>
                </c:pt>
                <c:pt idx="56">
                  <c:v>28.101324000000002</c:v>
                </c:pt>
                <c:pt idx="57">
                  <c:v>28.601324000000002</c:v>
                </c:pt>
                <c:pt idx="58">
                  <c:v>29.101324000000002</c:v>
                </c:pt>
                <c:pt idx="59">
                  <c:v>29.601324000000002</c:v>
                </c:pt>
                <c:pt idx="60">
                  <c:v>30.101324000000002</c:v>
                </c:pt>
                <c:pt idx="61">
                  <c:v>30.601324000000002</c:v>
                </c:pt>
                <c:pt idx="62">
                  <c:v>31.101324000000002</c:v>
                </c:pt>
                <c:pt idx="63">
                  <c:v>31.601324000000002</c:v>
                </c:pt>
                <c:pt idx="64">
                  <c:v>32.101323999999998</c:v>
                </c:pt>
                <c:pt idx="65">
                  <c:v>32.601323999999998</c:v>
                </c:pt>
                <c:pt idx="66">
                  <c:v>33.101323999999998</c:v>
                </c:pt>
                <c:pt idx="67">
                  <c:v>33.601323999999998</c:v>
                </c:pt>
                <c:pt idx="68">
                  <c:v>34.101323999999998</c:v>
                </c:pt>
                <c:pt idx="69">
                  <c:v>34.601323999999998</c:v>
                </c:pt>
                <c:pt idx="70">
                  <c:v>35.101323999999998</c:v>
                </c:pt>
                <c:pt idx="71">
                  <c:v>35.601323999999998</c:v>
                </c:pt>
                <c:pt idx="72">
                  <c:v>36.101323999999998</c:v>
                </c:pt>
                <c:pt idx="73">
                  <c:v>36.601323999999998</c:v>
                </c:pt>
                <c:pt idx="74">
                  <c:v>37.101323999999998</c:v>
                </c:pt>
                <c:pt idx="75">
                  <c:v>37.601323999999998</c:v>
                </c:pt>
                <c:pt idx="76">
                  <c:v>38.101323999999998</c:v>
                </c:pt>
                <c:pt idx="77">
                  <c:v>38.601323999999998</c:v>
                </c:pt>
                <c:pt idx="78">
                  <c:v>39.101323999999998</c:v>
                </c:pt>
                <c:pt idx="79">
                  <c:v>39.601323999999998</c:v>
                </c:pt>
                <c:pt idx="80">
                  <c:v>40.101323999999998</c:v>
                </c:pt>
                <c:pt idx="81">
                  <c:v>40.601323999999998</c:v>
                </c:pt>
                <c:pt idx="82">
                  <c:v>41.101323999999998</c:v>
                </c:pt>
                <c:pt idx="83">
                  <c:v>41.601323999999998</c:v>
                </c:pt>
                <c:pt idx="84">
                  <c:v>42.101323999999998</c:v>
                </c:pt>
                <c:pt idx="85">
                  <c:v>42.601323999999998</c:v>
                </c:pt>
                <c:pt idx="86">
                  <c:v>43.101323999999998</c:v>
                </c:pt>
                <c:pt idx="87">
                  <c:v>43.601323999999998</c:v>
                </c:pt>
                <c:pt idx="88">
                  <c:v>44.101323999999998</c:v>
                </c:pt>
                <c:pt idx="89">
                  <c:v>44.601323999999998</c:v>
                </c:pt>
                <c:pt idx="90">
                  <c:v>45.101323999999998</c:v>
                </c:pt>
                <c:pt idx="91">
                  <c:v>45.601323999999998</c:v>
                </c:pt>
                <c:pt idx="92">
                  <c:v>46.101323999999998</c:v>
                </c:pt>
                <c:pt idx="93">
                  <c:v>46.601323999999998</c:v>
                </c:pt>
                <c:pt idx="94">
                  <c:v>47.101323999999998</c:v>
                </c:pt>
                <c:pt idx="95">
                  <c:v>47.601323999999998</c:v>
                </c:pt>
                <c:pt idx="96">
                  <c:v>48.101323999999998</c:v>
                </c:pt>
                <c:pt idx="97">
                  <c:v>48.601323999999998</c:v>
                </c:pt>
                <c:pt idx="98">
                  <c:v>49.101323999999998</c:v>
                </c:pt>
                <c:pt idx="99">
                  <c:v>49.601323999999998</c:v>
                </c:pt>
                <c:pt idx="100">
                  <c:v>50.101323999999998</c:v>
                </c:pt>
                <c:pt idx="101">
                  <c:v>50.601323999999998</c:v>
                </c:pt>
                <c:pt idx="102">
                  <c:v>51.101323999999998</c:v>
                </c:pt>
                <c:pt idx="103">
                  <c:v>51.601323999999998</c:v>
                </c:pt>
                <c:pt idx="104">
                  <c:v>52.101323999999998</c:v>
                </c:pt>
                <c:pt idx="105">
                  <c:v>52.601323999999998</c:v>
                </c:pt>
                <c:pt idx="106">
                  <c:v>53.101323999999998</c:v>
                </c:pt>
                <c:pt idx="107">
                  <c:v>53.601323999999998</c:v>
                </c:pt>
                <c:pt idx="108">
                  <c:v>54.101323999999998</c:v>
                </c:pt>
                <c:pt idx="109">
                  <c:v>54.601323999999998</c:v>
                </c:pt>
                <c:pt idx="110">
                  <c:v>55.101323999999998</c:v>
                </c:pt>
                <c:pt idx="111">
                  <c:v>55.601323999999998</c:v>
                </c:pt>
                <c:pt idx="112">
                  <c:v>56.101323999999998</c:v>
                </c:pt>
                <c:pt idx="113">
                  <c:v>56.601323999999998</c:v>
                </c:pt>
                <c:pt idx="114">
                  <c:v>57.101323999999998</c:v>
                </c:pt>
                <c:pt idx="115">
                  <c:v>57.601323999999998</c:v>
                </c:pt>
                <c:pt idx="116">
                  <c:v>58.101323999999998</c:v>
                </c:pt>
                <c:pt idx="117">
                  <c:v>58.601323999999998</c:v>
                </c:pt>
                <c:pt idx="118">
                  <c:v>59.101323999999998</c:v>
                </c:pt>
                <c:pt idx="119">
                  <c:v>59.601323999999998</c:v>
                </c:pt>
                <c:pt idx="120">
                  <c:v>60.101323999999998</c:v>
                </c:pt>
                <c:pt idx="121">
                  <c:v>60.601323999999998</c:v>
                </c:pt>
                <c:pt idx="122">
                  <c:v>61.101323999999998</c:v>
                </c:pt>
                <c:pt idx="123">
                  <c:v>61.601323999999998</c:v>
                </c:pt>
                <c:pt idx="124">
                  <c:v>62.101323999999998</c:v>
                </c:pt>
                <c:pt idx="125">
                  <c:v>62.601323999999998</c:v>
                </c:pt>
                <c:pt idx="126">
                  <c:v>63.101323999999998</c:v>
                </c:pt>
                <c:pt idx="127">
                  <c:v>63.601323999999998</c:v>
                </c:pt>
                <c:pt idx="128">
                  <c:v>64.101324000000005</c:v>
                </c:pt>
                <c:pt idx="129">
                  <c:v>64.601324000000005</c:v>
                </c:pt>
                <c:pt idx="130">
                  <c:v>65.101324000000005</c:v>
                </c:pt>
                <c:pt idx="131">
                  <c:v>65.601324000000005</c:v>
                </c:pt>
                <c:pt idx="132">
                  <c:v>66.101324000000005</c:v>
                </c:pt>
                <c:pt idx="133">
                  <c:v>66.601324000000005</c:v>
                </c:pt>
                <c:pt idx="134">
                  <c:v>67.101324000000005</c:v>
                </c:pt>
                <c:pt idx="135">
                  <c:v>67.601327999999995</c:v>
                </c:pt>
                <c:pt idx="136">
                  <c:v>68.101327999999995</c:v>
                </c:pt>
                <c:pt idx="137">
                  <c:v>68.601327999999995</c:v>
                </c:pt>
                <c:pt idx="138">
                  <c:v>69.101327999999995</c:v>
                </c:pt>
                <c:pt idx="139">
                  <c:v>69.601327999999995</c:v>
                </c:pt>
                <c:pt idx="140">
                  <c:v>70.101327999999995</c:v>
                </c:pt>
                <c:pt idx="141">
                  <c:v>70.601327999999995</c:v>
                </c:pt>
                <c:pt idx="142">
                  <c:v>71.101327999999995</c:v>
                </c:pt>
                <c:pt idx="143">
                  <c:v>71.601327999999995</c:v>
                </c:pt>
                <c:pt idx="144">
                  <c:v>72.101327999999995</c:v>
                </c:pt>
                <c:pt idx="145">
                  <c:v>72.601327999999995</c:v>
                </c:pt>
                <c:pt idx="146">
                  <c:v>73.101327999999995</c:v>
                </c:pt>
                <c:pt idx="147">
                  <c:v>73.601327999999995</c:v>
                </c:pt>
                <c:pt idx="148">
                  <c:v>74.101327999999995</c:v>
                </c:pt>
                <c:pt idx="149">
                  <c:v>74.601327999999995</c:v>
                </c:pt>
                <c:pt idx="150">
                  <c:v>75.101327999999995</c:v>
                </c:pt>
                <c:pt idx="151">
                  <c:v>75.601327999999995</c:v>
                </c:pt>
                <c:pt idx="152">
                  <c:v>76.101327999999995</c:v>
                </c:pt>
              </c:numCache>
            </c:numRef>
          </c:xVal>
          <c:yVal>
            <c:numRef>
              <c:f>Sheet1!$G$2:$G$154</c:f>
              <c:numCache>
                <c:formatCode>General</c:formatCode>
                <c:ptCount val="153"/>
                <c:pt idx="0">
                  <c:v>1.5525000000000001E-2</c:v>
                </c:pt>
                <c:pt idx="1">
                  <c:v>1.55453E-2</c:v>
                </c:pt>
                <c:pt idx="2">
                  <c:v>1.55751E-2</c:v>
                </c:pt>
                <c:pt idx="3">
                  <c:v>1.5611399999999999E-2</c:v>
                </c:pt>
                <c:pt idx="4">
                  <c:v>1.5653E-2</c:v>
                </c:pt>
                <c:pt idx="5">
                  <c:v>1.56992E-2</c:v>
                </c:pt>
                <c:pt idx="6">
                  <c:v>1.5749599999999999E-2</c:v>
                </c:pt>
                <c:pt idx="7">
                  <c:v>1.5803899999999999E-2</c:v>
                </c:pt>
                <c:pt idx="8">
                  <c:v>1.5861699999999999E-2</c:v>
                </c:pt>
                <c:pt idx="9">
                  <c:v>1.5923099999999999E-2</c:v>
                </c:pt>
                <c:pt idx="10">
                  <c:v>1.5987700000000001E-2</c:v>
                </c:pt>
                <c:pt idx="11">
                  <c:v>1.6055400000000001E-2</c:v>
                </c:pt>
                <c:pt idx="12">
                  <c:v>1.6126100000000001E-2</c:v>
                </c:pt>
                <c:pt idx="13">
                  <c:v>1.61998E-2</c:v>
                </c:pt>
                <c:pt idx="14">
                  <c:v>1.62763E-2</c:v>
                </c:pt>
                <c:pt idx="15">
                  <c:v>1.6355499999999999E-2</c:v>
                </c:pt>
                <c:pt idx="16">
                  <c:v>1.6437400000000001E-2</c:v>
                </c:pt>
                <c:pt idx="17">
                  <c:v>1.65218E-2</c:v>
                </c:pt>
                <c:pt idx="18">
                  <c:v>1.6608700000000001E-2</c:v>
                </c:pt>
                <c:pt idx="19">
                  <c:v>1.66981E-2</c:v>
                </c:pt>
                <c:pt idx="20">
                  <c:v>1.6789700000000001E-2</c:v>
                </c:pt>
                <c:pt idx="21">
                  <c:v>1.6883700000000001E-2</c:v>
                </c:pt>
                <c:pt idx="22">
                  <c:v>1.69798E-2</c:v>
                </c:pt>
                <c:pt idx="23">
                  <c:v>1.7078099999999999E-2</c:v>
                </c:pt>
                <c:pt idx="24">
                  <c:v>1.71784E-2</c:v>
                </c:pt>
                <c:pt idx="25">
                  <c:v>1.72807E-2</c:v>
                </c:pt>
                <c:pt idx="26">
                  <c:v>1.7384899999999998E-2</c:v>
                </c:pt>
                <c:pt idx="27">
                  <c:v>1.74909E-2</c:v>
                </c:pt>
                <c:pt idx="28">
                  <c:v>1.7598699999999998E-2</c:v>
                </c:pt>
                <c:pt idx="29">
                  <c:v>1.77082E-2</c:v>
                </c:pt>
                <c:pt idx="30">
                  <c:v>1.78193E-2</c:v>
                </c:pt>
                <c:pt idx="31">
                  <c:v>1.7931900000000001E-2</c:v>
                </c:pt>
                <c:pt idx="32">
                  <c:v>1.8046099999999999E-2</c:v>
                </c:pt>
                <c:pt idx="33">
                  <c:v>1.81616E-2</c:v>
                </c:pt>
                <c:pt idx="34">
                  <c:v>1.82785E-2</c:v>
                </c:pt>
                <c:pt idx="35">
                  <c:v>1.8396699999999998E-2</c:v>
                </c:pt>
                <c:pt idx="36">
                  <c:v>1.8516000000000001E-2</c:v>
                </c:pt>
                <c:pt idx="37">
                  <c:v>1.86366E-2</c:v>
                </c:pt>
                <c:pt idx="38">
                  <c:v>1.8758199999999999E-2</c:v>
                </c:pt>
                <c:pt idx="39">
                  <c:v>1.88808E-2</c:v>
                </c:pt>
                <c:pt idx="40">
                  <c:v>1.9004400000000001E-2</c:v>
                </c:pt>
                <c:pt idx="41">
                  <c:v>1.9128800000000001E-2</c:v>
                </c:pt>
                <c:pt idx="42">
                  <c:v>1.9254199999999999E-2</c:v>
                </c:pt>
                <c:pt idx="43">
                  <c:v>1.93802E-2</c:v>
                </c:pt>
                <c:pt idx="44">
                  <c:v>1.9507099999999999E-2</c:v>
                </c:pt>
                <c:pt idx="45">
                  <c:v>1.9634599999999999E-2</c:v>
                </c:pt>
                <c:pt idx="46">
                  <c:v>1.9762700000000001E-2</c:v>
                </c:pt>
                <c:pt idx="47">
                  <c:v>1.98914E-2</c:v>
                </c:pt>
                <c:pt idx="48">
                  <c:v>2.00206E-2</c:v>
                </c:pt>
                <c:pt idx="49">
                  <c:v>2.0150299999999999E-2</c:v>
                </c:pt>
                <c:pt idx="50">
                  <c:v>2.02805E-2</c:v>
                </c:pt>
                <c:pt idx="51">
                  <c:v>2.0410999999999999E-2</c:v>
                </c:pt>
                <c:pt idx="52">
                  <c:v>2.0541899999999998E-2</c:v>
                </c:pt>
                <c:pt idx="53">
                  <c:v>2.06731E-2</c:v>
                </c:pt>
                <c:pt idx="54">
                  <c:v>2.0804599999999999E-2</c:v>
                </c:pt>
                <c:pt idx="55">
                  <c:v>2.0936300000000001E-2</c:v>
                </c:pt>
                <c:pt idx="56">
                  <c:v>2.1068199999999999E-2</c:v>
                </c:pt>
                <c:pt idx="57">
                  <c:v>2.1200299999999998E-2</c:v>
                </c:pt>
                <c:pt idx="58">
                  <c:v>2.1332500000000001E-2</c:v>
                </c:pt>
                <c:pt idx="59">
                  <c:v>2.1464899999999999E-2</c:v>
                </c:pt>
                <c:pt idx="60">
                  <c:v>2.15973E-2</c:v>
                </c:pt>
                <c:pt idx="61">
                  <c:v>2.1729800000000001E-2</c:v>
                </c:pt>
                <c:pt idx="62">
                  <c:v>2.1862300000000001E-2</c:v>
                </c:pt>
                <c:pt idx="63">
                  <c:v>2.1994799999999998E-2</c:v>
                </c:pt>
                <c:pt idx="64">
                  <c:v>2.2127299999999999E-2</c:v>
                </c:pt>
                <c:pt idx="65">
                  <c:v>2.22597E-2</c:v>
                </c:pt>
                <c:pt idx="66">
                  <c:v>2.2392100000000002E-2</c:v>
                </c:pt>
                <c:pt idx="67">
                  <c:v>2.25244E-2</c:v>
                </c:pt>
                <c:pt idx="68">
                  <c:v>2.2656599999999999E-2</c:v>
                </c:pt>
                <c:pt idx="69">
                  <c:v>2.2788599999999999E-2</c:v>
                </c:pt>
                <c:pt idx="70">
                  <c:v>2.29205E-2</c:v>
                </c:pt>
                <c:pt idx="71">
                  <c:v>2.3052300000000001E-2</c:v>
                </c:pt>
                <c:pt idx="72">
                  <c:v>2.31839E-2</c:v>
                </c:pt>
                <c:pt idx="73">
                  <c:v>2.3315300000000001E-2</c:v>
                </c:pt>
                <c:pt idx="74">
                  <c:v>2.3446499999999999E-2</c:v>
                </c:pt>
                <c:pt idx="75">
                  <c:v>2.3577500000000001E-2</c:v>
                </c:pt>
                <c:pt idx="76">
                  <c:v>2.3708300000000002E-2</c:v>
                </c:pt>
                <c:pt idx="77">
                  <c:v>2.38388E-2</c:v>
                </c:pt>
                <c:pt idx="78">
                  <c:v>2.39691E-2</c:v>
                </c:pt>
                <c:pt idx="79">
                  <c:v>2.4099099999999998E-2</c:v>
                </c:pt>
                <c:pt idx="80">
                  <c:v>2.4228800000000002E-2</c:v>
                </c:pt>
                <c:pt idx="81">
                  <c:v>2.4358299999999999E-2</c:v>
                </c:pt>
                <c:pt idx="82">
                  <c:v>2.4487499999999999E-2</c:v>
                </c:pt>
                <c:pt idx="83">
                  <c:v>2.4616300000000001E-2</c:v>
                </c:pt>
                <c:pt idx="84">
                  <c:v>2.47449E-2</c:v>
                </c:pt>
                <c:pt idx="85">
                  <c:v>2.4873200000000002E-2</c:v>
                </c:pt>
                <c:pt idx="86">
                  <c:v>2.5001099999999998E-2</c:v>
                </c:pt>
                <c:pt idx="87">
                  <c:v>2.51287E-2</c:v>
                </c:pt>
                <c:pt idx="88">
                  <c:v>2.5256000000000001E-2</c:v>
                </c:pt>
                <c:pt idx="89">
                  <c:v>2.5382999999999999E-2</c:v>
                </c:pt>
                <c:pt idx="90">
                  <c:v>2.55096E-2</c:v>
                </c:pt>
                <c:pt idx="91">
                  <c:v>2.56358E-2</c:v>
                </c:pt>
                <c:pt idx="92">
                  <c:v>2.5761699999999998E-2</c:v>
                </c:pt>
                <c:pt idx="93">
                  <c:v>2.5887299999999999E-2</c:v>
                </c:pt>
                <c:pt idx="94">
                  <c:v>2.6012500000000001E-2</c:v>
                </c:pt>
                <c:pt idx="95">
                  <c:v>2.6137299999999999E-2</c:v>
                </c:pt>
                <c:pt idx="96">
                  <c:v>2.6261799999999998E-2</c:v>
                </c:pt>
                <c:pt idx="97">
                  <c:v>2.63859E-2</c:v>
                </c:pt>
                <c:pt idx="98">
                  <c:v>2.6509600000000001E-2</c:v>
                </c:pt>
                <c:pt idx="99">
                  <c:v>2.6633E-2</c:v>
                </c:pt>
                <c:pt idx="100">
                  <c:v>2.6755899999999999E-2</c:v>
                </c:pt>
                <c:pt idx="101">
                  <c:v>2.68785E-2</c:v>
                </c:pt>
                <c:pt idx="102">
                  <c:v>2.7000799999999998E-2</c:v>
                </c:pt>
                <c:pt idx="103">
                  <c:v>2.71226E-2</c:v>
                </c:pt>
                <c:pt idx="104">
                  <c:v>2.7244000000000001E-2</c:v>
                </c:pt>
                <c:pt idx="105">
                  <c:v>2.73651E-2</c:v>
                </c:pt>
                <c:pt idx="106">
                  <c:v>2.7485800000000001E-2</c:v>
                </c:pt>
                <c:pt idx="107">
                  <c:v>2.7606100000000001E-2</c:v>
                </c:pt>
                <c:pt idx="108">
                  <c:v>2.7726000000000001E-2</c:v>
                </c:pt>
                <c:pt idx="109">
                  <c:v>2.7845499999999999E-2</c:v>
                </c:pt>
                <c:pt idx="110">
                  <c:v>2.7964699999999999E-2</c:v>
                </c:pt>
                <c:pt idx="111">
                  <c:v>2.8083400000000001E-2</c:v>
                </c:pt>
                <c:pt idx="112">
                  <c:v>2.8201799999999999E-2</c:v>
                </c:pt>
                <c:pt idx="113">
                  <c:v>2.83197E-2</c:v>
                </c:pt>
                <c:pt idx="114">
                  <c:v>2.8437299999999999E-2</c:v>
                </c:pt>
                <c:pt idx="115">
                  <c:v>2.85545E-2</c:v>
                </c:pt>
                <c:pt idx="116">
                  <c:v>2.86713E-2</c:v>
                </c:pt>
                <c:pt idx="117">
                  <c:v>2.8787799999999999E-2</c:v>
                </c:pt>
                <c:pt idx="118">
                  <c:v>2.89038E-2</c:v>
                </c:pt>
                <c:pt idx="119">
                  <c:v>2.90195E-2</c:v>
                </c:pt>
                <c:pt idx="120">
                  <c:v>2.9134699999999999E-2</c:v>
                </c:pt>
                <c:pt idx="121">
                  <c:v>2.9249600000000001E-2</c:v>
                </c:pt>
                <c:pt idx="122">
                  <c:v>2.9364100000000001E-2</c:v>
                </c:pt>
                <c:pt idx="123">
                  <c:v>2.94782E-2</c:v>
                </c:pt>
                <c:pt idx="124">
                  <c:v>2.9592E-2</c:v>
                </c:pt>
                <c:pt idx="125">
                  <c:v>2.97053E-2</c:v>
                </c:pt>
                <c:pt idx="126">
                  <c:v>2.9818299999999999E-2</c:v>
                </c:pt>
                <c:pt idx="127">
                  <c:v>2.99309E-2</c:v>
                </c:pt>
                <c:pt idx="128">
                  <c:v>3.00431E-2</c:v>
                </c:pt>
                <c:pt idx="129">
                  <c:v>3.0155000000000001E-2</c:v>
                </c:pt>
                <c:pt idx="130">
                  <c:v>3.0266499999999998E-2</c:v>
                </c:pt>
                <c:pt idx="131">
                  <c:v>3.0377600000000001E-2</c:v>
                </c:pt>
                <c:pt idx="132">
                  <c:v>3.0488299999999999E-2</c:v>
                </c:pt>
                <c:pt idx="133">
                  <c:v>3.05987E-2</c:v>
                </c:pt>
                <c:pt idx="134">
                  <c:v>3.0708699999999998E-2</c:v>
                </c:pt>
                <c:pt idx="135">
                  <c:v>3.08183E-2</c:v>
                </c:pt>
                <c:pt idx="136">
                  <c:v>3.09276E-2</c:v>
                </c:pt>
                <c:pt idx="137">
                  <c:v>3.1036500000000002E-2</c:v>
                </c:pt>
                <c:pt idx="138">
                  <c:v>3.1145099999999998E-2</c:v>
                </c:pt>
                <c:pt idx="139">
                  <c:v>3.1253299999999998E-2</c:v>
                </c:pt>
                <c:pt idx="140">
                  <c:v>3.1361100000000003E-2</c:v>
                </c:pt>
                <c:pt idx="141">
                  <c:v>3.1468599999999999E-2</c:v>
                </c:pt>
                <c:pt idx="142">
                  <c:v>3.1575699999999998E-2</c:v>
                </c:pt>
                <c:pt idx="143">
                  <c:v>3.1682500000000002E-2</c:v>
                </c:pt>
                <c:pt idx="144">
                  <c:v>3.1788900000000002E-2</c:v>
                </c:pt>
                <c:pt idx="145">
                  <c:v>3.1895E-2</c:v>
                </c:pt>
                <c:pt idx="146">
                  <c:v>3.2000800000000003E-2</c:v>
                </c:pt>
                <c:pt idx="147">
                  <c:v>3.2106099999999999E-2</c:v>
                </c:pt>
                <c:pt idx="148">
                  <c:v>3.2211200000000002E-2</c:v>
                </c:pt>
                <c:pt idx="149">
                  <c:v>3.2315900000000002E-2</c:v>
                </c:pt>
                <c:pt idx="150">
                  <c:v>3.2420299999999999E-2</c:v>
                </c:pt>
                <c:pt idx="151">
                  <c:v>3.2524299999999999E-2</c:v>
                </c:pt>
                <c:pt idx="152">
                  <c:v>3.2627999999999997E-2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E-4C3D-9BEC-20B3A0DDC63C}"/>
            </c:ext>
          </c:extLst>
        </c:ser>
        <c:ser>
          <c:idx val="1"/>
          <c:order val="1"/>
          <c:tx>
            <c:strRef>
              <c:f>'[1]N2-gas'!$F$1</c:f>
              <c:strCache>
                <c:ptCount val="1"/>
                <c:pt idx="0">
                  <c:v>Ug
mPa.s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'[1]N2-gas'!$A$2:$A$202</c:f>
              <c:numCache>
                <c:formatCode>General</c:formatCode>
                <c:ptCount val="201"/>
                <c:pt idx="0">
                  <c:v>0.101325</c:v>
                </c:pt>
                <c:pt idx="1">
                  <c:v>0.48081799999999997</c:v>
                </c:pt>
                <c:pt idx="2">
                  <c:v>0.86031199999999997</c:v>
                </c:pt>
                <c:pt idx="3">
                  <c:v>1.2398099999999999</c:v>
                </c:pt>
                <c:pt idx="4">
                  <c:v>1.6193</c:v>
                </c:pt>
                <c:pt idx="5">
                  <c:v>1.9987900000000001</c:v>
                </c:pt>
                <c:pt idx="6">
                  <c:v>2.3782899999999998</c:v>
                </c:pt>
                <c:pt idx="7">
                  <c:v>2.7577800000000003</c:v>
                </c:pt>
                <c:pt idx="8">
                  <c:v>3.13727</c:v>
                </c:pt>
                <c:pt idx="9">
                  <c:v>3.5167700000000002</c:v>
                </c:pt>
                <c:pt idx="10">
                  <c:v>3.8962600000000003</c:v>
                </c:pt>
                <c:pt idx="11">
                  <c:v>4.2757500000000004</c:v>
                </c:pt>
                <c:pt idx="12">
                  <c:v>4.6552499999999997</c:v>
                </c:pt>
                <c:pt idx="13">
                  <c:v>5.0347400000000002</c:v>
                </c:pt>
                <c:pt idx="14">
                  <c:v>5.4142299999999999</c:v>
                </c:pt>
                <c:pt idx="15">
                  <c:v>5.7937299999999992</c:v>
                </c:pt>
                <c:pt idx="16">
                  <c:v>6.1732200000000006</c:v>
                </c:pt>
                <c:pt idx="17">
                  <c:v>6.5527100000000003</c:v>
                </c:pt>
                <c:pt idx="18">
                  <c:v>6.9322100000000004</c:v>
                </c:pt>
                <c:pt idx="19">
                  <c:v>7.3117000000000001</c:v>
                </c:pt>
                <c:pt idx="20">
                  <c:v>7.6911899999999997</c:v>
                </c:pt>
                <c:pt idx="21">
                  <c:v>8.070689999999999</c:v>
                </c:pt>
                <c:pt idx="22">
                  <c:v>8.4501799999999996</c:v>
                </c:pt>
                <c:pt idx="23">
                  <c:v>8.8296700000000001</c:v>
                </c:pt>
                <c:pt idx="24">
                  <c:v>9.2091700000000003</c:v>
                </c:pt>
                <c:pt idx="25">
                  <c:v>9.5886599999999991</c:v>
                </c:pt>
                <c:pt idx="26">
                  <c:v>9.9681499999999996</c:v>
                </c:pt>
                <c:pt idx="27">
                  <c:v>10.3476</c:v>
                </c:pt>
                <c:pt idx="28">
                  <c:v>10.7271</c:v>
                </c:pt>
                <c:pt idx="29">
                  <c:v>11.1066</c:v>
                </c:pt>
                <c:pt idx="30">
                  <c:v>11.4861</c:v>
                </c:pt>
                <c:pt idx="31">
                  <c:v>11.865600000000001</c:v>
                </c:pt>
                <c:pt idx="32">
                  <c:v>12.245100000000001</c:v>
                </c:pt>
                <c:pt idx="33">
                  <c:v>12.624600000000001</c:v>
                </c:pt>
                <c:pt idx="34">
                  <c:v>13.004100000000001</c:v>
                </c:pt>
                <c:pt idx="35">
                  <c:v>13.383599999999999</c:v>
                </c:pt>
                <c:pt idx="36">
                  <c:v>13.7631</c:v>
                </c:pt>
                <c:pt idx="37">
                  <c:v>14.1426</c:v>
                </c:pt>
                <c:pt idx="38">
                  <c:v>14.5221</c:v>
                </c:pt>
                <c:pt idx="39">
                  <c:v>14.9016</c:v>
                </c:pt>
                <c:pt idx="40">
                  <c:v>15.2811</c:v>
                </c:pt>
                <c:pt idx="41">
                  <c:v>15.660600000000001</c:v>
                </c:pt>
                <c:pt idx="42">
                  <c:v>16.04</c:v>
                </c:pt>
                <c:pt idx="43">
                  <c:v>16.419499999999999</c:v>
                </c:pt>
                <c:pt idx="44">
                  <c:v>16.798999999999999</c:v>
                </c:pt>
                <c:pt idx="45">
                  <c:v>17.1785</c:v>
                </c:pt>
                <c:pt idx="46">
                  <c:v>17.558</c:v>
                </c:pt>
                <c:pt idx="47">
                  <c:v>17.9375</c:v>
                </c:pt>
                <c:pt idx="48">
                  <c:v>18.317</c:v>
                </c:pt>
                <c:pt idx="49">
                  <c:v>18.6965</c:v>
                </c:pt>
                <c:pt idx="50">
                  <c:v>19.076000000000001</c:v>
                </c:pt>
                <c:pt idx="51">
                  <c:v>19.455500000000001</c:v>
                </c:pt>
                <c:pt idx="52">
                  <c:v>19.835000000000001</c:v>
                </c:pt>
                <c:pt idx="53">
                  <c:v>20.214500000000001</c:v>
                </c:pt>
                <c:pt idx="54">
                  <c:v>20.594000000000001</c:v>
                </c:pt>
                <c:pt idx="55">
                  <c:v>20.973500000000001</c:v>
                </c:pt>
                <c:pt idx="56">
                  <c:v>21.353000000000002</c:v>
                </c:pt>
                <c:pt idx="57">
                  <c:v>21.732400000000002</c:v>
                </c:pt>
                <c:pt idx="58">
                  <c:v>22.111900000000002</c:v>
                </c:pt>
                <c:pt idx="59">
                  <c:v>22.491400000000002</c:v>
                </c:pt>
                <c:pt idx="60">
                  <c:v>22.870900000000002</c:v>
                </c:pt>
                <c:pt idx="61">
                  <c:v>23.250400000000003</c:v>
                </c:pt>
                <c:pt idx="62">
                  <c:v>23.629900000000003</c:v>
                </c:pt>
                <c:pt idx="63">
                  <c:v>24.009400000000003</c:v>
                </c:pt>
                <c:pt idx="64">
                  <c:v>24.388900000000003</c:v>
                </c:pt>
                <c:pt idx="65">
                  <c:v>24.7684</c:v>
                </c:pt>
                <c:pt idx="66">
                  <c:v>25.1479</c:v>
                </c:pt>
                <c:pt idx="67">
                  <c:v>25.5274</c:v>
                </c:pt>
                <c:pt idx="68">
                  <c:v>25.9069</c:v>
                </c:pt>
                <c:pt idx="69">
                  <c:v>26.2864</c:v>
                </c:pt>
                <c:pt idx="70">
                  <c:v>26.665900000000001</c:v>
                </c:pt>
                <c:pt idx="71">
                  <c:v>27.045400000000001</c:v>
                </c:pt>
                <c:pt idx="72">
                  <c:v>27.424799999999998</c:v>
                </c:pt>
                <c:pt idx="73">
                  <c:v>27.804299999999998</c:v>
                </c:pt>
                <c:pt idx="74">
                  <c:v>28.183799999999998</c:v>
                </c:pt>
                <c:pt idx="75">
                  <c:v>28.563299999999998</c:v>
                </c:pt>
                <c:pt idx="76">
                  <c:v>28.942799999999998</c:v>
                </c:pt>
                <c:pt idx="77">
                  <c:v>29.322299999999998</c:v>
                </c:pt>
                <c:pt idx="78">
                  <c:v>29.701799999999999</c:v>
                </c:pt>
                <c:pt idx="79">
                  <c:v>30.081299999999999</c:v>
                </c:pt>
                <c:pt idx="80">
                  <c:v>30.460799999999999</c:v>
                </c:pt>
                <c:pt idx="81">
                  <c:v>30.840299999999999</c:v>
                </c:pt>
                <c:pt idx="82">
                  <c:v>31.219799999999999</c:v>
                </c:pt>
                <c:pt idx="83">
                  <c:v>31.599299999999999</c:v>
                </c:pt>
                <c:pt idx="84">
                  <c:v>31.9788</c:v>
                </c:pt>
                <c:pt idx="85">
                  <c:v>32.3583</c:v>
                </c:pt>
                <c:pt idx="86">
                  <c:v>32.7378</c:v>
                </c:pt>
                <c:pt idx="87">
                  <c:v>33.117199999999997</c:v>
                </c:pt>
                <c:pt idx="88">
                  <c:v>33.496699999999997</c:v>
                </c:pt>
                <c:pt idx="89">
                  <c:v>33.876199999999997</c:v>
                </c:pt>
                <c:pt idx="90">
                  <c:v>34.255699999999997</c:v>
                </c:pt>
                <c:pt idx="91">
                  <c:v>34.635199999999998</c:v>
                </c:pt>
                <c:pt idx="92">
                  <c:v>35.014699999999998</c:v>
                </c:pt>
                <c:pt idx="93">
                  <c:v>35.394199999999998</c:v>
                </c:pt>
                <c:pt idx="94">
                  <c:v>35.773699999999998</c:v>
                </c:pt>
                <c:pt idx="95">
                  <c:v>36.153199999999998</c:v>
                </c:pt>
                <c:pt idx="96">
                  <c:v>36.532699999999998</c:v>
                </c:pt>
                <c:pt idx="97">
                  <c:v>36.912199999999999</c:v>
                </c:pt>
                <c:pt idx="98">
                  <c:v>37.291699999999999</c:v>
                </c:pt>
                <c:pt idx="99">
                  <c:v>37.671199999999999</c:v>
                </c:pt>
                <c:pt idx="100">
                  <c:v>38.050699999999999</c:v>
                </c:pt>
                <c:pt idx="101">
                  <c:v>38.430199999999999</c:v>
                </c:pt>
                <c:pt idx="102">
                  <c:v>38.809599999999996</c:v>
                </c:pt>
                <c:pt idx="103">
                  <c:v>39.189099999999996</c:v>
                </c:pt>
                <c:pt idx="104">
                  <c:v>39.568599999999996</c:v>
                </c:pt>
                <c:pt idx="105">
                  <c:v>39.948099999999997</c:v>
                </c:pt>
                <c:pt idx="106">
                  <c:v>40.327599999999997</c:v>
                </c:pt>
                <c:pt idx="107">
                  <c:v>40.707099999999997</c:v>
                </c:pt>
                <c:pt idx="108">
                  <c:v>41.086599999999997</c:v>
                </c:pt>
                <c:pt idx="109">
                  <c:v>41.466099999999997</c:v>
                </c:pt>
                <c:pt idx="110">
                  <c:v>41.845599999999997</c:v>
                </c:pt>
                <c:pt idx="111">
                  <c:v>42.225099999999998</c:v>
                </c:pt>
                <c:pt idx="112">
                  <c:v>42.604599999999998</c:v>
                </c:pt>
                <c:pt idx="113">
                  <c:v>42.984099999999998</c:v>
                </c:pt>
                <c:pt idx="114">
                  <c:v>43.363599999999998</c:v>
                </c:pt>
                <c:pt idx="115">
                  <c:v>43.743099999999998</c:v>
                </c:pt>
                <c:pt idx="116">
                  <c:v>44.122599999999998</c:v>
                </c:pt>
                <c:pt idx="117">
                  <c:v>44.502000000000002</c:v>
                </c:pt>
                <c:pt idx="118">
                  <c:v>44.881500000000003</c:v>
                </c:pt>
                <c:pt idx="119">
                  <c:v>45.261000000000003</c:v>
                </c:pt>
                <c:pt idx="120">
                  <c:v>45.640500000000003</c:v>
                </c:pt>
                <c:pt idx="121">
                  <c:v>46.02</c:v>
                </c:pt>
                <c:pt idx="122">
                  <c:v>46.399500000000003</c:v>
                </c:pt>
                <c:pt idx="123">
                  <c:v>46.779000000000003</c:v>
                </c:pt>
                <c:pt idx="124">
                  <c:v>47.158499999999997</c:v>
                </c:pt>
                <c:pt idx="125">
                  <c:v>47.537999999999997</c:v>
                </c:pt>
                <c:pt idx="126">
                  <c:v>47.917499999999997</c:v>
                </c:pt>
                <c:pt idx="127">
                  <c:v>48.296999999999997</c:v>
                </c:pt>
                <c:pt idx="128">
                  <c:v>48.676499999999997</c:v>
                </c:pt>
                <c:pt idx="129">
                  <c:v>49.055999999999997</c:v>
                </c:pt>
                <c:pt idx="130">
                  <c:v>49.435499999999998</c:v>
                </c:pt>
                <c:pt idx="131">
                  <c:v>49.814999999999998</c:v>
                </c:pt>
                <c:pt idx="132">
                  <c:v>50.194499999999998</c:v>
                </c:pt>
                <c:pt idx="133">
                  <c:v>50.573900000000002</c:v>
                </c:pt>
                <c:pt idx="134">
                  <c:v>50.953400000000002</c:v>
                </c:pt>
                <c:pt idx="135">
                  <c:v>51.332900000000002</c:v>
                </c:pt>
                <c:pt idx="136">
                  <c:v>51.712400000000002</c:v>
                </c:pt>
                <c:pt idx="137">
                  <c:v>52.091900000000003</c:v>
                </c:pt>
                <c:pt idx="138">
                  <c:v>52.471400000000003</c:v>
                </c:pt>
                <c:pt idx="139">
                  <c:v>52.850900000000003</c:v>
                </c:pt>
                <c:pt idx="140">
                  <c:v>53.230400000000003</c:v>
                </c:pt>
                <c:pt idx="141">
                  <c:v>53.609900000000003</c:v>
                </c:pt>
                <c:pt idx="142">
                  <c:v>53.989400000000003</c:v>
                </c:pt>
                <c:pt idx="143">
                  <c:v>54.368900000000004</c:v>
                </c:pt>
                <c:pt idx="144">
                  <c:v>54.748400000000004</c:v>
                </c:pt>
                <c:pt idx="145">
                  <c:v>55.127900000000004</c:v>
                </c:pt>
                <c:pt idx="146">
                  <c:v>55.507400000000004</c:v>
                </c:pt>
                <c:pt idx="147">
                  <c:v>55.886900000000004</c:v>
                </c:pt>
                <c:pt idx="148">
                  <c:v>56.266300000000001</c:v>
                </c:pt>
                <c:pt idx="149">
                  <c:v>56.645800000000001</c:v>
                </c:pt>
                <c:pt idx="150">
                  <c:v>57.025300000000001</c:v>
                </c:pt>
                <c:pt idx="151">
                  <c:v>57.404800000000002</c:v>
                </c:pt>
                <c:pt idx="152">
                  <c:v>57.784300000000002</c:v>
                </c:pt>
                <c:pt idx="153">
                  <c:v>58.163800000000002</c:v>
                </c:pt>
                <c:pt idx="154">
                  <c:v>58.543300000000002</c:v>
                </c:pt>
                <c:pt idx="155">
                  <c:v>58.922800000000002</c:v>
                </c:pt>
                <c:pt idx="156">
                  <c:v>59.302300000000002</c:v>
                </c:pt>
                <c:pt idx="157">
                  <c:v>59.681800000000003</c:v>
                </c:pt>
                <c:pt idx="158">
                  <c:v>60.061300000000003</c:v>
                </c:pt>
                <c:pt idx="159">
                  <c:v>60.440800000000003</c:v>
                </c:pt>
                <c:pt idx="160">
                  <c:v>60.820300000000003</c:v>
                </c:pt>
                <c:pt idx="161">
                  <c:v>61.199800000000003</c:v>
                </c:pt>
                <c:pt idx="162">
                  <c:v>61.579300000000003</c:v>
                </c:pt>
                <c:pt idx="163">
                  <c:v>61.9587</c:v>
                </c:pt>
                <c:pt idx="164">
                  <c:v>62.338200000000001</c:v>
                </c:pt>
                <c:pt idx="165">
                  <c:v>62.717699999999994</c:v>
                </c:pt>
                <c:pt idx="166">
                  <c:v>63.097199999999994</c:v>
                </c:pt>
                <c:pt idx="167">
                  <c:v>63.476699999999994</c:v>
                </c:pt>
                <c:pt idx="168">
                  <c:v>63.856199999999994</c:v>
                </c:pt>
                <c:pt idx="169">
                  <c:v>64.235699999999994</c:v>
                </c:pt>
                <c:pt idx="170">
                  <c:v>64.615200000000002</c:v>
                </c:pt>
                <c:pt idx="171">
                  <c:v>64.994699999999995</c:v>
                </c:pt>
                <c:pt idx="172">
                  <c:v>65.374200000000002</c:v>
                </c:pt>
                <c:pt idx="173">
                  <c:v>65.753699999999995</c:v>
                </c:pt>
                <c:pt idx="174">
                  <c:v>66.133200000000002</c:v>
                </c:pt>
                <c:pt idx="175">
                  <c:v>66.512699999999995</c:v>
                </c:pt>
                <c:pt idx="176">
                  <c:v>66.892200000000003</c:v>
                </c:pt>
                <c:pt idx="177">
                  <c:v>67.271699999999996</c:v>
                </c:pt>
                <c:pt idx="178">
                  <c:v>67.6511</c:v>
                </c:pt>
                <c:pt idx="179">
                  <c:v>68.030600000000007</c:v>
                </c:pt>
                <c:pt idx="180">
                  <c:v>68.4101</c:v>
                </c:pt>
                <c:pt idx="181">
                  <c:v>68.789600000000007</c:v>
                </c:pt>
                <c:pt idx="182">
                  <c:v>69.1691</c:v>
                </c:pt>
                <c:pt idx="183">
                  <c:v>69.548600000000008</c:v>
                </c:pt>
                <c:pt idx="184">
                  <c:v>69.928100000000001</c:v>
                </c:pt>
                <c:pt idx="185">
                  <c:v>70.307600000000008</c:v>
                </c:pt>
                <c:pt idx="186">
                  <c:v>70.687100000000001</c:v>
                </c:pt>
                <c:pt idx="187">
                  <c:v>71.066600000000008</c:v>
                </c:pt>
                <c:pt idx="188">
                  <c:v>71.446100000000001</c:v>
                </c:pt>
                <c:pt idx="189">
                  <c:v>71.825600000000009</c:v>
                </c:pt>
                <c:pt idx="190">
                  <c:v>72.205100000000002</c:v>
                </c:pt>
                <c:pt idx="191">
                  <c:v>72.584600000000009</c:v>
                </c:pt>
                <c:pt idx="192">
                  <c:v>72.964100000000002</c:v>
                </c:pt>
                <c:pt idx="193">
                  <c:v>73.343500000000006</c:v>
                </c:pt>
                <c:pt idx="194">
                  <c:v>73.722999999999999</c:v>
                </c:pt>
                <c:pt idx="195">
                  <c:v>74.102500000000006</c:v>
                </c:pt>
                <c:pt idx="196">
                  <c:v>74.481999999999999</c:v>
                </c:pt>
                <c:pt idx="197">
                  <c:v>74.861500000000007</c:v>
                </c:pt>
                <c:pt idx="198">
                  <c:v>75.241</c:v>
                </c:pt>
                <c:pt idx="199">
                  <c:v>75.620500000000007</c:v>
                </c:pt>
                <c:pt idx="200">
                  <c:v>76</c:v>
                </c:pt>
              </c:numCache>
            </c:numRef>
          </c:xVal>
          <c:yVal>
            <c:numRef>
              <c:f>'[1]N2-gas'!$F$2:$F$202</c:f>
              <c:numCache>
                <c:formatCode>General</c:formatCode>
                <c:ptCount val="201"/>
                <c:pt idx="0">
                  <c:v>1.55385E-2</c:v>
                </c:pt>
                <c:pt idx="1">
                  <c:v>1.55532E-2</c:v>
                </c:pt>
                <c:pt idx="2">
                  <c:v>1.5574299999999999E-2</c:v>
                </c:pt>
                <c:pt idx="3">
                  <c:v>1.5599699999999999E-2</c:v>
                </c:pt>
                <c:pt idx="4">
                  <c:v>1.5628699999999999E-2</c:v>
                </c:pt>
                <c:pt idx="5">
                  <c:v>1.5660799999999999E-2</c:v>
                </c:pt>
                <c:pt idx="6">
                  <c:v>1.5695600000000001E-2</c:v>
                </c:pt>
                <c:pt idx="7">
                  <c:v>1.5733E-2</c:v>
                </c:pt>
                <c:pt idx="8">
                  <c:v>1.57728E-2</c:v>
                </c:pt>
                <c:pt idx="9">
                  <c:v>1.58148E-2</c:v>
                </c:pt>
                <c:pt idx="10">
                  <c:v>1.5859000000000002E-2</c:v>
                </c:pt>
                <c:pt idx="11">
                  <c:v>1.5905200000000001E-2</c:v>
                </c:pt>
                <c:pt idx="12">
                  <c:v>1.59533E-2</c:v>
                </c:pt>
                <c:pt idx="13">
                  <c:v>1.6003400000000001E-2</c:v>
                </c:pt>
                <c:pt idx="14">
                  <c:v>1.6055300000000002E-2</c:v>
                </c:pt>
                <c:pt idx="15">
                  <c:v>1.6108999999999998E-2</c:v>
                </c:pt>
                <c:pt idx="16">
                  <c:v>1.6164399999999999E-2</c:v>
                </c:pt>
                <c:pt idx="17">
                  <c:v>1.62215E-2</c:v>
                </c:pt>
                <c:pt idx="18">
                  <c:v>1.6280200000000002E-2</c:v>
                </c:pt>
                <c:pt idx="19">
                  <c:v>1.63406E-2</c:v>
                </c:pt>
                <c:pt idx="20">
                  <c:v>1.64025E-2</c:v>
                </c:pt>
                <c:pt idx="21">
                  <c:v>1.6466000000000001E-2</c:v>
                </c:pt>
                <c:pt idx="22">
                  <c:v>1.6531000000000001E-2</c:v>
                </c:pt>
                <c:pt idx="23">
                  <c:v>1.6597399999999998E-2</c:v>
                </c:pt>
                <c:pt idx="24">
                  <c:v>1.6665300000000001E-2</c:v>
                </c:pt>
                <c:pt idx="25">
                  <c:v>1.6734599999999999E-2</c:v>
                </c:pt>
                <c:pt idx="26">
                  <c:v>1.6805299999999999E-2</c:v>
                </c:pt>
                <c:pt idx="27">
                  <c:v>1.6877300000000001E-2</c:v>
                </c:pt>
                <c:pt idx="28">
                  <c:v>1.6950699999999999E-2</c:v>
                </c:pt>
                <c:pt idx="29">
                  <c:v>1.70253E-2</c:v>
                </c:pt>
                <c:pt idx="30">
                  <c:v>1.71012E-2</c:v>
                </c:pt>
                <c:pt idx="31">
                  <c:v>1.7178300000000001E-2</c:v>
                </c:pt>
                <c:pt idx="32">
                  <c:v>1.72567E-2</c:v>
                </c:pt>
                <c:pt idx="33">
                  <c:v>1.73362E-2</c:v>
                </c:pt>
                <c:pt idx="34">
                  <c:v>1.74168E-2</c:v>
                </c:pt>
                <c:pt idx="35">
                  <c:v>1.74986E-2</c:v>
                </c:pt>
                <c:pt idx="36">
                  <c:v>1.75815E-2</c:v>
                </c:pt>
                <c:pt idx="37">
                  <c:v>1.7665400000000001E-2</c:v>
                </c:pt>
                <c:pt idx="38">
                  <c:v>1.77503E-2</c:v>
                </c:pt>
                <c:pt idx="39">
                  <c:v>1.7836299999999999E-2</c:v>
                </c:pt>
                <c:pt idx="40">
                  <c:v>1.79232E-2</c:v>
                </c:pt>
                <c:pt idx="41">
                  <c:v>1.8011099999999999E-2</c:v>
                </c:pt>
                <c:pt idx="42">
                  <c:v>1.8099899999999999E-2</c:v>
                </c:pt>
                <c:pt idx="43">
                  <c:v>1.81896E-2</c:v>
                </c:pt>
                <c:pt idx="44">
                  <c:v>1.82802E-2</c:v>
                </c:pt>
                <c:pt idx="45">
                  <c:v>1.8371599999999998E-2</c:v>
                </c:pt>
                <c:pt idx="46">
                  <c:v>1.8463799999999999E-2</c:v>
                </c:pt>
                <c:pt idx="47">
                  <c:v>1.8556799999999998E-2</c:v>
                </c:pt>
                <c:pt idx="48">
                  <c:v>1.86506E-2</c:v>
                </c:pt>
                <c:pt idx="49">
                  <c:v>1.8745100000000001E-2</c:v>
                </c:pt>
                <c:pt idx="50">
                  <c:v>1.8840300000000001E-2</c:v>
                </c:pt>
                <c:pt idx="51">
                  <c:v>1.8936100000000001E-2</c:v>
                </c:pt>
                <c:pt idx="52">
                  <c:v>1.90327E-2</c:v>
                </c:pt>
                <c:pt idx="53">
                  <c:v>1.9129799999999999E-2</c:v>
                </c:pt>
                <c:pt idx="54">
                  <c:v>1.9227600000000001E-2</c:v>
                </c:pt>
                <c:pt idx="55">
                  <c:v>1.93259E-2</c:v>
                </c:pt>
                <c:pt idx="56">
                  <c:v>1.9424799999999999E-2</c:v>
                </c:pt>
                <c:pt idx="57">
                  <c:v>1.9524199999999999E-2</c:v>
                </c:pt>
                <c:pt idx="58">
                  <c:v>1.9624099999999998E-2</c:v>
                </c:pt>
                <c:pt idx="59">
                  <c:v>1.9724499999999999E-2</c:v>
                </c:pt>
                <c:pt idx="60">
                  <c:v>1.98254E-2</c:v>
                </c:pt>
                <c:pt idx="61">
                  <c:v>1.9926699999999999E-2</c:v>
                </c:pt>
                <c:pt idx="62">
                  <c:v>2.0028500000000001E-2</c:v>
                </c:pt>
                <c:pt idx="63">
                  <c:v>2.0130599999999998E-2</c:v>
                </c:pt>
                <c:pt idx="64">
                  <c:v>2.02331E-2</c:v>
                </c:pt>
                <c:pt idx="65">
                  <c:v>2.0336E-2</c:v>
                </c:pt>
                <c:pt idx="66">
                  <c:v>2.0439200000000001E-2</c:v>
                </c:pt>
                <c:pt idx="67">
                  <c:v>2.0542700000000001E-2</c:v>
                </c:pt>
                <c:pt idx="68">
                  <c:v>2.0646500000000002E-2</c:v>
                </c:pt>
                <c:pt idx="69">
                  <c:v>2.07507E-2</c:v>
                </c:pt>
                <c:pt idx="70">
                  <c:v>2.0854999999999999E-2</c:v>
                </c:pt>
                <c:pt idx="71">
                  <c:v>2.0959700000000001E-2</c:v>
                </c:pt>
                <c:pt idx="72">
                  <c:v>2.10645E-2</c:v>
                </c:pt>
                <c:pt idx="73">
                  <c:v>2.11696E-2</c:v>
                </c:pt>
                <c:pt idx="74">
                  <c:v>2.1274899999999999E-2</c:v>
                </c:pt>
                <c:pt idx="75">
                  <c:v>2.1380300000000001E-2</c:v>
                </c:pt>
                <c:pt idx="76">
                  <c:v>2.1485899999999999E-2</c:v>
                </c:pt>
                <c:pt idx="77">
                  <c:v>2.1591699999999998E-2</c:v>
                </c:pt>
                <c:pt idx="78">
                  <c:v>2.1697600000000001E-2</c:v>
                </c:pt>
                <c:pt idx="79">
                  <c:v>2.1803699999999999E-2</c:v>
                </c:pt>
                <c:pt idx="80">
                  <c:v>2.19098E-2</c:v>
                </c:pt>
                <c:pt idx="81">
                  <c:v>2.20161E-2</c:v>
                </c:pt>
                <c:pt idx="82">
                  <c:v>2.21224E-2</c:v>
                </c:pt>
                <c:pt idx="83">
                  <c:v>2.22288E-2</c:v>
                </c:pt>
                <c:pt idx="84">
                  <c:v>2.2335299999999999E-2</c:v>
                </c:pt>
                <c:pt idx="85">
                  <c:v>2.2441900000000001E-2</c:v>
                </c:pt>
                <c:pt idx="86">
                  <c:v>2.25484E-2</c:v>
                </c:pt>
                <c:pt idx="87">
                  <c:v>2.2655000000000002E-2</c:v>
                </c:pt>
                <c:pt idx="88">
                  <c:v>2.2761699999999999E-2</c:v>
                </c:pt>
                <c:pt idx="89">
                  <c:v>2.2868300000000001E-2</c:v>
                </c:pt>
                <c:pt idx="90">
                  <c:v>2.2974899999999999E-2</c:v>
                </c:pt>
                <c:pt idx="91">
                  <c:v>2.3081600000000001E-2</c:v>
                </c:pt>
                <c:pt idx="92">
                  <c:v>2.3188199999999999E-2</c:v>
                </c:pt>
                <c:pt idx="93">
                  <c:v>2.3294800000000001E-2</c:v>
                </c:pt>
                <c:pt idx="94">
                  <c:v>2.34013E-2</c:v>
                </c:pt>
                <c:pt idx="95">
                  <c:v>2.3507799999999999E-2</c:v>
                </c:pt>
                <c:pt idx="96">
                  <c:v>2.3614300000000001E-2</c:v>
                </c:pt>
                <c:pt idx="97">
                  <c:v>2.3720700000000001E-2</c:v>
                </c:pt>
                <c:pt idx="98">
                  <c:v>2.3827000000000001E-2</c:v>
                </c:pt>
                <c:pt idx="99">
                  <c:v>2.3933300000000001E-2</c:v>
                </c:pt>
                <c:pt idx="100">
                  <c:v>2.4039399999999999E-2</c:v>
                </c:pt>
                <c:pt idx="101">
                  <c:v>2.41455E-2</c:v>
                </c:pt>
                <c:pt idx="102">
                  <c:v>2.4251499999999999E-2</c:v>
                </c:pt>
                <c:pt idx="103">
                  <c:v>2.4357400000000001E-2</c:v>
                </c:pt>
                <c:pt idx="104">
                  <c:v>2.4463200000000001E-2</c:v>
                </c:pt>
                <c:pt idx="105">
                  <c:v>2.4568900000000001E-2</c:v>
                </c:pt>
                <c:pt idx="106">
                  <c:v>2.4674499999999999E-2</c:v>
                </c:pt>
                <c:pt idx="107">
                  <c:v>2.4779900000000001E-2</c:v>
                </c:pt>
                <c:pt idx="108">
                  <c:v>2.48852E-2</c:v>
                </c:pt>
                <c:pt idx="109">
                  <c:v>2.4990399999999999E-2</c:v>
                </c:pt>
                <c:pt idx="110">
                  <c:v>2.50955E-2</c:v>
                </c:pt>
                <c:pt idx="111">
                  <c:v>2.5200400000000001E-2</c:v>
                </c:pt>
                <c:pt idx="112">
                  <c:v>2.53052E-2</c:v>
                </c:pt>
                <c:pt idx="113">
                  <c:v>2.54098E-2</c:v>
                </c:pt>
                <c:pt idx="114">
                  <c:v>2.55143E-2</c:v>
                </c:pt>
                <c:pt idx="115">
                  <c:v>2.5618599999999998E-2</c:v>
                </c:pt>
                <c:pt idx="116">
                  <c:v>2.5722800000000001E-2</c:v>
                </c:pt>
                <c:pt idx="117">
                  <c:v>2.58268E-2</c:v>
                </c:pt>
                <c:pt idx="118">
                  <c:v>2.5930600000000002E-2</c:v>
                </c:pt>
                <c:pt idx="119">
                  <c:v>2.60342E-2</c:v>
                </c:pt>
                <c:pt idx="120">
                  <c:v>2.61377E-2</c:v>
                </c:pt>
                <c:pt idx="121">
                  <c:v>2.6241E-2</c:v>
                </c:pt>
                <c:pt idx="122">
                  <c:v>2.6344200000000002E-2</c:v>
                </c:pt>
                <c:pt idx="123">
                  <c:v>2.6447100000000001E-2</c:v>
                </c:pt>
                <c:pt idx="124">
                  <c:v>2.6549900000000001E-2</c:v>
                </c:pt>
                <c:pt idx="125">
                  <c:v>2.6652499999999999E-2</c:v>
                </c:pt>
                <c:pt idx="126">
                  <c:v>2.6754900000000002E-2</c:v>
                </c:pt>
                <c:pt idx="127">
                  <c:v>2.6857099999999998E-2</c:v>
                </c:pt>
                <c:pt idx="128">
                  <c:v>2.69591E-2</c:v>
                </c:pt>
                <c:pt idx="129">
                  <c:v>2.7060899999999999E-2</c:v>
                </c:pt>
                <c:pt idx="130">
                  <c:v>2.7162499999999999E-2</c:v>
                </c:pt>
                <c:pt idx="131">
                  <c:v>2.7264E-2</c:v>
                </c:pt>
                <c:pt idx="132">
                  <c:v>2.7365199999999999E-2</c:v>
                </c:pt>
                <c:pt idx="133">
                  <c:v>2.74662E-2</c:v>
                </c:pt>
                <c:pt idx="134">
                  <c:v>2.7567000000000001E-2</c:v>
                </c:pt>
                <c:pt idx="135">
                  <c:v>2.7667600000000001E-2</c:v>
                </c:pt>
                <c:pt idx="136">
                  <c:v>2.77681E-2</c:v>
                </c:pt>
                <c:pt idx="137">
                  <c:v>2.7868299999999999E-2</c:v>
                </c:pt>
                <c:pt idx="138">
                  <c:v>2.7968300000000001E-2</c:v>
                </c:pt>
                <c:pt idx="139">
                  <c:v>2.8068099999999999E-2</c:v>
                </c:pt>
                <c:pt idx="140">
                  <c:v>2.8167600000000001E-2</c:v>
                </c:pt>
                <c:pt idx="141">
                  <c:v>2.8267E-2</c:v>
                </c:pt>
                <c:pt idx="142">
                  <c:v>2.8366200000000001E-2</c:v>
                </c:pt>
                <c:pt idx="143">
                  <c:v>2.84651E-2</c:v>
                </c:pt>
                <c:pt idx="144">
                  <c:v>2.85638E-2</c:v>
                </c:pt>
                <c:pt idx="145">
                  <c:v>2.8662400000000001E-2</c:v>
                </c:pt>
                <c:pt idx="146">
                  <c:v>2.87607E-2</c:v>
                </c:pt>
                <c:pt idx="147">
                  <c:v>2.8858700000000001E-2</c:v>
                </c:pt>
                <c:pt idx="148">
                  <c:v>2.8956599999999999E-2</c:v>
                </c:pt>
                <c:pt idx="149">
                  <c:v>2.9054300000000002E-2</c:v>
                </c:pt>
                <c:pt idx="150">
                  <c:v>2.9151699999999999E-2</c:v>
                </c:pt>
                <c:pt idx="151">
                  <c:v>2.9248900000000001E-2</c:v>
                </c:pt>
                <c:pt idx="152">
                  <c:v>2.9345900000000001E-2</c:v>
                </c:pt>
                <c:pt idx="153">
                  <c:v>2.9442699999999999E-2</c:v>
                </c:pt>
                <c:pt idx="154">
                  <c:v>2.9539300000000001E-2</c:v>
                </c:pt>
                <c:pt idx="155">
                  <c:v>2.9635700000000001E-2</c:v>
                </c:pt>
                <c:pt idx="156">
                  <c:v>2.9731799999999999E-2</c:v>
                </c:pt>
                <c:pt idx="157">
                  <c:v>2.9827699999999999E-2</c:v>
                </c:pt>
                <c:pt idx="158">
                  <c:v>2.9923399999999999E-2</c:v>
                </c:pt>
                <c:pt idx="159">
                  <c:v>3.0018900000000001E-2</c:v>
                </c:pt>
                <c:pt idx="160">
                  <c:v>3.0114200000000001E-2</c:v>
                </c:pt>
                <c:pt idx="161">
                  <c:v>3.0209199999999999E-2</c:v>
                </c:pt>
                <c:pt idx="162">
                  <c:v>3.03041E-2</c:v>
                </c:pt>
                <c:pt idx="163">
                  <c:v>3.0398700000000001E-2</c:v>
                </c:pt>
                <c:pt idx="164">
                  <c:v>3.0493099999999999E-2</c:v>
                </c:pt>
                <c:pt idx="165">
                  <c:v>3.0587199999999998E-2</c:v>
                </c:pt>
                <c:pt idx="166">
                  <c:v>3.0681199999999999E-2</c:v>
                </c:pt>
                <c:pt idx="167">
                  <c:v>3.0774900000000001E-2</c:v>
                </c:pt>
                <c:pt idx="168">
                  <c:v>3.08685E-2</c:v>
                </c:pt>
                <c:pt idx="169">
                  <c:v>3.0961800000000001E-2</c:v>
                </c:pt>
                <c:pt idx="170">
                  <c:v>3.10549E-2</c:v>
                </c:pt>
                <c:pt idx="171">
                  <c:v>3.11478E-2</c:v>
                </c:pt>
                <c:pt idx="172">
                  <c:v>3.1240400000000002E-2</c:v>
                </c:pt>
                <c:pt idx="173">
                  <c:v>3.1332899999999997E-2</c:v>
                </c:pt>
                <c:pt idx="174">
                  <c:v>3.1425099999999997E-2</c:v>
                </c:pt>
                <c:pt idx="175">
                  <c:v>3.1517200000000002E-2</c:v>
                </c:pt>
                <c:pt idx="176">
                  <c:v>3.1608999999999998E-2</c:v>
                </c:pt>
                <c:pt idx="177">
                  <c:v>3.1700600000000002E-2</c:v>
                </c:pt>
                <c:pt idx="178">
                  <c:v>3.1792000000000001E-2</c:v>
                </c:pt>
                <c:pt idx="179">
                  <c:v>3.1883099999999998E-2</c:v>
                </c:pt>
                <c:pt idx="180">
                  <c:v>3.1974099999999998E-2</c:v>
                </c:pt>
                <c:pt idx="181">
                  <c:v>3.20649E-2</c:v>
                </c:pt>
                <c:pt idx="182">
                  <c:v>3.2155400000000001E-2</c:v>
                </c:pt>
                <c:pt idx="183">
                  <c:v>3.2245700000000002E-2</c:v>
                </c:pt>
                <c:pt idx="184">
                  <c:v>3.2335900000000001E-2</c:v>
                </c:pt>
                <c:pt idx="185">
                  <c:v>3.2425799999999998E-2</c:v>
                </c:pt>
                <c:pt idx="186">
                  <c:v>3.2515500000000003E-2</c:v>
                </c:pt>
                <c:pt idx="187">
                  <c:v>3.2605000000000002E-2</c:v>
                </c:pt>
                <c:pt idx="188">
                  <c:v>3.2694300000000003E-2</c:v>
                </c:pt>
                <c:pt idx="189">
                  <c:v>3.2783399999999997E-2</c:v>
                </c:pt>
                <c:pt idx="190">
                  <c:v>3.28723E-2</c:v>
                </c:pt>
                <c:pt idx="191">
                  <c:v>3.2960999999999997E-2</c:v>
                </c:pt>
                <c:pt idx="192">
                  <c:v>3.3049500000000002E-2</c:v>
                </c:pt>
                <c:pt idx="193">
                  <c:v>3.3137800000000002E-2</c:v>
                </c:pt>
                <c:pt idx="194">
                  <c:v>3.32258E-2</c:v>
                </c:pt>
                <c:pt idx="195">
                  <c:v>3.3313700000000002E-2</c:v>
                </c:pt>
                <c:pt idx="196">
                  <c:v>3.3401399999999998E-2</c:v>
                </c:pt>
                <c:pt idx="197">
                  <c:v>3.3488900000000002E-2</c:v>
                </c:pt>
                <c:pt idx="198">
                  <c:v>3.3576099999999998E-2</c:v>
                </c:pt>
                <c:pt idx="199">
                  <c:v>3.3663199999999997E-2</c:v>
                </c:pt>
                <c:pt idx="200">
                  <c:v>3.3750099999999998E-2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2E-4C3D-9BEC-20B3A0DD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77727"/>
        <c:axId val="540195263"/>
      </c:scatterChart>
      <c:valAx>
        <c:axId val="57567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195263"/>
        <c:crosses val="autoZero"/>
        <c:crossBetween val="midCat"/>
      </c:valAx>
      <c:valAx>
        <c:axId val="5401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67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天然气偏差系数z2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Sheet1!$A$2:$A$154</c:f>
              <c:numCache>
                <c:formatCode>General</c:formatCode>
                <c:ptCount val="153"/>
                <c:pt idx="0">
                  <c:v>0.101325</c:v>
                </c:pt>
                <c:pt idx="1">
                  <c:v>0.601325</c:v>
                </c:pt>
                <c:pt idx="2">
                  <c:v>1.1013250000000001</c:v>
                </c:pt>
                <c:pt idx="3">
                  <c:v>1.6013250000000001</c:v>
                </c:pt>
                <c:pt idx="4">
                  <c:v>2.1013250000000001</c:v>
                </c:pt>
                <c:pt idx="5">
                  <c:v>2.6013250000000001</c:v>
                </c:pt>
                <c:pt idx="6">
                  <c:v>3.1013250000000001</c:v>
                </c:pt>
                <c:pt idx="7">
                  <c:v>3.6013250000000001</c:v>
                </c:pt>
                <c:pt idx="8">
                  <c:v>4.1013250000000001</c:v>
                </c:pt>
                <c:pt idx="9">
                  <c:v>4.6013250000000001</c:v>
                </c:pt>
                <c:pt idx="10">
                  <c:v>5.1013250000000001</c:v>
                </c:pt>
                <c:pt idx="11">
                  <c:v>5.6013250000000001</c:v>
                </c:pt>
                <c:pt idx="12">
                  <c:v>6.1013250000000001</c:v>
                </c:pt>
                <c:pt idx="13">
                  <c:v>6.6013250000000001</c:v>
                </c:pt>
                <c:pt idx="14">
                  <c:v>7.1013250000000001</c:v>
                </c:pt>
                <c:pt idx="15">
                  <c:v>7.6013250000000001</c:v>
                </c:pt>
                <c:pt idx="16">
                  <c:v>8.1013249999999992</c:v>
                </c:pt>
                <c:pt idx="17">
                  <c:v>8.6013249999999992</c:v>
                </c:pt>
                <c:pt idx="18">
                  <c:v>9.1013249999999992</c:v>
                </c:pt>
                <c:pt idx="19">
                  <c:v>9.6013249999999992</c:v>
                </c:pt>
                <c:pt idx="20">
                  <c:v>10.101324999999999</c:v>
                </c:pt>
                <c:pt idx="21">
                  <c:v>10.601324999999999</c:v>
                </c:pt>
                <c:pt idx="22">
                  <c:v>11.101324999999999</c:v>
                </c:pt>
                <c:pt idx="23">
                  <c:v>11.601324999999999</c:v>
                </c:pt>
                <c:pt idx="24">
                  <c:v>12.101324999999999</c:v>
                </c:pt>
                <c:pt idx="25">
                  <c:v>12.601324999999999</c:v>
                </c:pt>
                <c:pt idx="26">
                  <c:v>13.101324999999999</c:v>
                </c:pt>
                <c:pt idx="27">
                  <c:v>13.601324999999999</c:v>
                </c:pt>
                <c:pt idx="28">
                  <c:v>14.101324999999999</c:v>
                </c:pt>
                <c:pt idx="29">
                  <c:v>14.601324999999999</c:v>
                </c:pt>
                <c:pt idx="30">
                  <c:v>15.101324999999999</c:v>
                </c:pt>
                <c:pt idx="31">
                  <c:v>15.601324999999999</c:v>
                </c:pt>
                <c:pt idx="32">
                  <c:v>16.101324999999999</c:v>
                </c:pt>
                <c:pt idx="33">
                  <c:v>16.601324999999999</c:v>
                </c:pt>
                <c:pt idx="34">
                  <c:v>17.101324000000002</c:v>
                </c:pt>
                <c:pt idx="35">
                  <c:v>17.601324000000002</c:v>
                </c:pt>
                <c:pt idx="36">
                  <c:v>18.101324000000002</c:v>
                </c:pt>
                <c:pt idx="37">
                  <c:v>18.601324000000002</c:v>
                </c:pt>
                <c:pt idx="38">
                  <c:v>19.101324000000002</c:v>
                </c:pt>
                <c:pt idx="39">
                  <c:v>19.601324000000002</c:v>
                </c:pt>
                <c:pt idx="40">
                  <c:v>20.101324000000002</c:v>
                </c:pt>
                <c:pt idx="41">
                  <c:v>20.601324000000002</c:v>
                </c:pt>
                <c:pt idx="42">
                  <c:v>21.101324000000002</c:v>
                </c:pt>
                <c:pt idx="43">
                  <c:v>21.601324000000002</c:v>
                </c:pt>
                <c:pt idx="44">
                  <c:v>22.101324000000002</c:v>
                </c:pt>
                <c:pt idx="45">
                  <c:v>22.601324000000002</c:v>
                </c:pt>
                <c:pt idx="46">
                  <c:v>23.101324000000002</c:v>
                </c:pt>
                <c:pt idx="47">
                  <c:v>23.601324000000002</c:v>
                </c:pt>
                <c:pt idx="48">
                  <c:v>24.101324000000002</c:v>
                </c:pt>
                <c:pt idx="49">
                  <c:v>24.601324000000002</c:v>
                </c:pt>
                <c:pt idx="50">
                  <c:v>25.101324000000002</c:v>
                </c:pt>
                <c:pt idx="51">
                  <c:v>25.601324000000002</c:v>
                </c:pt>
                <c:pt idx="52">
                  <c:v>26.101324000000002</c:v>
                </c:pt>
                <c:pt idx="53">
                  <c:v>26.601324000000002</c:v>
                </c:pt>
                <c:pt idx="54">
                  <c:v>27.101324000000002</c:v>
                </c:pt>
                <c:pt idx="55">
                  <c:v>27.601324000000002</c:v>
                </c:pt>
                <c:pt idx="56">
                  <c:v>28.101324000000002</c:v>
                </c:pt>
                <c:pt idx="57">
                  <c:v>28.601324000000002</c:v>
                </c:pt>
                <c:pt idx="58">
                  <c:v>29.101324000000002</c:v>
                </c:pt>
                <c:pt idx="59">
                  <c:v>29.601324000000002</c:v>
                </c:pt>
                <c:pt idx="60">
                  <c:v>30.101324000000002</c:v>
                </c:pt>
                <c:pt idx="61">
                  <c:v>30.601324000000002</c:v>
                </c:pt>
                <c:pt idx="62">
                  <c:v>31.101324000000002</c:v>
                </c:pt>
                <c:pt idx="63">
                  <c:v>31.601324000000002</c:v>
                </c:pt>
                <c:pt idx="64">
                  <c:v>32.101323999999998</c:v>
                </c:pt>
                <c:pt idx="65">
                  <c:v>32.601323999999998</c:v>
                </c:pt>
                <c:pt idx="66">
                  <c:v>33.101323999999998</c:v>
                </c:pt>
                <c:pt idx="67">
                  <c:v>33.601323999999998</c:v>
                </c:pt>
                <c:pt idx="68">
                  <c:v>34.101323999999998</c:v>
                </c:pt>
                <c:pt idx="69">
                  <c:v>34.601323999999998</c:v>
                </c:pt>
                <c:pt idx="70">
                  <c:v>35.101323999999998</c:v>
                </c:pt>
                <c:pt idx="71">
                  <c:v>35.601323999999998</c:v>
                </c:pt>
                <c:pt idx="72">
                  <c:v>36.101323999999998</c:v>
                </c:pt>
                <c:pt idx="73">
                  <c:v>36.601323999999998</c:v>
                </c:pt>
                <c:pt idx="74">
                  <c:v>37.101323999999998</c:v>
                </c:pt>
                <c:pt idx="75">
                  <c:v>37.601323999999998</c:v>
                </c:pt>
                <c:pt idx="76">
                  <c:v>38.101323999999998</c:v>
                </c:pt>
                <c:pt idx="77">
                  <c:v>38.601323999999998</c:v>
                </c:pt>
                <c:pt idx="78">
                  <c:v>39.101323999999998</c:v>
                </c:pt>
                <c:pt idx="79">
                  <c:v>39.601323999999998</c:v>
                </c:pt>
                <c:pt idx="80">
                  <c:v>40.101323999999998</c:v>
                </c:pt>
                <c:pt idx="81">
                  <c:v>40.601323999999998</c:v>
                </c:pt>
                <c:pt idx="82">
                  <c:v>41.101323999999998</c:v>
                </c:pt>
                <c:pt idx="83">
                  <c:v>41.601323999999998</c:v>
                </c:pt>
                <c:pt idx="84">
                  <c:v>42.101323999999998</c:v>
                </c:pt>
                <c:pt idx="85">
                  <c:v>42.601323999999998</c:v>
                </c:pt>
                <c:pt idx="86">
                  <c:v>43.101323999999998</c:v>
                </c:pt>
                <c:pt idx="87">
                  <c:v>43.601323999999998</c:v>
                </c:pt>
                <c:pt idx="88">
                  <c:v>44.101323999999998</c:v>
                </c:pt>
                <c:pt idx="89">
                  <c:v>44.601323999999998</c:v>
                </c:pt>
                <c:pt idx="90">
                  <c:v>45.101323999999998</c:v>
                </c:pt>
                <c:pt idx="91">
                  <c:v>45.601323999999998</c:v>
                </c:pt>
                <c:pt idx="92">
                  <c:v>46.101323999999998</c:v>
                </c:pt>
                <c:pt idx="93">
                  <c:v>46.601323999999998</c:v>
                </c:pt>
                <c:pt idx="94">
                  <c:v>47.101323999999998</c:v>
                </c:pt>
                <c:pt idx="95">
                  <c:v>47.601323999999998</c:v>
                </c:pt>
                <c:pt idx="96">
                  <c:v>48.101323999999998</c:v>
                </c:pt>
                <c:pt idx="97">
                  <c:v>48.601323999999998</c:v>
                </c:pt>
                <c:pt idx="98">
                  <c:v>49.101323999999998</c:v>
                </c:pt>
                <c:pt idx="99">
                  <c:v>49.601323999999998</c:v>
                </c:pt>
                <c:pt idx="100">
                  <c:v>50.101323999999998</c:v>
                </c:pt>
                <c:pt idx="101">
                  <c:v>50.601323999999998</c:v>
                </c:pt>
                <c:pt idx="102">
                  <c:v>51.101323999999998</c:v>
                </c:pt>
                <c:pt idx="103">
                  <c:v>51.601323999999998</c:v>
                </c:pt>
                <c:pt idx="104">
                  <c:v>52.101323999999998</c:v>
                </c:pt>
                <c:pt idx="105">
                  <c:v>52.601323999999998</c:v>
                </c:pt>
                <c:pt idx="106">
                  <c:v>53.101323999999998</c:v>
                </c:pt>
                <c:pt idx="107">
                  <c:v>53.601323999999998</c:v>
                </c:pt>
                <c:pt idx="108">
                  <c:v>54.101323999999998</c:v>
                </c:pt>
                <c:pt idx="109">
                  <c:v>54.601323999999998</c:v>
                </c:pt>
                <c:pt idx="110">
                  <c:v>55.101323999999998</c:v>
                </c:pt>
                <c:pt idx="111">
                  <c:v>55.601323999999998</c:v>
                </c:pt>
                <c:pt idx="112">
                  <c:v>56.101323999999998</c:v>
                </c:pt>
                <c:pt idx="113">
                  <c:v>56.601323999999998</c:v>
                </c:pt>
                <c:pt idx="114">
                  <c:v>57.101323999999998</c:v>
                </c:pt>
                <c:pt idx="115">
                  <c:v>57.601323999999998</c:v>
                </c:pt>
                <c:pt idx="116">
                  <c:v>58.101323999999998</c:v>
                </c:pt>
                <c:pt idx="117">
                  <c:v>58.601323999999998</c:v>
                </c:pt>
                <c:pt idx="118">
                  <c:v>59.101323999999998</c:v>
                </c:pt>
                <c:pt idx="119">
                  <c:v>59.601323999999998</c:v>
                </c:pt>
                <c:pt idx="120">
                  <c:v>60.101323999999998</c:v>
                </c:pt>
                <c:pt idx="121">
                  <c:v>60.601323999999998</c:v>
                </c:pt>
                <c:pt idx="122">
                  <c:v>61.101323999999998</c:v>
                </c:pt>
                <c:pt idx="123">
                  <c:v>61.601323999999998</c:v>
                </c:pt>
                <c:pt idx="124">
                  <c:v>62.101323999999998</c:v>
                </c:pt>
                <c:pt idx="125">
                  <c:v>62.601323999999998</c:v>
                </c:pt>
                <c:pt idx="126">
                  <c:v>63.101323999999998</c:v>
                </c:pt>
                <c:pt idx="127">
                  <c:v>63.601323999999998</c:v>
                </c:pt>
                <c:pt idx="128">
                  <c:v>64.101324000000005</c:v>
                </c:pt>
                <c:pt idx="129">
                  <c:v>64.601324000000005</c:v>
                </c:pt>
                <c:pt idx="130">
                  <c:v>65.101324000000005</c:v>
                </c:pt>
                <c:pt idx="131">
                  <c:v>65.601324000000005</c:v>
                </c:pt>
                <c:pt idx="132">
                  <c:v>66.101324000000005</c:v>
                </c:pt>
                <c:pt idx="133">
                  <c:v>66.601324000000005</c:v>
                </c:pt>
                <c:pt idx="134">
                  <c:v>67.101324000000005</c:v>
                </c:pt>
                <c:pt idx="135">
                  <c:v>67.601327999999995</c:v>
                </c:pt>
                <c:pt idx="136">
                  <c:v>68.101327999999995</c:v>
                </c:pt>
                <c:pt idx="137">
                  <c:v>68.601327999999995</c:v>
                </c:pt>
                <c:pt idx="138">
                  <c:v>69.101327999999995</c:v>
                </c:pt>
                <c:pt idx="139">
                  <c:v>69.601327999999995</c:v>
                </c:pt>
                <c:pt idx="140">
                  <c:v>70.101327999999995</c:v>
                </c:pt>
                <c:pt idx="141">
                  <c:v>70.601327999999995</c:v>
                </c:pt>
                <c:pt idx="142">
                  <c:v>71.101327999999995</c:v>
                </c:pt>
                <c:pt idx="143">
                  <c:v>71.601327999999995</c:v>
                </c:pt>
                <c:pt idx="144">
                  <c:v>72.101327999999995</c:v>
                </c:pt>
                <c:pt idx="145">
                  <c:v>72.601327999999995</c:v>
                </c:pt>
                <c:pt idx="146">
                  <c:v>73.101327999999995</c:v>
                </c:pt>
                <c:pt idx="147">
                  <c:v>73.601327999999995</c:v>
                </c:pt>
                <c:pt idx="148">
                  <c:v>74.101327999999995</c:v>
                </c:pt>
                <c:pt idx="149">
                  <c:v>74.601327999999995</c:v>
                </c:pt>
                <c:pt idx="150">
                  <c:v>75.101327999999995</c:v>
                </c:pt>
                <c:pt idx="151">
                  <c:v>75.601327999999995</c:v>
                </c:pt>
                <c:pt idx="152">
                  <c:v>76.101327999999995</c:v>
                </c:pt>
              </c:numCache>
            </c:numRef>
          </c:xVal>
          <c:yVal>
            <c:numRef>
              <c:f>Sheet1!$D$2:$D$154</c:f>
              <c:numCache>
                <c:formatCode>General</c:formatCode>
                <c:ptCount val="153"/>
                <c:pt idx="0">
                  <c:v>0.999336</c:v>
                </c:pt>
                <c:pt idx="1">
                  <c:v>0.99611899999999998</c:v>
                </c:pt>
                <c:pt idx="2">
                  <c:v>0.99300500000000003</c:v>
                </c:pt>
                <c:pt idx="3">
                  <c:v>0.98999800000000004</c:v>
                </c:pt>
                <c:pt idx="4">
                  <c:v>0.98709899999999995</c:v>
                </c:pt>
                <c:pt idx="5">
                  <c:v>0.98431299999999999</c:v>
                </c:pt>
                <c:pt idx="6">
                  <c:v>0.98164099999999999</c:v>
                </c:pt>
                <c:pt idx="7">
                  <c:v>0.97908700000000004</c:v>
                </c:pt>
                <c:pt idx="8">
                  <c:v>0.97665299999999999</c:v>
                </c:pt>
                <c:pt idx="9">
                  <c:v>0.97434200000000004</c:v>
                </c:pt>
                <c:pt idx="10">
                  <c:v>0.97215700000000005</c:v>
                </c:pt>
                <c:pt idx="11">
                  <c:v>0.97009800000000002</c:v>
                </c:pt>
                <c:pt idx="12">
                  <c:v>0.96816999999999998</c:v>
                </c:pt>
                <c:pt idx="13">
                  <c:v>0.96637200000000001</c:v>
                </c:pt>
                <c:pt idx="14">
                  <c:v>0.96470800000000001</c:v>
                </c:pt>
                <c:pt idx="15">
                  <c:v>0.96317900000000001</c:v>
                </c:pt>
                <c:pt idx="16">
                  <c:v>0.96178600000000003</c:v>
                </c:pt>
                <c:pt idx="17">
                  <c:v>0.96052999999999999</c:v>
                </c:pt>
                <c:pt idx="18">
                  <c:v>0.95941200000000004</c:v>
                </c:pt>
                <c:pt idx="19">
                  <c:v>0.95843299999999998</c:v>
                </c:pt>
                <c:pt idx="20">
                  <c:v>0.95759300000000003</c:v>
                </c:pt>
                <c:pt idx="21">
                  <c:v>0.95689199999999996</c:v>
                </c:pt>
                <c:pt idx="22">
                  <c:v>0.95633199999999996</c:v>
                </c:pt>
                <c:pt idx="23">
                  <c:v>0.95591000000000004</c:v>
                </c:pt>
                <c:pt idx="24">
                  <c:v>0.95562800000000003</c:v>
                </c:pt>
                <c:pt idx="25">
                  <c:v>0.955484</c:v>
                </c:pt>
                <c:pt idx="26">
                  <c:v>0.95547800000000005</c:v>
                </c:pt>
                <c:pt idx="27">
                  <c:v>0.95560800000000001</c:v>
                </c:pt>
                <c:pt idx="28">
                  <c:v>0.955874</c:v>
                </c:pt>
                <c:pt idx="29">
                  <c:v>0.95627300000000004</c:v>
                </c:pt>
                <c:pt idx="30">
                  <c:v>0.95680500000000002</c:v>
                </c:pt>
                <c:pt idx="31">
                  <c:v>0.95746799999999999</c:v>
                </c:pt>
                <c:pt idx="32">
                  <c:v>0.95825899999999997</c:v>
                </c:pt>
                <c:pt idx="33">
                  <c:v>0.95917799999999998</c:v>
                </c:pt>
                <c:pt idx="34">
                  <c:v>0.96022099999999999</c:v>
                </c:pt>
                <c:pt idx="35">
                  <c:v>0.96138699999999999</c:v>
                </c:pt>
                <c:pt idx="36">
                  <c:v>0.962673</c:v>
                </c:pt>
                <c:pt idx="37">
                  <c:v>0.96407600000000004</c:v>
                </c:pt>
                <c:pt idx="38">
                  <c:v>0.96559499999999998</c:v>
                </c:pt>
                <c:pt idx="39">
                  <c:v>0.96722699999999995</c:v>
                </c:pt>
                <c:pt idx="40">
                  <c:v>0.96896899999999997</c:v>
                </c:pt>
                <c:pt idx="41">
                  <c:v>0.97081799999999996</c:v>
                </c:pt>
                <c:pt idx="42">
                  <c:v>0.97277199999999997</c:v>
                </c:pt>
                <c:pt idx="43">
                  <c:v>0.97482899999999995</c:v>
                </c:pt>
                <c:pt idx="44">
                  <c:v>0.97698499999999999</c:v>
                </c:pt>
                <c:pt idx="45">
                  <c:v>0.97923800000000005</c:v>
                </c:pt>
                <c:pt idx="46">
                  <c:v>0.98158500000000004</c:v>
                </c:pt>
                <c:pt idx="47">
                  <c:v>0.98402299999999998</c:v>
                </c:pt>
                <c:pt idx="48">
                  <c:v>0.98655099999999996</c:v>
                </c:pt>
                <c:pt idx="49">
                  <c:v>0.98916499999999996</c:v>
                </c:pt>
                <c:pt idx="50">
                  <c:v>0.99186200000000002</c:v>
                </c:pt>
                <c:pt idx="51">
                  <c:v>0.994641</c:v>
                </c:pt>
                <c:pt idx="52">
                  <c:v>0.99749900000000002</c:v>
                </c:pt>
                <c:pt idx="53">
                  <c:v>1.0004299999999999</c:v>
                </c:pt>
                <c:pt idx="54">
                  <c:v>1.0034400000000001</c:v>
                </c:pt>
                <c:pt idx="55">
                  <c:v>1.0065200000000001</c:v>
                </c:pt>
                <c:pt idx="56">
                  <c:v>1.0096700000000001</c:v>
                </c:pt>
                <c:pt idx="57">
                  <c:v>1.01288</c:v>
                </c:pt>
                <c:pt idx="58">
                  <c:v>1.01617</c:v>
                </c:pt>
                <c:pt idx="59">
                  <c:v>1.0195099999999999</c:v>
                </c:pt>
                <c:pt idx="60">
                  <c:v>1.02291</c:v>
                </c:pt>
                <c:pt idx="61">
                  <c:v>1.0263800000000001</c:v>
                </c:pt>
                <c:pt idx="62">
                  <c:v>1.0299</c:v>
                </c:pt>
                <c:pt idx="63">
                  <c:v>1.0334700000000001</c:v>
                </c:pt>
                <c:pt idx="64">
                  <c:v>1.0370999999999999</c:v>
                </c:pt>
                <c:pt idx="65">
                  <c:v>1.04078</c:v>
                </c:pt>
                <c:pt idx="66">
                  <c:v>1.04451</c:v>
                </c:pt>
                <c:pt idx="67">
                  <c:v>1.0482800000000001</c:v>
                </c:pt>
                <c:pt idx="68">
                  <c:v>1.0521100000000001</c:v>
                </c:pt>
                <c:pt idx="69">
                  <c:v>1.0559700000000001</c:v>
                </c:pt>
                <c:pt idx="70">
                  <c:v>1.0598799999999999</c:v>
                </c:pt>
                <c:pt idx="71">
                  <c:v>1.0638399999999999</c:v>
                </c:pt>
                <c:pt idx="72">
                  <c:v>1.0678300000000001</c:v>
                </c:pt>
                <c:pt idx="73">
                  <c:v>1.07186</c:v>
                </c:pt>
                <c:pt idx="74">
                  <c:v>1.0759300000000001</c:v>
                </c:pt>
                <c:pt idx="75">
                  <c:v>1.0800399999999999</c:v>
                </c:pt>
                <c:pt idx="76">
                  <c:v>1.0841799999999999</c:v>
                </c:pt>
                <c:pt idx="77">
                  <c:v>1.08836</c:v>
                </c:pt>
                <c:pt idx="78">
                  <c:v>1.09257</c:v>
                </c:pt>
                <c:pt idx="79">
                  <c:v>1.0968100000000001</c:v>
                </c:pt>
                <c:pt idx="80">
                  <c:v>1.1010800000000001</c:v>
                </c:pt>
                <c:pt idx="81">
                  <c:v>1.1053900000000001</c:v>
                </c:pt>
                <c:pt idx="82">
                  <c:v>1.10972</c:v>
                </c:pt>
                <c:pt idx="83">
                  <c:v>1.11408</c:v>
                </c:pt>
                <c:pt idx="84">
                  <c:v>1.11846</c:v>
                </c:pt>
                <c:pt idx="85">
                  <c:v>1.12287</c:v>
                </c:pt>
                <c:pt idx="86">
                  <c:v>1.12731</c:v>
                </c:pt>
                <c:pt idx="87">
                  <c:v>1.1317699999999999</c:v>
                </c:pt>
                <c:pt idx="88">
                  <c:v>1.13626</c:v>
                </c:pt>
                <c:pt idx="89">
                  <c:v>1.1407700000000001</c:v>
                </c:pt>
                <c:pt idx="90">
                  <c:v>1.1453</c:v>
                </c:pt>
                <c:pt idx="91">
                  <c:v>1.14985</c:v>
                </c:pt>
                <c:pt idx="92">
                  <c:v>1.15442</c:v>
                </c:pt>
                <c:pt idx="93">
                  <c:v>1.1590100000000001</c:v>
                </c:pt>
                <c:pt idx="94">
                  <c:v>1.1636200000000001</c:v>
                </c:pt>
                <c:pt idx="95">
                  <c:v>1.1682600000000001</c:v>
                </c:pt>
                <c:pt idx="96">
                  <c:v>1.1729000000000001</c:v>
                </c:pt>
                <c:pt idx="97">
                  <c:v>1.17757</c:v>
                </c:pt>
                <c:pt idx="98">
                  <c:v>1.18225</c:v>
                </c:pt>
                <c:pt idx="99">
                  <c:v>1.1869499999999999</c:v>
                </c:pt>
                <c:pt idx="100">
                  <c:v>1.19167</c:v>
                </c:pt>
                <c:pt idx="101">
                  <c:v>1.1963999999999999</c:v>
                </c:pt>
                <c:pt idx="102">
                  <c:v>1.2011499999999999</c:v>
                </c:pt>
                <c:pt idx="103">
                  <c:v>1.20591</c:v>
                </c:pt>
                <c:pt idx="104">
                  <c:v>1.21068</c:v>
                </c:pt>
                <c:pt idx="105">
                  <c:v>1.2154700000000001</c:v>
                </c:pt>
                <c:pt idx="106">
                  <c:v>1.22028</c:v>
                </c:pt>
                <c:pt idx="107">
                  <c:v>1.22509</c:v>
                </c:pt>
                <c:pt idx="108">
                  <c:v>1.2299199999999999</c:v>
                </c:pt>
                <c:pt idx="109">
                  <c:v>1.23475</c:v>
                </c:pt>
                <c:pt idx="110">
                  <c:v>1.2396</c:v>
                </c:pt>
                <c:pt idx="111">
                  <c:v>1.24447</c:v>
                </c:pt>
                <c:pt idx="112">
                  <c:v>1.2493399999999999</c:v>
                </c:pt>
                <c:pt idx="113">
                  <c:v>1.2542199999999999</c:v>
                </c:pt>
                <c:pt idx="114">
                  <c:v>1.25911</c:v>
                </c:pt>
                <c:pt idx="115">
                  <c:v>1.2640199999999999</c:v>
                </c:pt>
                <c:pt idx="116">
                  <c:v>1.2689299999999999</c:v>
                </c:pt>
                <c:pt idx="117">
                  <c:v>1.2738499999999999</c:v>
                </c:pt>
                <c:pt idx="118">
                  <c:v>1.27878</c:v>
                </c:pt>
                <c:pt idx="119">
                  <c:v>1.28372</c:v>
                </c:pt>
                <c:pt idx="120">
                  <c:v>1.28867</c:v>
                </c:pt>
                <c:pt idx="121">
                  <c:v>1.29362</c:v>
                </c:pt>
                <c:pt idx="122">
                  <c:v>1.2985800000000001</c:v>
                </c:pt>
                <c:pt idx="123">
                  <c:v>1.30355</c:v>
                </c:pt>
                <c:pt idx="124">
                  <c:v>1.30853</c:v>
                </c:pt>
                <c:pt idx="125">
                  <c:v>1.31352</c:v>
                </c:pt>
                <c:pt idx="126">
                  <c:v>1.3185100000000001</c:v>
                </c:pt>
                <c:pt idx="127">
                  <c:v>1.32351</c:v>
                </c:pt>
                <c:pt idx="128">
                  <c:v>1.3285100000000001</c:v>
                </c:pt>
                <c:pt idx="129">
                  <c:v>1.33352</c:v>
                </c:pt>
                <c:pt idx="130">
                  <c:v>1.3385400000000001</c:v>
                </c:pt>
                <c:pt idx="131">
                  <c:v>1.3435600000000001</c:v>
                </c:pt>
                <c:pt idx="132">
                  <c:v>1.34859</c:v>
                </c:pt>
                <c:pt idx="133">
                  <c:v>1.35362</c:v>
                </c:pt>
                <c:pt idx="134">
                  <c:v>1.35866</c:v>
                </c:pt>
                <c:pt idx="135">
                  <c:v>1.36371</c:v>
                </c:pt>
                <c:pt idx="136">
                  <c:v>1.3687499999999999</c:v>
                </c:pt>
                <c:pt idx="137">
                  <c:v>1.37381</c:v>
                </c:pt>
                <c:pt idx="138">
                  <c:v>1.37886</c:v>
                </c:pt>
                <c:pt idx="139">
                  <c:v>1.3839300000000001</c:v>
                </c:pt>
                <c:pt idx="140">
                  <c:v>1.3889899999999999</c:v>
                </c:pt>
                <c:pt idx="141">
                  <c:v>1.3940600000000001</c:v>
                </c:pt>
                <c:pt idx="142">
                  <c:v>1.3991400000000001</c:v>
                </c:pt>
                <c:pt idx="143">
                  <c:v>1.40421</c:v>
                </c:pt>
                <c:pt idx="144">
                  <c:v>1.4093</c:v>
                </c:pt>
                <c:pt idx="145">
                  <c:v>1.41438</c:v>
                </c:pt>
                <c:pt idx="146">
                  <c:v>1.41947</c:v>
                </c:pt>
                <c:pt idx="147">
                  <c:v>1.42456</c:v>
                </c:pt>
                <c:pt idx="148">
                  <c:v>1.4296500000000001</c:v>
                </c:pt>
                <c:pt idx="149">
                  <c:v>1.43475</c:v>
                </c:pt>
                <c:pt idx="150">
                  <c:v>1.4398500000000001</c:v>
                </c:pt>
                <c:pt idx="151">
                  <c:v>1.44495</c:v>
                </c:pt>
                <c:pt idx="152">
                  <c:v>1.4500599999999999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5-4B54-9097-757C8DD1FE52}"/>
            </c:ext>
          </c:extLst>
        </c:ser>
        <c:ser>
          <c:idx val="1"/>
          <c:order val="1"/>
          <c:tx>
            <c:strRef>
              <c:f>'[1]N2-gas'!$B$1</c:f>
              <c:strCache>
                <c:ptCount val="1"/>
                <c:pt idx="0">
                  <c:v>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'[1]N2-gas'!$A$2:$A$202</c:f>
              <c:numCache>
                <c:formatCode>General</c:formatCode>
                <c:ptCount val="201"/>
                <c:pt idx="0">
                  <c:v>0.101325</c:v>
                </c:pt>
                <c:pt idx="1">
                  <c:v>0.48081799999999997</c:v>
                </c:pt>
                <c:pt idx="2">
                  <c:v>0.86031199999999997</c:v>
                </c:pt>
                <c:pt idx="3">
                  <c:v>1.2398099999999999</c:v>
                </c:pt>
                <c:pt idx="4">
                  <c:v>1.6193</c:v>
                </c:pt>
                <c:pt idx="5">
                  <c:v>1.9987900000000001</c:v>
                </c:pt>
                <c:pt idx="6">
                  <c:v>2.3782899999999998</c:v>
                </c:pt>
                <c:pt idx="7">
                  <c:v>2.7577800000000003</c:v>
                </c:pt>
                <c:pt idx="8">
                  <c:v>3.13727</c:v>
                </c:pt>
                <c:pt idx="9">
                  <c:v>3.5167700000000002</c:v>
                </c:pt>
                <c:pt idx="10">
                  <c:v>3.8962600000000003</c:v>
                </c:pt>
                <c:pt idx="11">
                  <c:v>4.2757500000000004</c:v>
                </c:pt>
                <c:pt idx="12">
                  <c:v>4.6552499999999997</c:v>
                </c:pt>
                <c:pt idx="13">
                  <c:v>5.0347400000000002</c:v>
                </c:pt>
                <c:pt idx="14">
                  <c:v>5.4142299999999999</c:v>
                </c:pt>
                <c:pt idx="15">
                  <c:v>5.7937299999999992</c:v>
                </c:pt>
                <c:pt idx="16">
                  <c:v>6.1732200000000006</c:v>
                </c:pt>
                <c:pt idx="17">
                  <c:v>6.5527100000000003</c:v>
                </c:pt>
                <c:pt idx="18">
                  <c:v>6.9322100000000004</c:v>
                </c:pt>
                <c:pt idx="19">
                  <c:v>7.3117000000000001</c:v>
                </c:pt>
                <c:pt idx="20">
                  <c:v>7.6911899999999997</c:v>
                </c:pt>
                <c:pt idx="21">
                  <c:v>8.070689999999999</c:v>
                </c:pt>
                <c:pt idx="22">
                  <c:v>8.4501799999999996</c:v>
                </c:pt>
                <c:pt idx="23">
                  <c:v>8.8296700000000001</c:v>
                </c:pt>
                <c:pt idx="24">
                  <c:v>9.2091700000000003</c:v>
                </c:pt>
                <c:pt idx="25">
                  <c:v>9.5886599999999991</c:v>
                </c:pt>
                <c:pt idx="26">
                  <c:v>9.9681499999999996</c:v>
                </c:pt>
                <c:pt idx="27">
                  <c:v>10.3476</c:v>
                </c:pt>
                <c:pt idx="28">
                  <c:v>10.7271</c:v>
                </c:pt>
                <c:pt idx="29">
                  <c:v>11.1066</c:v>
                </c:pt>
                <c:pt idx="30">
                  <c:v>11.4861</c:v>
                </c:pt>
                <c:pt idx="31">
                  <c:v>11.865600000000001</c:v>
                </c:pt>
                <c:pt idx="32">
                  <c:v>12.245100000000001</c:v>
                </c:pt>
                <c:pt idx="33">
                  <c:v>12.624600000000001</c:v>
                </c:pt>
                <c:pt idx="34">
                  <c:v>13.004100000000001</c:v>
                </c:pt>
                <c:pt idx="35">
                  <c:v>13.383599999999999</c:v>
                </c:pt>
                <c:pt idx="36">
                  <c:v>13.7631</c:v>
                </c:pt>
                <c:pt idx="37">
                  <c:v>14.1426</c:v>
                </c:pt>
                <c:pt idx="38">
                  <c:v>14.5221</c:v>
                </c:pt>
                <c:pt idx="39">
                  <c:v>14.9016</c:v>
                </c:pt>
                <c:pt idx="40">
                  <c:v>15.2811</c:v>
                </c:pt>
                <c:pt idx="41">
                  <c:v>15.660600000000001</c:v>
                </c:pt>
                <c:pt idx="42">
                  <c:v>16.04</c:v>
                </c:pt>
                <c:pt idx="43">
                  <c:v>16.419499999999999</c:v>
                </c:pt>
                <c:pt idx="44">
                  <c:v>16.798999999999999</c:v>
                </c:pt>
                <c:pt idx="45">
                  <c:v>17.1785</c:v>
                </c:pt>
                <c:pt idx="46">
                  <c:v>17.558</c:v>
                </c:pt>
                <c:pt idx="47">
                  <c:v>17.9375</c:v>
                </c:pt>
                <c:pt idx="48">
                  <c:v>18.317</c:v>
                </c:pt>
                <c:pt idx="49">
                  <c:v>18.6965</c:v>
                </c:pt>
                <c:pt idx="50">
                  <c:v>19.076000000000001</c:v>
                </c:pt>
                <c:pt idx="51">
                  <c:v>19.455500000000001</c:v>
                </c:pt>
                <c:pt idx="52">
                  <c:v>19.835000000000001</c:v>
                </c:pt>
                <c:pt idx="53">
                  <c:v>20.214500000000001</c:v>
                </c:pt>
                <c:pt idx="54">
                  <c:v>20.594000000000001</c:v>
                </c:pt>
                <c:pt idx="55">
                  <c:v>20.973500000000001</c:v>
                </c:pt>
                <c:pt idx="56">
                  <c:v>21.353000000000002</c:v>
                </c:pt>
                <c:pt idx="57">
                  <c:v>21.732400000000002</c:v>
                </c:pt>
                <c:pt idx="58">
                  <c:v>22.111900000000002</c:v>
                </c:pt>
                <c:pt idx="59">
                  <c:v>22.491400000000002</c:v>
                </c:pt>
                <c:pt idx="60">
                  <c:v>22.870900000000002</c:v>
                </c:pt>
                <c:pt idx="61">
                  <c:v>23.250400000000003</c:v>
                </c:pt>
                <c:pt idx="62">
                  <c:v>23.629900000000003</c:v>
                </c:pt>
                <c:pt idx="63">
                  <c:v>24.009400000000003</c:v>
                </c:pt>
                <c:pt idx="64">
                  <c:v>24.388900000000003</c:v>
                </c:pt>
                <c:pt idx="65">
                  <c:v>24.7684</c:v>
                </c:pt>
                <c:pt idx="66">
                  <c:v>25.1479</c:v>
                </c:pt>
                <c:pt idx="67">
                  <c:v>25.5274</c:v>
                </c:pt>
                <c:pt idx="68">
                  <c:v>25.9069</c:v>
                </c:pt>
                <c:pt idx="69">
                  <c:v>26.2864</c:v>
                </c:pt>
                <c:pt idx="70">
                  <c:v>26.665900000000001</c:v>
                </c:pt>
                <c:pt idx="71">
                  <c:v>27.045400000000001</c:v>
                </c:pt>
                <c:pt idx="72">
                  <c:v>27.424799999999998</c:v>
                </c:pt>
                <c:pt idx="73">
                  <c:v>27.804299999999998</c:v>
                </c:pt>
                <c:pt idx="74">
                  <c:v>28.183799999999998</c:v>
                </c:pt>
                <c:pt idx="75">
                  <c:v>28.563299999999998</c:v>
                </c:pt>
                <c:pt idx="76">
                  <c:v>28.942799999999998</c:v>
                </c:pt>
                <c:pt idx="77">
                  <c:v>29.322299999999998</c:v>
                </c:pt>
                <c:pt idx="78">
                  <c:v>29.701799999999999</c:v>
                </c:pt>
                <c:pt idx="79">
                  <c:v>30.081299999999999</c:v>
                </c:pt>
                <c:pt idx="80">
                  <c:v>30.460799999999999</c:v>
                </c:pt>
                <c:pt idx="81">
                  <c:v>30.840299999999999</c:v>
                </c:pt>
                <c:pt idx="82">
                  <c:v>31.219799999999999</c:v>
                </c:pt>
                <c:pt idx="83">
                  <c:v>31.599299999999999</c:v>
                </c:pt>
                <c:pt idx="84">
                  <c:v>31.9788</c:v>
                </c:pt>
                <c:pt idx="85">
                  <c:v>32.3583</c:v>
                </c:pt>
                <c:pt idx="86">
                  <c:v>32.7378</c:v>
                </c:pt>
                <c:pt idx="87">
                  <c:v>33.117199999999997</c:v>
                </c:pt>
                <c:pt idx="88">
                  <c:v>33.496699999999997</c:v>
                </c:pt>
                <c:pt idx="89">
                  <c:v>33.876199999999997</c:v>
                </c:pt>
                <c:pt idx="90">
                  <c:v>34.255699999999997</c:v>
                </c:pt>
                <c:pt idx="91">
                  <c:v>34.635199999999998</c:v>
                </c:pt>
                <c:pt idx="92">
                  <c:v>35.014699999999998</c:v>
                </c:pt>
                <c:pt idx="93">
                  <c:v>35.394199999999998</c:v>
                </c:pt>
                <c:pt idx="94">
                  <c:v>35.773699999999998</c:v>
                </c:pt>
                <c:pt idx="95">
                  <c:v>36.153199999999998</c:v>
                </c:pt>
                <c:pt idx="96">
                  <c:v>36.532699999999998</c:v>
                </c:pt>
                <c:pt idx="97">
                  <c:v>36.912199999999999</c:v>
                </c:pt>
                <c:pt idx="98">
                  <c:v>37.291699999999999</c:v>
                </c:pt>
                <c:pt idx="99">
                  <c:v>37.671199999999999</c:v>
                </c:pt>
                <c:pt idx="100">
                  <c:v>38.050699999999999</c:v>
                </c:pt>
                <c:pt idx="101">
                  <c:v>38.430199999999999</c:v>
                </c:pt>
                <c:pt idx="102">
                  <c:v>38.809599999999996</c:v>
                </c:pt>
                <c:pt idx="103">
                  <c:v>39.189099999999996</c:v>
                </c:pt>
                <c:pt idx="104">
                  <c:v>39.568599999999996</c:v>
                </c:pt>
                <c:pt idx="105">
                  <c:v>39.948099999999997</c:v>
                </c:pt>
                <c:pt idx="106">
                  <c:v>40.327599999999997</c:v>
                </c:pt>
                <c:pt idx="107">
                  <c:v>40.707099999999997</c:v>
                </c:pt>
                <c:pt idx="108">
                  <c:v>41.086599999999997</c:v>
                </c:pt>
                <c:pt idx="109">
                  <c:v>41.466099999999997</c:v>
                </c:pt>
                <c:pt idx="110">
                  <c:v>41.845599999999997</c:v>
                </c:pt>
                <c:pt idx="111">
                  <c:v>42.225099999999998</c:v>
                </c:pt>
                <c:pt idx="112">
                  <c:v>42.604599999999998</c:v>
                </c:pt>
                <c:pt idx="113">
                  <c:v>42.984099999999998</c:v>
                </c:pt>
                <c:pt idx="114">
                  <c:v>43.363599999999998</c:v>
                </c:pt>
                <c:pt idx="115">
                  <c:v>43.743099999999998</c:v>
                </c:pt>
                <c:pt idx="116">
                  <c:v>44.122599999999998</c:v>
                </c:pt>
                <c:pt idx="117">
                  <c:v>44.502000000000002</c:v>
                </c:pt>
                <c:pt idx="118">
                  <c:v>44.881500000000003</c:v>
                </c:pt>
                <c:pt idx="119">
                  <c:v>45.261000000000003</c:v>
                </c:pt>
                <c:pt idx="120">
                  <c:v>45.640500000000003</c:v>
                </c:pt>
                <c:pt idx="121">
                  <c:v>46.02</c:v>
                </c:pt>
                <c:pt idx="122">
                  <c:v>46.399500000000003</c:v>
                </c:pt>
                <c:pt idx="123">
                  <c:v>46.779000000000003</c:v>
                </c:pt>
                <c:pt idx="124">
                  <c:v>47.158499999999997</c:v>
                </c:pt>
                <c:pt idx="125">
                  <c:v>47.537999999999997</c:v>
                </c:pt>
                <c:pt idx="126">
                  <c:v>47.917499999999997</c:v>
                </c:pt>
                <c:pt idx="127">
                  <c:v>48.296999999999997</c:v>
                </c:pt>
                <c:pt idx="128">
                  <c:v>48.676499999999997</c:v>
                </c:pt>
                <c:pt idx="129">
                  <c:v>49.055999999999997</c:v>
                </c:pt>
                <c:pt idx="130">
                  <c:v>49.435499999999998</c:v>
                </c:pt>
                <c:pt idx="131">
                  <c:v>49.814999999999998</c:v>
                </c:pt>
                <c:pt idx="132">
                  <c:v>50.194499999999998</c:v>
                </c:pt>
                <c:pt idx="133">
                  <c:v>50.573900000000002</c:v>
                </c:pt>
                <c:pt idx="134">
                  <c:v>50.953400000000002</c:v>
                </c:pt>
                <c:pt idx="135">
                  <c:v>51.332900000000002</c:v>
                </c:pt>
                <c:pt idx="136">
                  <c:v>51.712400000000002</c:v>
                </c:pt>
                <c:pt idx="137">
                  <c:v>52.091900000000003</c:v>
                </c:pt>
                <c:pt idx="138">
                  <c:v>52.471400000000003</c:v>
                </c:pt>
                <c:pt idx="139">
                  <c:v>52.850900000000003</c:v>
                </c:pt>
                <c:pt idx="140">
                  <c:v>53.230400000000003</c:v>
                </c:pt>
                <c:pt idx="141">
                  <c:v>53.609900000000003</c:v>
                </c:pt>
                <c:pt idx="142">
                  <c:v>53.989400000000003</c:v>
                </c:pt>
                <c:pt idx="143">
                  <c:v>54.368900000000004</c:v>
                </c:pt>
                <c:pt idx="144">
                  <c:v>54.748400000000004</c:v>
                </c:pt>
                <c:pt idx="145">
                  <c:v>55.127900000000004</c:v>
                </c:pt>
                <c:pt idx="146">
                  <c:v>55.507400000000004</c:v>
                </c:pt>
                <c:pt idx="147">
                  <c:v>55.886900000000004</c:v>
                </c:pt>
                <c:pt idx="148">
                  <c:v>56.266300000000001</c:v>
                </c:pt>
                <c:pt idx="149">
                  <c:v>56.645800000000001</c:v>
                </c:pt>
                <c:pt idx="150">
                  <c:v>57.025300000000001</c:v>
                </c:pt>
                <c:pt idx="151">
                  <c:v>57.404800000000002</c:v>
                </c:pt>
                <c:pt idx="152">
                  <c:v>57.784300000000002</c:v>
                </c:pt>
                <c:pt idx="153">
                  <c:v>58.163800000000002</c:v>
                </c:pt>
                <c:pt idx="154">
                  <c:v>58.543300000000002</c:v>
                </c:pt>
                <c:pt idx="155">
                  <c:v>58.922800000000002</c:v>
                </c:pt>
                <c:pt idx="156">
                  <c:v>59.302300000000002</c:v>
                </c:pt>
                <c:pt idx="157">
                  <c:v>59.681800000000003</c:v>
                </c:pt>
                <c:pt idx="158">
                  <c:v>60.061300000000003</c:v>
                </c:pt>
                <c:pt idx="159">
                  <c:v>60.440800000000003</c:v>
                </c:pt>
                <c:pt idx="160">
                  <c:v>60.820300000000003</c:v>
                </c:pt>
                <c:pt idx="161">
                  <c:v>61.199800000000003</c:v>
                </c:pt>
                <c:pt idx="162">
                  <c:v>61.579300000000003</c:v>
                </c:pt>
                <c:pt idx="163">
                  <c:v>61.9587</c:v>
                </c:pt>
                <c:pt idx="164">
                  <c:v>62.338200000000001</c:v>
                </c:pt>
                <c:pt idx="165">
                  <c:v>62.717699999999994</c:v>
                </c:pt>
                <c:pt idx="166">
                  <c:v>63.097199999999994</c:v>
                </c:pt>
                <c:pt idx="167">
                  <c:v>63.476699999999994</c:v>
                </c:pt>
                <c:pt idx="168">
                  <c:v>63.856199999999994</c:v>
                </c:pt>
                <c:pt idx="169">
                  <c:v>64.235699999999994</c:v>
                </c:pt>
                <c:pt idx="170">
                  <c:v>64.615200000000002</c:v>
                </c:pt>
                <c:pt idx="171">
                  <c:v>64.994699999999995</c:v>
                </c:pt>
                <c:pt idx="172">
                  <c:v>65.374200000000002</c:v>
                </c:pt>
                <c:pt idx="173">
                  <c:v>65.753699999999995</c:v>
                </c:pt>
                <c:pt idx="174">
                  <c:v>66.133200000000002</c:v>
                </c:pt>
                <c:pt idx="175">
                  <c:v>66.512699999999995</c:v>
                </c:pt>
                <c:pt idx="176">
                  <c:v>66.892200000000003</c:v>
                </c:pt>
                <c:pt idx="177">
                  <c:v>67.271699999999996</c:v>
                </c:pt>
                <c:pt idx="178">
                  <c:v>67.6511</c:v>
                </c:pt>
                <c:pt idx="179">
                  <c:v>68.030600000000007</c:v>
                </c:pt>
                <c:pt idx="180">
                  <c:v>68.4101</c:v>
                </c:pt>
                <c:pt idx="181">
                  <c:v>68.789600000000007</c:v>
                </c:pt>
                <c:pt idx="182">
                  <c:v>69.1691</c:v>
                </c:pt>
                <c:pt idx="183">
                  <c:v>69.548600000000008</c:v>
                </c:pt>
                <c:pt idx="184">
                  <c:v>69.928100000000001</c:v>
                </c:pt>
                <c:pt idx="185">
                  <c:v>70.307600000000008</c:v>
                </c:pt>
                <c:pt idx="186">
                  <c:v>70.687100000000001</c:v>
                </c:pt>
                <c:pt idx="187">
                  <c:v>71.066600000000008</c:v>
                </c:pt>
                <c:pt idx="188">
                  <c:v>71.446100000000001</c:v>
                </c:pt>
                <c:pt idx="189">
                  <c:v>71.825600000000009</c:v>
                </c:pt>
                <c:pt idx="190">
                  <c:v>72.205100000000002</c:v>
                </c:pt>
                <c:pt idx="191">
                  <c:v>72.584600000000009</c:v>
                </c:pt>
                <c:pt idx="192">
                  <c:v>72.964100000000002</c:v>
                </c:pt>
                <c:pt idx="193">
                  <c:v>73.343500000000006</c:v>
                </c:pt>
                <c:pt idx="194">
                  <c:v>73.722999999999999</c:v>
                </c:pt>
                <c:pt idx="195">
                  <c:v>74.102500000000006</c:v>
                </c:pt>
                <c:pt idx="196">
                  <c:v>74.481999999999999</c:v>
                </c:pt>
                <c:pt idx="197">
                  <c:v>74.861500000000007</c:v>
                </c:pt>
                <c:pt idx="198">
                  <c:v>75.241</c:v>
                </c:pt>
                <c:pt idx="199">
                  <c:v>75.620500000000007</c:v>
                </c:pt>
                <c:pt idx="200">
                  <c:v>76</c:v>
                </c:pt>
              </c:numCache>
            </c:numRef>
          </c:xVal>
          <c:yVal>
            <c:numRef>
              <c:f>'[1]N2-gas'!$B$2:$B$202</c:f>
              <c:numCache>
                <c:formatCode>General</c:formatCode>
                <c:ptCount val="201"/>
                <c:pt idx="0">
                  <c:v>0.99941000000000002</c:v>
                </c:pt>
                <c:pt idx="1">
                  <c:v>0.99723399999999995</c:v>
                </c:pt>
                <c:pt idx="2">
                  <c:v>0.995112</c:v>
                </c:pt>
                <c:pt idx="3">
                  <c:v>0.99304499999999996</c:v>
                </c:pt>
                <c:pt idx="4">
                  <c:v>0.99103399999999997</c:v>
                </c:pt>
                <c:pt idx="5">
                  <c:v>0.98908099999999999</c:v>
                </c:pt>
                <c:pt idx="6">
                  <c:v>0.98718600000000001</c:v>
                </c:pt>
                <c:pt idx="7">
                  <c:v>0.98535099999999998</c:v>
                </c:pt>
                <c:pt idx="8">
                  <c:v>0.98357499999999998</c:v>
                </c:pt>
                <c:pt idx="9">
                  <c:v>0.98186200000000001</c:v>
                </c:pt>
                <c:pt idx="10">
                  <c:v>0.98021000000000003</c:v>
                </c:pt>
                <c:pt idx="11">
                  <c:v>0.97862199999999999</c:v>
                </c:pt>
                <c:pt idx="12">
                  <c:v>0.97709699999999999</c:v>
                </c:pt>
                <c:pt idx="13">
                  <c:v>0.97563699999999998</c:v>
                </c:pt>
                <c:pt idx="14">
                  <c:v>0.97424299999999997</c:v>
                </c:pt>
                <c:pt idx="15">
                  <c:v>0.97291499999999997</c:v>
                </c:pt>
                <c:pt idx="16">
                  <c:v>0.97165400000000002</c:v>
                </c:pt>
                <c:pt idx="17">
                  <c:v>0.97045999999999999</c:v>
                </c:pt>
                <c:pt idx="18">
                  <c:v>0.96933499999999995</c:v>
                </c:pt>
                <c:pt idx="19">
                  <c:v>0.96827799999999997</c:v>
                </c:pt>
                <c:pt idx="20">
                  <c:v>0.96729100000000001</c:v>
                </c:pt>
                <c:pt idx="21">
                  <c:v>0.96637300000000004</c:v>
                </c:pt>
                <c:pt idx="22">
                  <c:v>0.96552499999999997</c:v>
                </c:pt>
                <c:pt idx="23">
                  <c:v>0.96474800000000005</c:v>
                </c:pt>
                <c:pt idx="24">
                  <c:v>0.96404100000000004</c:v>
                </c:pt>
                <c:pt idx="25">
                  <c:v>0.96340400000000004</c:v>
                </c:pt>
                <c:pt idx="26">
                  <c:v>0.962839</c:v>
                </c:pt>
                <c:pt idx="27">
                  <c:v>0.96234500000000001</c:v>
                </c:pt>
                <c:pt idx="28">
                  <c:v>0.96192200000000005</c:v>
                </c:pt>
                <c:pt idx="29">
                  <c:v>0.96157000000000004</c:v>
                </c:pt>
                <c:pt idx="30">
                  <c:v>0.96128899999999995</c:v>
                </c:pt>
                <c:pt idx="31">
                  <c:v>0.96108000000000005</c:v>
                </c:pt>
                <c:pt idx="32">
                  <c:v>0.96094000000000002</c:v>
                </c:pt>
                <c:pt idx="33">
                  <c:v>0.96087199999999995</c:v>
                </c:pt>
                <c:pt idx="34">
                  <c:v>0.96087400000000001</c:v>
                </c:pt>
                <c:pt idx="35">
                  <c:v>0.96094500000000005</c:v>
                </c:pt>
                <c:pt idx="36">
                  <c:v>0.96108700000000002</c:v>
                </c:pt>
                <c:pt idx="37">
                  <c:v>0.96129699999999996</c:v>
                </c:pt>
                <c:pt idx="38">
                  <c:v>0.96157599999999999</c:v>
                </c:pt>
                <c:pt idx="39">
                  <c:v>0.96192299999999997</c:v>
                </c:pt>
                <c:pt idx="40">
                  <c:v>0.96233800000000003</c:v>
                </c:pt>
                <c:pt idx="41">
                  <c:v>0.96282000000000001</c:v>
                </c:pt>
                <c:pt idx="42">
                  <c:v>0.96336900000000003</c:v>
                </c:pt>
                <c:pt idx="43">
                  <c:v>0.96398300000000003</c:v>
                </c:pt>
                <c:pt idx="44">
                  <c:v>0.96466200000000002</c:v>
                </c:pt>
                <c:pt idx="45">
                  <c:v>0.96540499999999996</c:v>
                </c:pt>
                <c:pt idx="46">
                  <c:v>0.96621199999999996</c:v>
                </c:pt>
                <c:pt idx="47">
                  <c:v>0.967082</c:v>
                </c:pt>
                <c:pt idx="48">
                  <c:v>0.96801300000000001</c:v>
                </c:pt>
                <c:pt idx="49">
                  <c:v>0.96900600000000003</c:v>
                </c:pt>
                <c:pt idx="50">
                  <c:v>0.970059</c:v>
                </c:pt>
                <c:pt idx="51">
                  <c:v>0.97117200000000004</c:v>
                </c:pt>
                <c:pt idx="52">
                  <c:v>0.97234200000000004</c:v>
                </c:pt>
                <c:pt idx="53">
                  <c:v>0.97357099999999996</c:v>
                </c:pt>
                <c:pt idx="54">
                  <c:v>0.97485599999999994</c:v>
                </c:pt>
                <c:pt idx="55">
                  <c:v>0.97619699999999998</c:v>
                </c:pt>
                <c:pt idx="56">
                  <c:v>0.97759200000000002</c:v>
                </c:pt>
                <c:pt idx="57">
                  <c:v>0.97904100000000005</c:v>
                </c:pt>
                <c:pt idx="58">
                  <c:v>0.98054399999999997</c:v>
                </c:pt>
                <c:pt idx="59">
                  <c:v>0.98209800000000003</c:v>
                </c:pt>
                <c:pt idx="60">
                  <c:v>0.98370299999999999</c:v>
                </c:pt>
                <c:pt idx="61">
                  <c:v>0.98535799999999996</c:v>
                </c:pt>
                <c:pt idx="62">
                  <c:v>0.98706300000000002</c:v>
                </c:pt>
                <c:pt idx="63">
                  <c:v>0.988815</c:v>
                </c:pt>
                <c:pt idx="64">
                  <c:v>0.99061500000000002</c:v>
                </c:pt>
                <c:pt idx="65">
                  <c:v>0.99246100000000004</c:v>
                </c:pt>
                <c:pt idx="66">
                  <c:v>0.99435200000000001</c:v>
                </c:pt>
                <c:pt idx="67">
                  <c:v>0.99628799999999995</c:v>
                </c:pt>
                <c:pt idx="68">
                  <c:v>0.99826700000000002</c:v>
                </c:pt>
                <c:pt idx="69">
                  <c:v>1.0002899999999999</c:v>
                </c:pt>
                <c:pt idx="70">
                  <c:v>1.0023500000000001</c:v>
                </c:pt>
                <c:pt idx="71">
                  <c:v>1.0044599999999999</c:v>
                </c:pt>
                <c:pt idx="72">
                  <c:v>1.0065999999999999</c:v>
                </c:pt>
                <c:pt idx="73">
                  <c:v>1.00878</c:v>
                </c:pt>
                <c:pt idx="74">
                  <c:v>1.0109999999999999</c:v>
                </c:pt>
                <c:pt idx="75">
                  <c:v>1.01326</c:v>
                </c:pt>
                <c:pt idx="76">
                  <c:v>1.01556</c:v>
                </c:pt>
                <c:pt idx="77">
                  <c:v>1.01789</c:v>
                </c:pt>
                <c:pt idx="78">
                  <c:v>1.0202599999999999</c:v>
                </c:pt>
                <c:pt idx="79">
                  <c:v>1.0226599999999999</c:v>
                </c:pt>
                <c:pt idx="80">
                  <c:v>1.0250900000000001</c:v>
                </c:pt>
                <c:pt idx="81">
                  <c:v>1.02756</c:v>
                </c:pt>
                <c:pt idx="82">
                  <c:v>1.0300499999999999</c:v>
                </c:pt>
                <c:pt idx="83">
                  <c:v>1.0325800000000001</c:v>
                </c:pt>
                <c:pt idx="84">
                  <c:v>1.0351399999999999</c:v>
                </c:pt>
                <c:pt idx="85">
                  <c:v>1.03773</c:v>
                </c:pt>
                <c:pt idx="86">
                  <c:v>1.0403500000000001</c:v>
                </c:pt>
                <c:pt idx="87">
                  <c:v>1.0429999999999999</c:v>
                </c:pt>
                <c:pt idx="88">
                  <c:v>1.0456700000000001</c:v>
                </c:pt>
                <c:pt idx="89">
                  <c:v>1.04837</c:v>
                </c:pt>
                <c:pt idx="90">
                  <c:v>1.0510999999999999</c:v>
                </c:pt>
                <c:pt idx="91">
                  <c:v>1.05386</c:v>
                </c:pt>
                <c:pt idx="92">
                  <c:v>1.05663</c:v>
                </c:pt>
                <c:pt idx="93">
                  <c:v>1.0594399999999999</c:v>
                </c:pt>
                <c:pt idx="94">
                  <c:v>1.06227</c:v>
                </c:pt>
                <c:pt idx="95">
                  <c:v>1.0651200000000001</c:v>
                </c:pt>
                <c:pt idx="96">
                  <c:v>1.06799</c:v>
                </c:pt>
                <c:pt idx="97">
                  <c:v>1.0708899999999999</c:v>
                </c:pt>
                <c:pt idx="98">
                  <c:v>1.0738099999999999</c:v>
                </c:pt>
                <c:pt idx="99">
                  <c:v>1.0767500000000001</c:v>
                </c:pt>
                <c:pt idx="100">
                  <c:v>1.0797099999999999</c:v>
                </c:pt>
                <c:pt idx="101">
                  <c:v>1.0826899999999999</c:v>
                </c:pt>
                <c:pt idx="102">
                  <c:v>1.08569</c:v>
                </c:pt>
                <c:pt idx="103">
                  <c:v>1.0887100000000001</c:v>
                </c:pt>
                <c:pt idx="104">
                  <c:v>1.09175</c:v>
                </c:pt>
                <c:pt idx="105">
                  <c:v>1.0948100000000001</c:v>
                </c:pt>
                <c:pt idx="106">
                  <c:v>1.09789</c:v>
                </c:pt>
                <c:pt idx="107">
                  <c:v>1.1009800000000001</c:v>
                </c:pt>
                <c:pt idx="108">
                  <c:v>1.10409</c:v>
                </c:pt>
                <c:pt idx="109">
                  <c:v>1.1072200000000001</c:v>
                </c:pt>
                <c:pt idx="110">
                  <c:v>1.1103700000000001</c:v>
                </c:pt>
                <c:pt idx="111">
                  <c:v>1.1135299999999999</c:v>
                </c:pt>
                <c:pt idx="112">
                  <c:v>1.1167</c:v>
                </c:pt>
                <c:pt idx="113">
                  <c:v>1.1198999999999999</c:v>
                </c:pt>
                <c:pt idx="114">
                  <c:v>1.1231</c:v>
                </c:pt>
                <c:pt idx="115">
                  <c:v>1.1263300000000001</c:v>
                </c:pt>
                <c:pt idx="116">
                  <c:v>1.1295599999999999</c:v>
                </c:pt>
                <c:pt idx="117">
                  <c:v>1.1328100000000001</c:v>
                </c:pt>
                <c:pt idx="118">
                  <c:v>1.13608</c:v>
                </c:pt>
                <c:pt idx="119">
                  <c:v>1.1393500000000001</c:v>
                </c:pt>
                <c:pt idx="120">
                  <c:v>1.1426400000000001</c:v>
                </c:pt>
                <c:pt idx="121">
                  <c:v>1.14595</c:v>
                </c:pt>
                <c:pt idx="122">
                  <c:v>1.1492599999999999</c:v>
                </c:pt>
                <c:pt idx="123">
                  <c:v>1.15259</c:v>
                </c:pt>
                <c:pt idx="124">
                  <c:v>1.1559299999999999</c:v>
                </c:pt>
                <c:pt idx="125">
                  <c:v>1.1592800000000001</c:v>
                </c:pt>
                <c:pt idx="126">
                  <c:v>1.1626399999999999</c:v>
                </c:pt>
                <c:pt idx="127">
                  <c:v>1.1660200000000001</c:v>
                </c:pt>
                <c:pt idx="128">
                  <c:v>1.1694</c:v>
                </c:pt>
                <c:pt idx="129">
                  <c:v>1.1728000000000001</c:v>
                </c:pt>
                <c:pt idx="130">
                  <c:v>1.1761999999999999</c:v>
                </c:pt>
                <c:pt idx="131">
                  <c:v>1.1796199999999999</c:v>
                </c:pt>
                <c:pt idx="132">
                  <c:v>1.1830499999999999</c:v>
                </c:pt>
                <c:pt idx="133">
                  <c:v>1.18648</c:v>
                </c:pt>
                <c:pt idx="134">
                  <c:v>1.1899299999999999</c:v>
                </c:pt>
                <c:pt idx="135">
                  <c:v>1.1933800000000001</c:v>
                </c:pt>
                <c:pt idx="136">
                  <c:v>1.1968399999999999</c:v>
                </c:pt>
                <c:pt idx="137">
                  <c:v>1.20031</c:v>
                </c:pt>
                <c:pt idx="138">
                  <c:v>1.2037899999999999</c:v>
                </c:pt>
                <c:pt idx="139">
                  <c:v>1.2072799999999999</c:v>
                </c:pt>
                <c:pt idx="140">
                  <c:v>1.21078</c:v>
                </c:pt>
                <c:pt idx="141">
                  <c:v>1.2142900000000001</c:v>
                </c:pt>
                <c:pt idx="142">
                  <c:v>1.2178</c:v>
                </c:pt>
                <c:pt idx="143">
                  <c:v>1.22132</c:v>
                </c:pt>
                <c:pt idx="144">
                  <c:v>1.22485</c:v>
                </c:pt>
                <c:pt idx="145">
                  <c:v>1.22838</c:v>
                </c:pt>
                <c:pt idx="146">
                  <c:v>1.2319199999999999</c:v>
                </c:pt>
                <c:pt idx="147">
                  <c:v>1.2354700000000001</c:v>
                </c:pt>
                <c:pt idx="148">
                  <c:v>1.2390300000000001</c:v>
                </c:pt>
                <c:pt idx="149">
                  <c:v>1.2425900000000001</c:v>
                </c:pt>
                <c:pt idx="150">
                  <c:v>1.2461599999999999</c:v>
                </c:pt>
                <c:pt idx="151">
                  <c:v>1.2497400000000001</c:v>
                </c:pt>
                <c:pt idx="152">
                  <c:v>1.25332</c:v>
                </c:pt>
                <c:pt idx="153">
                  <c:v>1.25691</c:v>
                </c:pt>
                <c:pt idx="154">
                  <c:v>1.2605</c:v>
                </c:pt>
                <c:pt idx="155">
                  <c:v>1.2641</c:v>
                </c:pt>
                <c:pt idx="156">
                  <c:v>1.2677099999999999</c:v>
                </c:pt>
                <c:pt idx="157">
                  <c:v>1.27132</c:v>
                </c:pt>
                <c:pt idx="158">
                  <c:v>1.27494</c:v>
                </c:pt>
                <c:pt idx="159">
                  <c:v>1.2785599999999999</c:v>
                </c:pt>
                <c:pt idx="160">
                  <c:v>1.2821800000000001</c:v>
                </c:pt>
                <c:pt idx="161">
                  <c:v>1.28582</c:v>
                </c:pt>
                <c:pt idx="162">
                  <c:v>1.28945</c:v>
                </c:pt>
                <c:pt idx="163">
                  <c:v>1.2930999999999999</c:v>
                </c:pt>
                <c:pt idx="164">
                  <c:v>1.29674</c:v>
                </c:pt>
                <c:pt idx="165">
                  <c:v>1.3003899999999999</c:v>
                </c:pt>
                <c:pt idx="166">
                  <c:v>1.3040499999999999</c:v>
                </c:pt>
                <c:pt idx="167">
                  <c:v>1.3077099999999999</c:v>
                </c:pt>
                <c:pt idx="168">
                  <c:v>1.3113699999999999</c:v>
                </c:pt>
                <c:pt idx="169">
                  <c:v>1.31504</c:v>
                </c:pt>
                <c:pt idx="170">
                  <c:v>1.31871</c:v>
                </c:pt>
                <c:pt idx="171">
                  <c:v>1.32239</c:v>
                </c:pt>
                <c:pt idx="172">
                  <c:v>1.3260700000000001</c:v>
                </c:pt>
                <c:pt idx="173">
                  <c:v>1.32975</c:v>
                </c:pt>
                <c:pt idx="174">
                  <c:v>1.33344</c:v>
                </c:pt>
                <c:pt idx="175">
                  <c:v>1.3371299999999999</c:v>
                </c:pt>
                <c:pt idx="176">
                  <c:v>1.34083</c:v>
                </c:pt>
                <c:pt idx="177">
                  <c:v>1.3445199999999999</c:v>
                </c:pt>
                <c:pt idx="178">
                  <c:v>1.34823</c:v>
                </c:pt>
                <c:pt idx="179">
                  <c:v>1.3519300000000001</c:v>
                </c:pt>
                <c:pt idx="180">
                  <c:v>1.35564</c:v>
                </c:pt>
                <c:pt idx="181">
                  <c:v>1.3593500000000001</c:v>
                </c:pt>
                <c:pt idx="182">
                  <c:v>1.3630599999999999</c:v>
                </c:pt>
                <c:pt idx="183">
                  <c:v>1.3667800000000001</c:v>
                </c:pt>
                <c:pt idx="184">
                  <c:v>1.3705000000000001</c:v>
                </c:pt>
                <c:pt idx="185">
                  <c:v>1.37422</c:v>
                </c:pt>
                <c:pt idx="186">
                  <c:v>1.37795</c:v>
                </c:pt>
                <c:pt idx="187">
                  <c:v>1.38167</c:v>
                </c:pt>
                <c:pt idx="188">
                  <c:v>1.3854</c:v>
                </c:pt>
                <c:pt idx="189">
                  <c:v>1.38914</c:v>
                </c:pt>
                <c:pt idx="190">
                  <c:v>1.3928700000000001</c:v>
                </c:pt>
                <c:pt idx="191">
                  <c:v>1.3966099999999999</c:v>
                </c:pt>
                <c:pt idx="192">
                  <c:v>1.40035</c:v>
                </c:pt>
                <c:pt idx="193">
                  <c:v>1.4040900000000001</c:v>
                </c:pt>
                <c:pt idx="194">
                  <c:v>1.40784</c:v>
                </c:pt>
                <c:pt idx="195">
                  <c:v>1.4115800000000001</c:v>
                </c:pt>
                <c:pt idx="196">
                  <c:v>1.41533</c:v>
                </c:pt>
                <c:pt idx="197">
                  <c:v>1.4190799999999999</c:v>
                </c:pt>
                <c:pt idx="198">
                  <c:v>1.4228400000000001</c:v>
                </c:pt>
                <c:pt idx="199">
                  <c:v>1.42659</c:v>
                </c:pt>
                <c:pt idx="200">
                  <c:v>1.43035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C5-4B54-9097-757C8DD1F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47967"/>
        <c:axId val="580075471"/>
      </c:scatterChart>
      <c:valAx>
        <c:axId val="42254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075471"/>
        <c:crosses val="autoZero"/>
        <c:crossBetween val="midCat"/>
      </c:valAx>
      <c:valAx>
        <c:axId val="58007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54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天然气体积系数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Sheet1!$A$2:$A$154</c:f>
              <c:numCache>
                <c:formatCode>General</c:formatCode>
                <c:ptCount val="153"/>
                <c:pt idx="0">
                  <c:v>0.101325</c:v>
                </c:pt>
                <c:pt idx="1">
                  <c:v>0.601325</c:v>
                </c:pt>
                <c:pt idx="2">
                  <c:v>1.1013250000000001</c:v>
                </c:pt>
                <c:pt idx="3">
                  <c:v>1.6013250000000001</c:v>
                </c:pt>
                <c:pt idx="4">
                  <c:v>2.1013250000000001</c:v>
                </c:pt>
                <c:pt idx="5">
                  <c:v>2.6013250000000001</c:v>
                </c:pt>
                <c:pt idx="6">
                  <c:v>3.1013250000000001</c:v>
                </c:pt>
                <c:pt idx="7">
                  <c:v>3.6013250000000001</c:v>
                </c:pt>
                <c:pt idx="8">
                  <c:v>4.1013250000000001</c:v>
                </c:pt>
                <c:pt idx="9">
                  <c:v>4.6013250000000001</c:v>
                </c:pt>
                <c:pt idx="10">
                  <c:v>5.1013250000000001</c:v>
                </c:pt>
                <c:pt idx="11">
                  <c:v>5.6013250000000001</c:v>
                </c:pt>
                <c:pt idx="12">
                  <c:v>6.1013250000000001</c:v>
                </c:pt>
                <c:pt idx="13">
                  <c:v>6.6013250000000001</c:v>
                </c:pt>
                <c:pt idx="14">
                  <c:v>7.1013250000000001</c:v>
                </c:pt>
                <c:pt idx="15">
                  <c:v>7.6013250000000001</c:v>
                </c:pt>
                <c:pt idx="16">
                  <c:v>8.1013249999999992</c:v>
                </c:pt>
                <c:pt idx="17">
                  <c:v>8.6013249999999992</c:v>
                </c:pt>
                <c:pt idx="18">
                  <c:v>9.1013249999999992</c:v>
                </c:pt>
                <c:pt idx="19">
                  <c:v>9.6013249999999992</c:v>
                </c:pt>
                <c:pt idx="20">
                  <c:v>10.101324999999999</c:v>
                </c:pt>
                <c:pt idx="21">
                  <c:v>10.601324999999999</c:v>
                </c:pt>
                <c:pt idx="22">
                  <c:v>11.101324999999999</c:v>
                </c:pt>
                <c:pt idx="23">
                  <c:v>11.601324999999999</c:v>
                </c:pt>
                <c:pt idx="24">
                  <c:v>12.101324999999999</c:v>
                </c:pt>
                <c:pt idx="25">
                  <c:v>12.601324999999999</c:v>
                </c:pt>
                <c:pt idx="26">
                  <c:v>13.101324999999999</c:v>
                </c:pt>
                <c:pt idx="27">
                  <c:v>13.601324999999999</c:v>
                </c:pt>
                <c:pt idx="28">
                  <c:v>14.101324999999999</c:v>
                </c:pt>
                <c:pt idx="29">
                  <c:v>14.601324999999999</c:v>
                </c:pt>
                <c:pt idx="30">
                  <c:v>15.101324999999999</c:v>
                </c:pt>
                <c:pt idx="31">
                  <c:v>15.601324999999999</c:v>
                </c:pt>
                <c:pt idx="32">
                  <c:v>16.101324999999999</c:v>
                </c:pt>
                <c:pt idx="33">
                  <c:v>16.601324999999999</c:v>
                </c:pt>
                <c:pt idx="34">
                  <c:v>17.101324000000002</c:v>
                </c:pt>
                <c:pt idx="35">
                  <c:v>17.601324000000002</c:v>
                </c:pt>
                <c:pt idx="36">
                  <c:v>18.101324000000002</c:v>
                </c:pt>
                <c:pt idx="37">
                  <c:v>18.601324000000002</c:v>
                </c:pt>
                <c:pt idx="38">
                  <c:v>19.101324000000002</c:v>
                </c:pt>
                <c:pt idx="39">
                  <c:v>19.601324000000002</c:v>
                </c:pt>
                <c:pt idx="40">
                  <c:v>20.101324000000002</c:v>
                </c:pt>
                <c:pt idx="41">
                  <c:v>20.601324000000002</c:v>
                </c:pt>
                <c:pt idx="42">
                  <c:v>21.101324000000002</c:v>
                </c:pt>
                <c:pt idx="43">
                  <c:v>21.601324000000002</c:v>
                </c:pt>
                <c:pt idx="44">
                  <c:v>22.101324000000002</c:v>
                </c:pt>
                <c:pt idx="45">
                  <c:v>22.601324000000002</c:v>
                </c:pt>
                <c:pt idx="46">
                  <c:v>23.101324000000002</c:v>
                </c:pt>
                <c:pt idx="47">
                  <c:v>23.601324000000002</c:v>
                </c:pt>
                <c:pt idx="48">
                  <c:v>24.101324000000002</c:v>
                </c:pt>
                <c:pt idx="49">
                  <c:v>24.601324000000002</c:v>
                </c:pt>
                <c:pt idx="50">
                  <c:v>25.101324000000002</c:v>
                </c:pt>
                <c:pt idx="51">
                  <c:v>25.601324000000002</c:v>
                </c:pt>
                <c:pt idx="52">
                  <c:v>26.101324000000002</c:v>
                </c:pt>
                <c:pt idx="53">
                  <c:v>26.601324000000002</c:v>
                </c:pt>
                <c:pt idx="54">
                  <c:v>27.101324000000002</c:v>
                </c:pt>
                <c:pt idx="55">
                  <c:v>27.601324000000002</c:v>
                </c:pt>
                <c:pt idx="56">
                  <c:v>28.101324000000002</c:v>
                </c:pt>
                <c:pt idx="57">
                  <c:v>28.601324000000002</c:v>
                </c:pt>
                <c:pt idx="58">
                  <c:v>29.101324000000002</c:v>
                </c:pt>
                <c:pt idx="59">
                  <c:v>29.601324000000002</c:v>
                </c:pt>
                <c:pt idx="60">
                  <c:v>30.101324000000002</c:v>
                </c:pt>
                <c:pt idx="61">
                  <c:v>30.601324000000002</c:v>
                </c:pt>
                <c:pt idx="62">
                  <c:v>31.101324000000002</c:v>
                </c:pt>
                <c:pt idx="63">
                  <c:v>31.601324000000002</c:v>
                </c:pt>
                <c:pt idx="64">
                  <c:v>32.101323999999998</c:v>
                </c:pt>
                <c:pt idx="65">
                  <c:v>32.601323999999998</c:v>
                </c:pt>
                <c:pt idx="66">
                  <c:v>33.101323999999998</c:v>
                </c:pt>
                <c:pt idx="67">
                  <c:v>33.601323999999998</c:v>
                </c:pt>
                <c:pt idx="68">
                  <c:v>34.101323999999998</c:v>
                </c:pt>
                <c:pt idx="69">
                  <c:v>34.601323999999998</c:v>
                </c:pt>
                <c:pt idx="70">
                  <c:v>35.101323999999998</c:v>
                </c:pt>
                <c:pt idx="71">
                  <c:v>35.601323999999998</c:v>
                </c:pt>
                <c:pt idx="72">
                  <c:v>36.101323999999998</c:v>
                </c:pt>
                <c:pt idx="73">
                  <c:v>36.601323999999998</c:v>
                </c:pt>
                <c:pt idx="74">
                  <c:v>37.101323999999998</c:v>
                </c:pt>
                <c:pt idx="75">
                  <c:v>37.601323999999998</c:v>
                </c:pt>
                <c:pt idx="76">
                  <c:v>38.101323999999998</c:v>
                </c:pt>
                <c:pt idx="77">
                  <c:v>38.601323999999998</c:v>
                </c:pt>
                <c:pt idx="78">
                  <c:v>39.101323999999998</c:v>
                </c:pt>
                <c:pt idx="79">
                  <c:v>39.601323999999998</c:v>
                </c:pt>
                <c:pt idx="80">
                  <c:v>40.101323999999998</c:v>
                </c:pt>
                <c:pt idx="81">
                  <c:v>40.601323999999998</c:v>
                </c:pt>
                <c:pt idx="82">
                  <c:v>41.101323999999998</c:v>
                </c:pt>
                <c:pt idx="83">
                  <c:v>41.601323999999998</c:v>
                </c:pt>
                <c:pt idx="84">
                  <c:v>42.101323999999998</c:v>
                </c:pt>
                <c:pt idx="85">
                  <c:v>42.601323999999998</c:v>
                </c:pt>
                <c:pt idx="86">
                  <c:v>43.101323999999998</c:v>
                </c:pt>
                <c:pt idx="87">
                  <c:v>43.601323999999998</c:v>
                </c:pt>
                <c:pt idx="88">
                  <c:v>44.101323999999998</c:v>
                </c:pt>
                <c:pt idx="89">
                  <c:v>44.601323999999998</c:v>
                </c:pt>
                <c:pt idx="90">
                  <c:v>45.101323999999998</c:v>
                </c:pt>
                <c:pt idx="91">
                  <c:v>45.601323999999998</c:v>
                </c:pt>
                <c:pt idx="92">
                  <c:v>46.101323999999998</c:v>
                </c:pt>
                <c:pt idx="93">
                  <c:v>46.601323999999998</c:v>
                </c:pt>
                <c:pt idx="94">
                  <c:v>47.101323999999998</c:v>
                </c:pt>
                <c:pt idx="95">
                  <c:v>47.601323999999998</c:v>
                </c:pt>
                <c:pt idx="96">
                  <c:v>48.101323999999998</c:v>
                </c:pt>
                <c:pt idx="97">
                  <c:v>48.601323999999998</c:v>
                </c:pt>
                <c:pt idx="98">
                  <c:v>49.101323999999998</c:v>
                </c:pt>
                <c:pt idx="99">
                  <c:v>49.601323999999998</c:v>
                </c:pt>
                <c:pt idx="100">
                  <c:v>50.101323999999998</c:v>
                </c:pt>
                <c:pt idx="101">
                  <c:v>50.601323999999998</c:v>
                </c:pt>
                <c:pt idx="102">
                  <c:v>51.101323999999998</c:v>
                </c:pt>
                <c:pt idx="103">
                  <c:v>51.601323999999998</c:v>
                </c:pt>
                <c:pt idx="104">
                  <c:v>52.101323999999998</c:v>
                </c:pt>
                <c:pt idx="105">
                  <c:v>52.601323999999998</c:v>
                </c:pt>
                <c:pt idx="106">
                  <c:v>53.101323999999998</c:v>
                </c:pt>
                <c:pt idx="107">
                  <c:v>53.601323999999998</c:v>
                </c:pt>
                <c:pt idx="108">
                  <c:v>54.101323999999998</c:v>
                </c:pt>
                <c:pt idx="109">
                  <c:v>54.601323999999998</c:v>
                </c:pt>
                <c:pt idx="110">
                  <c:v>55.101323999999998</c:v>
                </c:pt>
                <c:pt idx="111">
                  <c:v>55.601323999999998</c:v>
                </c:pt>
                <c:pt idx="112">
                  <c:v>56.101323999999998</c:v>
                </c:pt>
                <c:pt idx="113">
                  <c:v>56.601323999999998</c:v>
                </c:pt>
                <c:pt idx="114">
                  <c:v>57.101323999999998</c:v>
                </c:pt>
                <c:pt idx="115">
                  <c:v>57.601323999999998</c:v>
                </c:pt>
                <c:pt idx="116">
                  <c:v>58.101323999999998</c:v>
                </c:pt>
                <c:pt idx="117">
                  <c:v>58.601323999999998</c:v>
                </c:pt>
                <c:pt idx="118">
                  <c:v>59.101323999999998</c:v>
                </c:pt>
                <c:pt idx="119">
                  <c:v>59.601323999999998</c:v>
                </c:pt>
                <c:pt idx="120">
                  <c:v>60.101323999999998</c:v>
                </c:pt>
                <c:pt idx="121">
                  <c:v>60.601323999999998</c:v>
                </c:pt>
                <c:pt idx="122">
                  <c:v>61.101323999999998</c:v>
                </c:pt>
                <c:pt idx="123">
                  <c:v>61.601323999999998</c:v>
                </c:pt>
                <c:pt idx="124">
                  <c:v>62.101323999999998</c:v>
                </c:pt>
                <c:pt idx="125">
                  <c:v>62.601323999999998</c:v>
                </c:pt>
                <c:pt idx="126">
                  <c:v>63.101323999999998</c:v>
                </c:pt>
                <c:pt idx="127">
                  <c:v>63.601323999999998</c:v>
                </c:pt>
                <c:pt idx="128">
                  <c:v>64.101324000000005</c:v>
                </c:pt>
                <c:pt idx="129">
                  <c:v>64.601324000000005</c:v>
                </c:pt>
                <c:pt idx="130">
                  <c:v>65.101324000000005</c:v>
                </c:pt>
                <c:pt idx="131">
                  <c:v>65.601324000000005</c:v>
                </c:pt>
                <c:pt idx="132">
                  <c:v>66.101324000000005</c:v>
                </c:pt>
                <c:pt idx="133">
                  <c:v>66.601324000000005</c:v>
                </c:pt>
                <c:pt idx="134">
                  <c:v>67.101324000000005</c:v>
                </c:pt>
                <c:pt idx="135">
                  <c:v>67.601327999999995</c:v>
                </c:pt>
                <c:pt idx="136">
                  <c:v>68.101327999999995</c:v>
                </c:pt>
                <c:pt idx="137">
                  <c:v>68.601327999999995</c:v>
                </c:pt>
                <c:pt idx="138">
                  <c:v>69.101327999999995</c:v>
                </c:pt>
                <c:pt idx="139">
                  <c:v>69.601327999999995</c:v>
                </c:pt>
                <c:pt idx="140">
                  <c:v>70.101327999999995</c:v>
                </c:pt>
                <c:pt idx="141">
                  <c:v>70.601327999999995</c:v>
                </c:pt>
                <c:pt idx="142">
                  <c:v>71.101327999999995</c:v>
                </c:pt>
                <c:pt idx="143">
                  <c:v>71.601327999999995</c:v>
                </c:pt>
                <c:pt idx="144">
                  <c:v>72.101327999999995</c:v>
                </c:pt>
                <c:pt idx="145">
                  <c:v>72.601327999999995</c:v>
                </c:pt>
                <c:pt idx="146">
                  <c:v>73.101327999999995</c:v>
                </c:pt>
                <c:pt idx="147">
                  <c:v>73.601327999999995</c:v>
                </c:pt>
                <c:pt idx="148">
                  <c:v>74.101327999999995</c:v>
                </c:pt>
                <c:pt idx="149">
                  <c:v>74.601327999999995</c:v>
                </c:pt>
                <c:pt idx="150">
                  <c:v>75.101327999999995</c:v>
                </c:pt>
                <c:pt idx="151">
                  <c:v>75.601327999999995</c:v>
                </c:pt>
                <c:pt idx="152">
                  <c:v>76.101327999999995</c:v>
                </c:pt>
              </c:numCache>
            </c:numRef>
          </c:xVal>
          <c:yVal>
            <c:numRef>
              <c:f>Sheet1!$E$2:$E$154</c:f>
              <c:numCache>
                <c:formatCode>General</c:formatCode>
                <c:ptCount val="153"/>
                <c:pt idx="0">
                  <c:v>1.4084099999999999</c:v>
                </c:pt>
                <c:pt idx="1">
                  <c:v>0.23655699999999999</c:v>
                </c:pt>
                <c:pt idx="2">
                  <c:v>0.12875700000000001</c:v>
                </c:pt>
                <c:pt idx="3">
                  <c:v>8.8285500000000003E-2</c:v>
                </c:pt>
                <c:pt idx="4">
                  <c:v>6.7081399999999999E-2</c:v>
                </c:pt>
                <c:pt idx="5">
                  <c:v>5.4034699999999998E-2</c:v>
                </c:pt>
                <c:pt idx="6">
                  <c:v>4.52001E-2</c:v>
                </c:pt>
                <c:pt idx="7">
                  <c:v>3.8823400000000001E-2</c:v>
                </c:pt>
                <c:pt idx="8">
                  <c:v>3.4005599999999997E-2</c:v>
                </c:pt>
                <c:pt idx="9">
                  <c:v>3.02387E-2</c:v>
                </c:pt>
                <c:pt idx="10">
                  <c:v>2.72137E-2</c:v>
                </c:pt>
                <c:pt idx="11">
                  <c:v>2.4731900000000001E-2</c:v>
                </c:pt>
                <c:pt idx="12">
                  <c:v>2.266E-2</c:v>
                </c:pt>
                <c:pt idx="13">
                  <c:v>2.0904699999999998E-2</c:v>
                </c:pt>
                <c:pt idx="14">
                  <c:v>1.9399300000000001E-2</c:v>
                </c:pt>
                <c:pt idx="15">
                  <c:v>1.8094499999999999E-2</c:v>
                </c:pt>
                <c:pt idx="16">
                  <c:v>1.6953099999999999E-2</c:v>
                </c:pt>
                <c:pt idx="17">
                  <c:v>1.5946599999999998E-2</c:v>
                </c:pt>
                <c:pt idx="18">
                  <c:v>1.5052899999999999E-2</c:v>
                </c:pt>
                <c:pt idx="19">
                  <c:v>1.4254299999999999E-2</c:v>
                </c:pt>
                <c:pt idx="20">
                  <c:v>1.35367E-2</c:v>
                </c:pt>
                <c:pt idx="21">
                  <c:v>1.28886E-2</c:v>
                </c:pt>
                <c:pt idx="22">
                  <c:v>1.2300699999999999E-2</c:v>
                </c:pt>
                <c:pt idx="23">
                  <c:v>1.1765100000000001E-2</c:v>
                </c:pt>
                <c:pt idx="24">
                  <c:v>1.12754E-2</c:v>
                </c:pt>
                <c:pt idx="25">
                  <c:v>1.0826000000000001E-2</c:v>
                </c:pt>
                <c:pt idx="26">
                  <c:v>1.04125E-2</c:v>
                </c:pt>
                <c:pt idx="27">
                  <c:v>1.00307E-2</c:v>
                </c:pt>
                <c:pt idx="28">
                  <c:v>9.6772999999999998E-3</c:v>
                </c:pt>
                <c:pt idx="29">
                  <c:v>9.3493699999999992E-3</c:v>
                </c:pt>
                <c:pt idx="30">
                  <c:v>9.0443499999999996E-3</c:v>
                </c:pt>
                <c:pt idx="31">
                  <c:v>8.7600300000000002E-3</c:v>
                </c:pt>
                <c:pt idx="32">
                  <c:v>8.4944600000000006E-3</c:v>
                </c:pt>
                <c:pt idx="33">
                  <c:v>8.2459100000000004E-3</c:v>
                </c:pt>
                <c:pt idx="34">
                  <c:v>8.01288E-3</c:v>
                </c:pt>
                <c:pt idx="35">
                  <c:v>7.7940199999999996E-3</c:v>
                </c:pt>
                <c:pt idx="36">
                  <c:v>7.5881400000000002E-3</c:v>
                </c:pt>
                <c:pt idx="37">
                  <c:v>7.39422E-3</c:v>
                </c:pt>
                <c:pt idx="38">
                  <c:v>7.21121E-3</c:v>
                </c:pt>
                <c:pt idx="39">
                  <c:v>7.0383099999999999E-3</c:v>
                </c:pt>
                <c:pt idx="40">
                  <c:v>6.87472E-3</c:v>
                </c:pt>
                <c:pt idx="41">
                  <c:v>6.7197699999999999E-3</c:v>
                </c:pt>
                <c:pt idx="42">
                  <c:v>6.5728000000000002E-3</c:v>
                </c:pt>
                <c:pt idx="43">
                  <c:v>6.4332499999999997E-3</c:v>
                </c:pt>
                <c:pt idx="44">
                  <c:v>6.3006E-3</c:v>
                </c:pt>
                <c:pt idx="45">
                  <c:v>6.1743700000000002E-3</c:v>
                </c:pt>
                <c:pt idx="46">
                  <c:v>6.0541299999999996E-3</c:v>
                </c:pt>
                <c:pt idx="47">
                  <c:v>5.9394799999999996E-3</c:v>
                </c:pt>
                <c:pt idx="48">
                  <c:v>5.8300499999999998E-3</c:v>
                </c:pt>
                <c:pt idx="49">
                  <c:v>5.7255099999999996E-3</c:v>
                </c:pt>
                <c:pt idx="50">
                  <c:v>5.62555E-3</c:v>
                </c:pt>
                <c:pt idx="51">
                  <c:v>5.52989E-3</c:v>
                </c:pt>
                <c:pt idx="52">
                  <c:v>5.4382600000000003E-3</c:v>
                </c:pt>
                <c:pt idx="53">
                  <c:v>5.3504399999999997E-3</c:v>
                </c:pt>
                <c:pt idx="54">
                  <c:v>5.2661599999999998E-3</c:v>
                </c:pt>
                <c:pt idx="55">
                  <c:v>5.1853699999999999E-3</c:v>
                </c:pt>
                <c:pt idx="56">
                  <c:v>5.1075599999999997E-3</c:v>
                </c:pt>
                <c:pt idx="57">
                  <c:v>5.0328200000000003E-3</c:v>
                </c:pt>
                <c:pt idx="58">
                  <c:v>4.9610399999999999E-3</c:v>
                </c:pt>
                <c:pt idx="59">
                  <c:v>4.8918599999999996E-3</c:v>
                </c:pt>
                <c:pt idx="60">
                  <c:v>4.8252199999999999E-3</c:v>
                </c:pt>
                <c:pt idx="61">
                  <c:v>4.7609899999999997E-3</c:v>
                </c:pt>
                <c:pt idx="62">
                  <c:v>4.6989299999999996E-3</c:v>
                </c:pt>
                <c:pt idx="63">
                  <c:v>4.6391100000000001E-3</c:v>
                </c:pt>
                <c:pt idx="64">
                  <c:v>4.5813399999999997E-3</c:v>
                </c:pt>
                <c:pt idx="65">
                  <c:v>4.5255199999999999E-3</c:v>
                </c:pt>
                <c:pt idx="66">
                  <c:v>4.4715500000000004E-3</c:v>
                </c:pt>
                <c:pt idx="67">
                  <c:v>4.4193399999999999E-3</c:v>
                </c:pt>
                <c:pt idx="68">
                  <c:v>4.3689499999999999E-3</c:v>
                </c:pt>
                <c:pt idx="69">
                  <c:v>4.3200499999999998E-3</c:v>
                </c:pt>
                <c:pt idx="70">
                  <c:v>4.2726800000000001E-3</c:v>
                </c:pt>
                <c:pt idx="71">
                  <c:v>4.2267700000000004E-3</c:v>
                </c:pt>
                <c:pt idx="72">
                  <c:v>4.1822500000000002E-3</c:v>
                </c:pt>
                <c:pt idx="73">
                  <c:v>4.1389299999999999E-3</c:v>
                </c:pt>
                <c:pt idx="74">
                  <c:v>4.09699E-3</c:v>
                </c:pt>
                <c:pt idx="75">
                  <c:v>4.0562599999999999E-3</c:v>
                </c:pt>
                <c:pt idx="76">
                  <c:v>4.0166899999999998E-3</c:v>
                </c:pt>
                <c:pt idx="77">
                  <c:v>3.9782300000000001E-3</c:v>
                </c:pt>
                <c:pt idx="78">
                  <c:v>3.9409900000000001E-3</c:v>
                </c:pt>
                <c:pt idx="79">
                  <c:v>3.90464E-3</c:v>
                </c:pt>
                <c:pt idx="80">
                  <c:v>3.8692900000000001E-3</c:v>
                </c:pt>
                <c:pt idx="81">
                  <c:v>3.8348700000000002E-3</c:v>
                </c:pt>
                <c:pt idx="82">
                  <c:v>3.8013700000000001E-3</c:v>
                </c:pt>
                <c:pt idx="83">
                  <c:v>3.7685700000000002E-3</c:v>
                </c:pt>
                <c:pt idx="84">
                  <c:v>3.7367400000000001E-3</c:v>
                </c:pt>
                <c:pt idx="85">
                  <c:v>3.7057100000000001E-3</c:v>
                </c:pt>
                <c:pt idx="86">
                  <c:v>3.6754499999999998E-3</c:v>
                </c:pt>
                <c:pt idx="87">
                  <c:v>3.64607E-3</c:v>
                </c:pt>
                <c:pt idx="88">
                  <c:v>3.61729E-3</c:v>
                </c:pt>
                <c:pt idx="89">
                  <c:v>3.5892099999999998E-3</c:v>
                </c:pt>
                <c:pt idx="90">
                  <c:v>3.5617800000000001E-3</c:v>
                </c:pt>
                <c:pt idx="91">
                  <c:v>3.5350099999999999E-3</c:v>
                </c:pt>
                <c:pt idx="92">
                  <c:v>3.5086700000000002E-3</c:v>
                </c:pt>
                <c:pt idx="93">
                  <c:v>3.4830799999999999E-3</c:v>
                </c:pt>
                <c:pt idx="94">
                  <c:v>3.4580600000000002E-3</c:v>
                </c:pt>
                <c:pt idx="95">
                  <c:v>3.4337399999999998E-3</c:v>
                </c:pt>
                <c:pt idx="96">
                  <c:v>3.40983E-3</c:v>
                </c:pt>
                <c:pt idx="97">
                  <c:v>3.3864400000000001E-3</c:v>
                </c:pt>
                <c:pt idx="98">
                  <c:v>3.3635599999999998E-3</c:v>
                </c:pt>
                <c:pt idx="99">
                  <c:v>3.3410100000000002E-3</c:v>
                </c:pt>
                <c:pt idx="100">
                  <c:v>3.31905E-3</c:v>
                </c:pt>
                <c:pt idx="101">
                  <c:v>3.2975499999999998E-3</c:v>
                </c:pt>
                <c:pt idx="102">
                  <c:v>3.27663E-3</c:v>
                </c:pt>
                <c:pt idx="103">
                  <c:v>3.2560200000000001E-3</c:v>
                </c:pt>
                <c:pt idx="104">
                  <c:v>3.2358199999999999E-3</c:v>
                </c:pt>
                <c:pt idx="105">
                  <c:v>3.21602E-3</c:v>
                </c:pt>
                <c:pt idx="106">
                  <c:v>3.1964300000000001E-3</c:v>
                </c:pt>
                <c:pt idx="107">
                  <c:v>3.1773700000000001E-3</c:v>
                </c:pt>
                <c:pt idx="108">
                  <c:v>3.1586600000000002E-3</c:v>
                </c:pt>
                <c:pt idx="109">
                  <c:v>3.1404800000000002E-3</c:v>
                </c:pt>
                <c:pt idx="110">
                  <c:v>3.1225100000000002E-3</c:v>
                </c:pt>
                <c:pt idx="111">
                  <c:v>3.1048600000000001E-3</c:v>
                </c:pt>
                <c:pt idx="112">
                  <c:v>3.0873599999999999E-3</c:v>
                </c:pt>
                <c:pt idx="113">
                  <c:v>3.0703200000000001E-3</c:v>
                </c:pt>
                <c:pt idx="114">
                  <c:v>3.05375E-3</c:v>
                </c:pt>
                <c:pt idx="115">
                  <c:v>3.0373399999999999E-3</c:v>
                </c:pt>
                <c:pt idx="116">
                  <c:v>3.0212199999999998E-3</c:v>
                </c:pt>
                <c:pt idx="117">
                  <c:v>3.0052099999999999E-3</c:v>
                </c:pt>
                <c:pt idx="118">
                  <c:v>2.9896200000000001E-3</c:v>
                </c:pt>
                <c:pt idx="119">
                  <c:v>2.97445E-3</c:v>
                </c:pt>
                <c:pt idx="120">
                  <c:v>2.95941E-3</c:v>
                </c:pt>
                <c:pt idx="121">
                  <c:v>2.9444599999999999E-3</c:v>
                </c:pt>
                <c:pt idx="122">
                  <c:v>2.9298800000000002E-3</c:v>
                </c:pt>
                <c:pt idx="123">
                  <c:v>2.9156999999999998E-3</c:v>
                </c:pt>
                <c:pt idx="124">
                  <c:v>2.9016200000000002E-3</c:v>
                </c:pt>
                <c:pt idx="125">
                  <c:v>2.88762E-3</c:v>
                </c:pt>
                <c:pt idx="126">
                  <c:v>2.8739600000000001E-3</c:v>
                </c:pt>
                <c:pt idx="127">
                  <c:v>2.8606700000000001E-3</c:v>
                </c:pt>
                <c:pt idx="128">
                  <c:v>2.84746E-3</c:v>
                </c:pt>
                <c:pt idx="129">
                  <c:v>2.8343000000000001E-3</c:v>
                </c:pt>
                <c:pt idx="130">
                  <c:v>2.82147E-3</c:v>
                </c:pt>
                <c:pt idx="131">
                  <c:v>2.8089999999999999E-3</c:v>
                </c:pt>
                <c:pt idx="132">
                  <c:v>2.7965899999999998E-3</c:v>
                </c:pt>
                <c:pt idx="133">
                  <c:v>2.7841799999999998E-3</c:v>
                </c:pt>
                <c:pt idx="134">
                  <c:v>2.77225E-3</c:v>
                </c:pt>
                <c:pt idx="135">
                  <c:v>2.7603800000000002E-3</c:v>
                </c:pt>
                <c:pt idx="136">
                  <c:v>2.7485000000000001E-3</c:v>
                </c:pt>
                <c:pt idx="137">
                  <c:v>2.7371000000000001E-3</c:v>
                </c:pt>
                <c:pt idx="138">
                  <c:v>2.72573E-3</c:v>
                </c:pt>
                <c:pt idx="139">
                  <c:v>2.71434E-3</c:v>
                </c:pt>
                <c:pt idx="140">
                  <c:v>2.7034300000000002E-3</c:v>
                </c:pt>
                <c:pt idx="141">
                  <c:v>2.6923699999999999E-3</c:v>
                </c:pt>
                <c:pt idx="142">
                  <c:v>2.6815900000000002E-3</c:v>
                </c:pt>
                <c:pt idx="143">
                  <c:v>2.6711500000000002E-3</c:v>
                </c:pt>
                <c:pt idx="144">
                  <c:v>2.66051E-3</c:v>
                </c:pt>
                <c:pt idx="145">
                  <c:v>2.6503400000000002E-3</c:v>
                </c:pt>
                <c:pt idx="146">
                  <c:v>2.63999E-3</c:v>
                </c:pt>
                <c:pt idx="147">
                  <c:v>2.6300799999999999E-3</c:v>
                </c:pt>
                <c:pt idx="148">
                  <c:v>2.6200099999999999E-3</c:v>
                </c:pt>
                <c:pt idx="149">
                  <c:v>2.6103599999999999E-3</c:v>
                </c:pt>
                <c:pt idx="150">
                  <c:v>2.6005300000000002E-3</c:v>
                </c:pt>
                <c:pt idx="151">
                  <c:v>2.59114E-3</c:v>
                </c:pt>
                <c:pt idx="152">
                  <c:v>2.5815500000000002E-3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5-4412-996B-8BF237F4F0C2}"/>
            </c:ext>
          </c:extLst>
        </c:ser>
        <c:ser>
          <c:idx val="1"/>
          <c:order val="1"/>
          <c:tx>
            <c:strRef>
              <c:f>'[1]N2-gas'!$C$1</c:f>
              <c:strCache>
                <c:ptCount val="1"/>
                <c:pt idx="0">
                  <c:v>Bg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'[1]N2-gas'!$A$2:$A$202</c:f>
              <c:numCache>
                <c:formatCode>General</c:formatCode>
                <c:ptCount val="201"/>
                <c:pt idx="0">
                  <c:v>0.101325</c:v>
                </c:pt>
                <c:pt idx="1">
                  <c:v>0.48081799999999997</c:v>
                </c:pt>
                <c:pt idx="2">
                  <c:v>0.86031199999999997</c:v>
                </c:pt>
                <c:pt idx="3">
                  <c:v>1.2398099999999999</c:v>
                </c:pt>
                <c:pt idx="4">
                  <c:v>1.6193</c:v>
                </c:pt>
                <c:pt idx="5">
                  <c:v>1.9987900000000001</c:v>
                </c:pt>
                <c:pt idx="6">
                  <c:v>2.3782899999999998</c:v>
                </c:pt>
                <c:pt idx="7">
                  <c:v>2.7577800000000003</c:v>
                </c:pt>
                <c:pt idx="8">
                  <c:v>3.13727</c:v>
                </c:pt>
                <c:pt idx="9">
                  <c:v>3.5167700000000002</c:v>
                </c:pt>
                <c:pt idx="10">
                  <c:v>3.8962600000000003</c:v>
                </c:pt>
                <c:pt idx="11">
                  <c:v>4.2757500000000004</c:v>
                </c:pt>
                <c:pt idx="12">
                  <c:v>4.6552499999999997</c:v>
                </c:pt>
                <c:pt idx="13">
                  <c:v>5.0347400000000002</c:v>
                </c:pt>
                <c:pt idx="14">
                  <c:v>5.4142299999999999</c:v>
                </c:pt>
                <c:pt idx="15">
                  <c:v>5.7937299999999992</c:v>
                </c:pt>
                <c:pt idx="16">
                  <c:v>6.1732200000000006</c:v>
                </c:pt>
                <c:pt idx="17">
                  <c:v>6.5527100000000003</c:v>
                </c:pt>
                <c:pt idx="18">
                  <c:v>6.9322100000000004</c:v>
                </c:pt>
                <c:pt idx="19">
                  <c:v>7.3117000000000001</c:v>
                </c:pt>
                <c:pt idx="20">
                  <c:v>7.6911899999999997</c:v>
                </c:pt>
                <c:pt idx="21">
                  <c:v>8.070689999999999</c:v>
                </c:pt>
                <c:pt idx="22">
                  <c:v>8.4501799999999996</c:v>
                </c:pt>
                <c:pt idx="23">
                  <c:v>8.8296700000000001</c:v>
                </c:pt>
                <c:pt idx="24">
                  <c:v>9.2091700000000003</c:v>
                </c:pt>
                <c:pt idx="25">
                  <c:v>9.5886599999999991</c:v>
                </c:pt>
                <c:pt idx="26">
                  <c:v>9.9681499999999996</c:v>
                </c:pt>
                <c:pt idx="27">
                  <c:v>10.3476</c:v>
                </c:pt>
                <c:pt idx="28">
                  <c:v>10.7271</c:v>
                </c:pt>
                <c:pt idx="29">
                  <c:v>11.1066</c:v>
                </c:pt>
                <c:pt idx="30">
                  <c:v>11.4861</c:v>
                </c:pt>
                <c:pt idx="31">
                  <c:v>11.865600000000001</c:v>
                </c:pt>
                <c:pt idx="32">
                  <c:v>12.245100000000001</c:v>
                </c:pt>
                <c:pt idx="33">
                  <c:v>12.624600000000001</c:v>
                </c:pt>
                <c:pt idx="34">
                  <c:v>13.004100000000001</c:v>
                </c:pt>
                <c:pt idx="35">
                  <c:v>13.383599999999999</c:v>
                </c:pt>
                <c:pt idx="36">
                  <c:v>13.7631</c:v>
                </c:pt>
                <c:pt idx="37">
                  <c:v>14.1426</c:v>
                </c:pt>
                <c:pt idx="38">
                  <c:v>14.5221</c:v>
                </c:pt>
                <c:pt idx="39">
                  <c:v>14.9016</c:v>
                </c:pt>
                <c:pt idx="40">
                  <c:v>15.2811</c:v>
                </c:pt>
                <c:pt idx="41">
                  <c:v>15.660600000000001</c:v>
                </c:pt>
                <c:pt idx="42">
                  <c:v>16.04</c:v>
                </c:pt>
                <c:pt idx="43">
                  <c:v>16.419499999999999</c:v>
                </c:pt>
                <c:pt idx="44">
                  <c:v>16.798999999999999</c:v>
                </c:pt>
                <c:pt idx="45">
                  <c:v>17.1785</c:v>
                </c:pt>
                <c:pt idx="46">
                  <c:v>17.558</c:v>
                </c:pt>
                <c:pt idx="47">
                  <c:v>17.9375</c:v>
                </c:pt>
                <c:pt idx="48">
                  <c:v>18.317</c:v>
                </c:pt>
                <c:pt idx="49">
                  <c:v>18.6965</c:v>
                </c:pt>
                <c:pt idx="50">
                  <c:v>19.076000000000001</c:v>
                </c:pt>
                <c:pt idx="51">
                  <c:v>19.455500000000001</c:v>
                </c:pt>
                <c:pt idx="52">
                  <c:v>19.835000000000001</c:v>
                </c:pt>
                <c:pt idx="53">
                  <c:v>20.214500000000001</c:v>
                </c:pt>
                <c:pt idx="54">
                  <c:v>20.594000000000001</c:v>
                </c:pt>
                <c:pt idx="55">
                  <c:v>20.973500000000001</c:v>
                </c:pt>
                <c:pt idx="56">
                  <c:v>21.353000000000002</c:v>
                </c:pt>
                <c:pt idx="57">
                  <c:v>21.732400000000002</c:v>
                </c:pt>
                <c:pt idx="58">
                  <c:v>22.111900000000002</c:v>
                </c:pt>
                <c:pt idx="59">
                  <c:v>22.491400000000002</c:v>
                </c:pt>
                <c:pt idx="60">
                  <c:v>22.870900000000002</c:v>
                </c:pt>
                <c:pt idx="61">
                  <c:v>23.250400000000003</c:v>
                </c:pt>
                <c:pt idx="62">
                  <c:v>23.629900000000003</c:v>
                </c:pt>
                <c:pt idx="63">
                  <c:v>24.009400000000003</c:v>
                </c:pt>
                <c:pt idx="64">
                  <c:v>24.388900000000003</c:v>
                </c:pt>
                <c:pt idx="65">
                  <c:v>24.7684</c:v>
                </c:pt>
                <c:pt idx="66">
                  <c:v>25.1479</c:v>
                </c:pt>
                <c:pt idx="67">
                  <c:v>25.5274</c:v>
                </c:pt>
                <c:pt idx="68">
                  <c:v>25.9069</c:v>
                </c:pt>
                <c:pt idx="69">
                  <c:v>26.2864</c:v>
                </c:pt>
                <c:pt idx="70">
                  <c:v>26.665900000000001</c:v>
                </c:pt>
                <c:pt idx="71">
                  <c:v>27.045400000000001</c:v>
                </c:pt>
                <c:pt idx="72">
                  <c:v>27.424799999999998</c:v>
                </c:pt>
                <c:pt idx="73">
                  <c:v>27.804299999999998</c:v>
                </c:pt>
                <c:pt idx="74">
                  <c:v>28.183799999999998</c:v>
                </c:pt>
                <c:pt idx="75">
                  <c:v>28.563299999999998</c:v>
                </c:pt>
                <c:pt idx="76">
                  <c:v>28.942799999999998</c:v>
                </c:pt>
                <c:pt idx="77">
                  <c:v>29.322299999999998</c:v>
                </c:pt>
                <c:pt idx="78">
                  <c:v>29.701799999999999</c:v>
                </c:pt>
                <c:pt idx="79">
                  <c:v>30.081299999999999</c:v>
                </c:pt>
                <c:pt idx="80">
                  <c:v>30.460799999999999</c:v>
                </c:pt>
                <c:pt idx="81">
                  <c:v>30.840299999999999</c:v>
                </c:pt>
                <c:pt idx="82">
                  <c:v>31.219799999999999</c:v>
                </c:pt>
                <c:pt idx="83">
                  <c:v>31.599299999999999</c:v>
                </c:pt>
                <c:pt idx="84">
                  <c:v>31.9788</c:v>
                </c:pt>
                <c:pt idx="85">
                  <c:v>32.3583</c:v>
                </c:pt>
                <c:pt idx="86">
                  <c:v>32.7378</c:v>
                </c:pt>
                <c:pt idx="87">
                  <c:v>33.117199999999997</c:v>
                </c:pt>
                <c:pt idx="88">
                  <c:v>33.496699999999997</c:v>
                </c:pt>
                <c:pt idx="89">
                  <c:v>33.876199999999997</c:v>
                </c:pt>
                <c:pt idx="90">
                  <c:v>34.255699999999997</c:v>
                </c:pt>
                <c:pt idx="91">
                  <c:v>34.635199999999998</c:v>
                </c:pt>
                <c:pt idx="92">
                  <c:v>35.014699999999998</c:v>
                </c:pt>
                <c:pt idx="93">
                  <c:v>35.394199999999998</c:v>
                </c:pt>
                <c:pt idx="94">
                  <c:v>35.773699999999998</c:v>
                </c:pt>
                <c:pt idx="95">
                  <c:v>36.153199999999998</c:v>
                </c:pt>
                <c:pt idx="96">
                  <c:v>36.532699999999998</c:v>
                </c:pt>
                <c:pt idx="97">
                  <c:v>36.912199999999999</c:v>
                </c:pt>
                <c:pt idx="98">
                  <c:v>37.291699999999999</c:v>
                </c:pt>
                <c:pt idx="99">
                  <c:v>37.671199999999999</c:v>
                </c:pt>
                <c:pt idx="100">
                  <c:v>38.050699999999999</c:v>
                </c:pt>
                <c:pt idx="101">
                  <c:v>38.430199999999999</c:v>
                </c:pt>
                <c:pt idx="102">
                  <c:v>38.809599999999996</c:v>
                </c:pt>
                <c:pt idx="103">
                  <c:v>39.189099999999996</c:v>
                </c:pt>
                <c:pt idx="104">
                  <c:v>39.568599999999996</c:v>
                </c:pt>
                <c:pt idx="105">
                  <c:v>39.948099999999997</c:v>
                </c:pt>
                <c:pt idx="106">
                  <c:v>40.327599999999997</c:v>
                </c:pt>
                <c:pt idx="107">
                  <c:v>40.707099999999997</c:v>
                </c:pt>
                <c:pt idx="108">
                  <c:v>41.086599999999997</c:v>
                </c:pt>
                <c:pt idx="109">
                  <c:v>41.466099999999997</c:v>
                </c:pt>
                <c:pt idx="110">
                  <c:v>41.845599999999997</c:v>
                </c:pt>
                <c:pt idx="111">
                  <c:v>42.225099999999998</c:v>
                </c:pt>
                <c:pt idx="112">
                  <c:v>42.604599999999998</c:v>
                </c:pt>
                <c:pt idx="113">
                  <c:v>42.984099999999998</c:v>
                </c:pt>
                <c:pt idx="114">
                  <c:v>43.363599999999998</c:v>
                </c:pt>
                <c:pt idx="115">
                  <c:v>43.743099999999998</c:v>
                </c:pt>
                <c:pt idx="116">
                  <c:v>44.122599999999998</c:v>
                </c:pt>
                <c:pt idx="117">
                  <c:v>44.502000000000002</c:v>
                </c:pt>
                <c:pt idx="118">
                  <c:v>44.881500000000003</c:v>
                </c:pt>
                <c:pt idx="119">
                  <c:v>45.261000000000003</c:v>
                </c:pt>
                <c:pt idx="120">
                  <c:v>45.640500000000003</c:v>
                </c:pt>
                <c:pt idx="121">
                  <c:v>46.02</c:v>
                </c:pt>
                <c:pt idx="122">
                  <c:v>46.399500000000003</c:v>
                </c:pt>
                <c:pt idx="123">
                  <c:v>46.779000000000003</c:v>
                </c:pt>
                <c:pt idx="124">
                  <c:v>47.158499999999997</c:v>
                </c:pt>
                <c:pt idx="125">
                  <c:v>47.537999999999997</c:v>
                </c:pt>
                <c:pt idx="126">
                  <c:v>47.917499999999997</c:v>
                </c:pt>
                <c:pt idx="127">
                  <c:v>48.296999999999997</c:v>
                </c:pt>
                <c:pt idx="128">
                  <c:v>48.676499999999997</c:v>
                </c:pt>
                <c:pt idx="129">
                  <c:v>49.055999999999997</c:v>
                </c:pt>
                <c:pt idx="130">
                  <c:v>49.435499999999998</c:v>
                </c:pt>
                <c:pt idx="131">
                  <c:v>49.814999999999998</c:v>
                </c:pt>
                <c:pt idx="132">
                  <c:v>50.194499999999998</c:v>
                </c:pt>
                <c:pt idx="133">
                  <c:v>50.573900000000002</c:v>
                </c:pt>
                <c:pt idx="134">
                  <c:v>50.953400000000002</c:v>
                </c:pt>
                <c:pt idx="135">
                  <c:v>51.332900000000002</c:v>
                </c:pt>
                <c:pt idx="136">
                  <c:v>51.712400000000002</c:v>
                </c:pt>
                <c:pt idx="137">
                  <c:v>52.091900000000003</c:v>
                </c:pt>
                <c:pt idx="138">
                  <c:v>52.471400000000003</c:v>
                </c:pt>
                <c:pt idx="139">
                  <c:v>52.850900000000003</c:v>
                </c:pt>
                <c:pt idx="140">
                  <c:v>53.230400000000003</c:v>
                </c:pt>
                <c:pt idx="141">
                  <c:v>53.609900000000003</c:v>
                </c:pt>
                <c:pt idx="142">
                  <c:v>53.989400000000003</c:v>
                </c:pt>
                <c:pt idx="143">
                  <c:v>54.368900000000004</c:v>
                </c:pt>
                <c:pt idx="144">
                  <c:v>54.748400000000004</c:v>
                </c:pt>
                <c:pt idx="145">
                  <c:v>55.127900000000004</c:v>
                </c:pt>
                <c:pt idx="146">
                  <c:v>55.507400000000004</c:v>
                </c:pt>
                <c:pt idx="147">
                  <c:v>55.886900000000004</c:v>
                </c:pt>
                <c:pt idx="148">
                  <c:v>56.266300000000001</c:v>
                </c:pt>
                <c:pt idx="149">
                  <c:v>56.645800000000001</c:v>
                </c:pt>
                <c:pt idx="150">
                  <c:v>57.025300000000001</c:v>
                </c:pt>
                <c:pt idx="151">
                  <c:v>57.404800000000002</c:v>
                </c:pt>
                <c:pt idx="152">
                  <c:v>57.784300000000002</c:v>
                </c:pt>
                <c:pt idx="153">
                  <c:v>58.163800000000002</c:v>
                </c:pt>
                <c:pt idx="154">
                  <c:v>58.543300000000002</c:v>
                </c:pt>
                <c:pt idx="155">
                  <c:v>58.922800000000002</c:v>
                </c:pt>
                <c:pt idx="156">
                  <c:v>59.302300000000002</c:v>
                </c:pt>
                <c:pt idx="157">
                  <c:v>59.681800000000003</c:v>
                </c:pt>
                <c:pt idx="158">
                  <c:v>60.061300000000003</c:v>
                </c:pt>
                <c:pt idx="159">
                  <c:v>60.440800000000003</c:v>
                </c:pt>
                <c:pt idx="160">
                  <c:v>60.820300000000003</c:v>
                </c:pt>
                <c:pt idx="161">
                  <c:v>61.199800000000003</c:v>
                </c:pt>
                <c:pt idx="162">
                  <c:v>61.579300000000003</c:v>
                </c:pt>
                <c:pt idx="163">
                  <c:v>61.9587</c:v>
                </c:pt>
                <c:pt idx="164">
                  <c:v>62.338200000000001</c:v>
                </c:pt>
                <c:pt idx="165">
                  <c:v>62.717699999999994</c:v>
                </c:pt>
                <c:pt idx="166">
                  <c:v>63.097199999999994</c:v>
                </c:pt>
                <c:pt idx="167">
                  <c:v>63.476699999999994</c:v>
                </c:pt>
                <c:pt idx="168">
                  <c:v>63.856199999999994</c:v>
                </c:pt>
                <c:pt idx="169">
                  <c:v>64.235699999999994</c:v>
                </c:pt>
                <c:pt idx="170">
                  <c:v>64.615200000000002</c:v>
                </c:pt>
                <c:pt idx="171">
                  <c:v>64.994699999999995</c:v>
                </c:pt>
                <c:pt idx="172">
                  <c:v>65.374200000000002</c:v>
                </c:pt>
                <c:pt idx="173">
                  <c:v>65.753699999999995</c:v>
                </c:pt>
                <c:pt idx="174">
                  <c:v>66.133200000000002</c:v>
                </c:pt>
                <c:pt idx="175">
                  <c:v>66.512699999999995</c:v>
                </c:pt>
                <c:pt idx="176">
                  <c:v>66.892200000000003</c:v>
                </c:pt>
                <c:pt idx="177">
                  <c:v>67.271699999999996</c:v>
                </c:pt>
                <c:pt idx="178">
                  <c:v>67.6511</c:v>
                </c:pt>
                <c:pt idx="179">
                  <c:v>68.030600000000007</c:v>
                </c:pt>
                <c:pt idx="180">
                  <c:v>68.4101</c:v>
                </c:pt>
                <c:pt idx="181">
                  <c:v>68.789600000000007</c:v>
                </c:pt>
                <c:pt idx="182">
                  <c:v>69.1691</c:v>
                </c:pt>
                <c:pt idx="183">
                  <c:v>69.548600000000008</c:v>
                </c:pt>
                <c:pt idx="184">
                  <c:v>69.928100000000001</c:v>
                </c:pt>
                <c:pt idx="185">
                  <c:v>70.307600000000008</c:v>
                </c:pt>
                <c:pt idx="186">
                  <c:v>70.687100000000001</c:v>
                </c:pt>
                <c:pt idx="187">
                  <c:v>71.066600000000008</c:v>
                </c:pt>
                <c:pt idx="188">
                  <c:v>71.446100000000001</c:v>
                </c:pt>
                <c:pt idx="189">
                  <c:v>71.825600000000009</c:v>
                </c:pt>
                <c:pt idx="190">
                  <c:v>72.205100000000002</c:v>
                </c:pt>
                <c:pt idx="191">
                  <c:v>72.584600000000009</c:v>
                </c:pt>
                <c:pt idx="192">
                  <c:v>72.964100000000002</c:v>
                </c:pt>
                <c:pt idx="193">
                  <c:v>73.343500000000006</c:v>
                </c:pt>
                <c:pt idx="194">
                  <c:v>73.722999999999999</c:v>
                </c:pt>
                <c:pt idx="195">
                  <c:v>74.102500000000006</c:v>
                </c:pt>
                <c:pt idx="196">
                  <c:v>74.481999999999999</c:v>
                </c:pt>
                <c:pt idx="197">
                  <c:v>74.861500000000007</c:v>
                </c:pt>
                <c:pt idx="198">
                  <c:v>75.241</c:v>
                </c:pt>
                <c:pt idx="199">
                  <c:v>75.620500000000007</c:v>
                </c:pt>
                <c:pt idx="200">
                  <c:v>76</c:v>
                </c:pt>
              </c:numCache>
            </c:numRef>
          </c:xVal>
          <c:yVal>
            <c:numRef>
              <c:f>'[1]N2-gas'!$C$2:$C$202</c:f>
              <c:numCache>
                <c:formatCode>General</c:formatCode>
                <c:ptCount val="201"/>
                <c:pt idx="0">
                  <c:v>1.4292899999999999</c:v>
                </c:pt>
                <c:pt idx="1">
                  <c:v>0.30054500000000001</c:v>
                </c:pt>
                <c:pt idx="2">
                  <c:v>0.16761400000000001</c:v>
                </c:pt>
                <c:pt idx="3">
                  <c:v>0.116067</c:v>
                </c:pt>
                <c:pt idx="4">
                  <c:v>8.8685899999999998E-2</c:v>
                </c:pt>
                <c:pt idx="5">
                  <c:v>7.1706300000000001E-2</c:v>
                </c:pt>
                <c:pt idx="6">
                  <c:v>6.0149000000000001E-2</c:v>
                </c:pt>
                <c:pt idx="7">
                  <c:v>5.1775500000000002E-2</c:v>
                </c:pt>
                <c:pt idx="8">
                  <c:v>4.5430600000000002E-2</c:v>
                </c:pt>
                <c:pt idx="9">
                  <c:v>4.0457600000000003E-2</c:v>
                </c:pt>
                <c:pt idx="10">
                  <c:v>3.6455599999999998E-2</c:v>
                </c:pt>
                <c:pt idx="11">
                  <c:v>3.31662E-2</c:v>
                </c:pt>
                <c:pt idx="12">
                  <c:v>3.0415000000000001E-2</c:v>
                </c:pt>
                <c:pt idx="13">
                  <c:v>2.8080500000000001E-2</c:v>
                </c:pt>
                <c:pt idx="14">
                  <c:v>2.6074900000000002E-2</c:v>
                </c:pt>
                <c:pt idx="15">
                  <c:v>2.4333799999999999E-2</c:v>
                </c:pt>
                <c:pt idx="16">
                  <c:v>2.28083E-2</c:v>
                </c:pt>
                <c:pt idx="17">
                  <c:v>2.1461000000000001E-2</c:v>
                </c:pt>
                <c:pt idx="18">
                  <c:v>2.0262599999999999E-2</c:v>
                </c:pt>
                <c:pt idx="19">
                  <c:v>1.9189999999999999E-2</c:v>
                </c:pt>
                <c:pt idx="20">
                  <c:v>1.8224500000000001E-2</c:v>
                </c:pt>
                <c:pt idx="21">
                  <c:v>1.7351100000000001E-2</c:v>
                </c:pt>
                <c:pt idx="22">
                  <c:v>1.65573E-2</c:v>
                </c:pt>
                <c:pt idx="23">
                  <c:v>1.5833E-2</c:v>
                </c:pt>
                <c:pt idx="24">
                  <c:v>1.51694E-2</c:v>
                </c:pt>
                <c:pt idx="25">
                  <c:v>1.45594E-2</c:v>
                </c:pt>
                <c:pt idx="26">
                  <c:v>1.39969E-2</c:v>
                </c:pt>
                <c:pt idx="27">
                  <c:v>1.3476699999999999E-2</c:v>
                </c:pt>
                <c:pt idx="28">
                  <c:v>1.2994199999999999E-2</c:v>
                </c:pt>
                <c:pt idx="29">
                  <c:v>1.2545600000000001E-2</c:v>
                </c:pt>
                <c:pt idx="30">
                  <c:v>1.2127600000000001E-2</c:v>
                </c:pt>
                <c:pt idx="31">
                  <c:v>1.17371E-2</c:v>
                </c:pt>
                <c:pt idx="32">
                  <c:v>1.13717E-2</c:v>
                </c:pt>
                <c:pt idx="33">
                  <c:v>1.10291E-2</c:v>
                </c:pt>
                <c:pt idx="34">
                  <c:v>1.0707299999999999E-2</c:v>
                </c:pt>
                <c:pt idx="35">
                  <c:v>1.0404399999999999E-2</c:v>
                </c:pt>
                <c:pt idx="36">
                  <c:v>1.0119E-2</c:v>
                </c:pt>
                <c:pt idx="37">
                  <c:v>9.8496799999999995E-3</c:v>
                </c:pt>
                <c:pt idx="38">
                  <c:v>9.5950700000000007E-3</c:v>
                </c:pt>
                <c:pt idx="39">
                  <c:v>9.3540900000000007E-3</c:v>
                </c:pt>
                <c:pt idx="40">
                  <c:v>9.1257200000000004E-3</c:v>
                </c:pt>
                <c:pt idx="41">
                  <c:v>8.90904E-3</c:v>
                </c:pt>
                <c:pt idx="42">
                  <c:v>8.7032199999999994E-3</c:v>
                </c:pt>
                <c:pt idx="43">
                  <c:v>8.5074899999999995E-3</c:v>
                </c:pt>
                <c:pt idx="44">
                  <c:v>8.3211599999999993E-3</c:v>
                </c:pt>
                <c:pt idx="45">
                  <c:v>8.1436100000000008E-3</c:v>
                </c:pt>
                <c:pt idx="46">
                  <c:v>7.9742500000000004E-3</c:v>
                </c:pt>
                <c:pt idx="47">
                  <c:v>7.8125699999999996E-3</c:v>
                </c:pt>
                <c:pt idx="48">
                  <c:v>7.6580800000000003E-3</c:v>
                </c:pt>
                <c:pt idx="49">
                  <c:v>7.51033E-3</c:v>
                </c:pt>
                <c:pt idx="50">
                  <c:v>7.3689200000000002E-3</c:v>
                </c:pt>
                <c:pt idx="51">
                  <c:v>7.2334699999999997E-3</c:v>
                </c:pt>
                <c:pt idx="52">
                  <c:v>7.1036299999999997E-3</c:v>
                </c:pt>
                <c:pt idx="53">
                  <c:v>6.9790800000000004E-3</c:v>
                </c:pt>
                <c:pt idx="54">
                  <c:v>6.8595100000000001E-3</c:v>
                </c:pt>
                <c:pt idx="55">
                  <c:v>6.7446600000000004E-3</c:v>
                </c:pt>
                <c:pt idx="56">
                  <c:v>6.6342600000000003E-3</c:v>
                </c:pt>
                <c:pt idx="57">
                  <c:v>6.5280800000000003E-3</c:v>
                </c:pt>
                <c:pt idx="58">
                  <c:v>6.4258900000000001E-3</c:v>
                </c:pt>
                <c:pt idx="59">
                  <c:v>6.3274799999999999E-3</c:v>
                </c:pt>
                <c:pt idx="60">
                  <c:v>6.2326600000000001E-3</c:v>
                </c:pt>
                <c:pt idx="61">
                  <c:v>6.14125E-3</c:v>
                </c:pt>
                <c:pt idx="62">
                  <c:v>6.0530699999999998E-3</c:v>
                </c:pt>
                <c:pt idx="63">
                  <c:v>5.9679700000000004E-3</c:v>
                </c:pt>
                <c:pt idx="64">
                  <c:v>5.8858000000000001E-3</c:v>
                </c:pt>
                <c:pt idx="65">
                  <c:v>5.8064199999999996E-3</c:v>
                </c:pt>
                <c:pt idx="66">
                  <c:v>5.7296999999999999E-3</c:v>
                </c:pt>
                <c:pt idx="67">
                  <c:v>5.6555099999999999E-3</c:v>
                </c:pt>
                <c:pt idx="68">
                  <c:v>5.5837300000000003E-3</c:v>
                </c:pt>
                <c:pt idx="69">
                  <c:v>5.5142699999999999E-3</c:v>
                </c:pt>
                <c:pt idx="70">
                  <c:v>5.4469999999999996E-3</c:v>
                </c:pt>
                <c:pt idx="71">
                  <c:v>5.3818499999999997E-3</c:v>
                </c:pt>
                <c:pt idx="72">
                  <c:v>5.3187E-3</c:v>
                </c:pt>
                <c:pt idx="73">
                  <c:v>5.2574900000000001E-3</c:v>
                </c:pt>
                <c:pt idx="74">
                  <c:v>5.1981199999999997E-3</c:v>
                </c:pt>
                <c:pt idx="75">
                  <c:v>5.14052E-3</c:v>
                </c:pt>
                <c:pt idx="76">
                  <c:v>5.0846099999999998E-3</c:v>
                </c:pt>
                <c:pt idx="77">
                  <c:v>5.0303199999999996E-3</c:v>
                </c:pt>
                <c:pt idx="78">
                  <c:v>4.9775899999999996E-3</c:v>
                </c:pt>
                <c:pt idx="79">
                  <c:v>4.9263600000000003E-3</c:v>
                </c:pt>
                <c:pt idx="80">
                  <c:v>4.8765600000000003E-3</c:v>
                </c:pt>
                <c:pt idx="81">
                  <c:v>4.8281399999999999E-3</c:v>
                </c:pt>
                <c:pt idx="82">
                  <c:v>4.7810500000000002E-3</c:v>
                </c:pt>
                <c:pt idx="83">
                  <c:v>4.73523E-3</c:v>
                </c:pt>
                <c:pt idx="84">
                  <c:v>4.6906300000000003E-3</c:v>
                </c:pt>
                <c:pt idx="85">
                  <c:v>4.6472199999999996E-3</c:v>
                </c:pt>
                <c:pt idx="86">
                  <c:v>4.6049400000000001E-3</c:v>
                </c:pt>
                <c:pt idx="87">
                  <c:v>4.5637500000000001E-3</c:v>
                </c:pt>
                <c:pt idx="88">
                  <c:v>4.5236199999999999E-3</c:v>
                </c:pt>
                <c:pt idx="89">
                  <c:v>4.4844999999999998E-3</c:v>
                </c:pt>
                <c:pt idx="90">
                  <c:v>4.4463599999999999E-3</c:v>
                </c:pt>
                <c:pt idx="91">
                  <c:v>4.4091599999999996E-3</c:v>
                </c:pt>
                <c:pt idx="92">
                  <c:v>4.37288E-3</c:v>
                </c:pt>
                <c:pt idx="93">
                  <c:v>4.3374700000000004E-3</c:v>
                </c:pt>
                <c:pt idx="94">
                  <c:v>4.3029100000000001E-3</c:v>
                </c:pt>
                <c:pt idx="95">
                  <c:v>4.26918E-3</c:v>
                </c:pt>
                <c:pt idx="96">
                  <c:v>4.2362299999999997E-3</c:v>
                </c:pt>
                <c:pt idx="97">
                  <c:v>4.20405E-3</c:v>
                </c:pt>
                <c:pt idx="98">
                  <c:v>4.1726100000000002E-3</c:v>
                </c:pt>
                <c:pt idx="99">
                  <c:v>4.1418799999999997E-3</c:v>
                </c:pt>
                <c:pt idx="100">
                  <c:v>4.1118500000000002E-3</c:v>
                </c:pt>
                <c:pt idx="101">
                  <c:v>4.0824900000000003E-3</c:v>
                </c:pt>
                <c:pt idx="102">
                  <c:v>4.0537799999999999E-3</c:v>
                </c:pt>
                <c:pt idx="103">
                  <c:v>4.0256900000000002E-3</c:v>
                </c:pt>
                <c:pt idx="104">
                  <c:v>3.9982100000000003E-3</c:v>
                </c:pt>
                <c:pt idx="105">
                  <c:v>3.9713300000000003E-3</c:v>
                </c:pt>
                <c:pt idx="106">
                  <c:v>3.9450099999999997E-3</c:v>
                </c:pt>
                <c:pt idx="107">
                  <c:v>3.91925E-3</c:v>
                </c:pt>
                <c:pt idx="108">
                  <c:v>3.8940200000000002E-3</c:v>
                </c:pt>
                <c:pt idx="109">
                  <c:v>3.8693199999999999E-3</c:v>
                </c:pt>
                <c:pt idx="110">
                  <c:v>3.84512E-3</c:v>
                </c:pt>
                <c:pt idx="111">
                  <c:v>3.8214099999999999E-3</c:v>
                </c:pt>
                <c:pt idx="112">
                  <c:v>3.79818E-3</c:v>
                </c:pt>
                <c:pt idx="113">
                  <c:v>3.7753999999999999E-3</c:v>
                </c:pt>
                <c:pt idx="114">
                  <c:v>3.7530799999999998E-3</c:v>
                </c:pt>
                <c:pt idx="115">
                  <c:v>3.7312000000000001E-3</c:v>
                </c:pt>
                <c:pt idx="116">
                  <c:v>3.7097300000000001E-3</c:v>
                </c:pt>
                <c:pt idx="117">
                  <c:v>3.6886800000000002E-3</c:v>
                </c:pt>
                <c:pt idx="118">
                  <c:v>3.6680300000000001E-3</c:v>
                </c:pt>
                <c:pt idx="119">
                  <c:v>3.6477699999999998E-3</c:v>
                </c:pt>
                <c:pt idx="120">
                  <c:v>3.62788E-3</c:v>
                </c:pt>
                <c:pt idx="121">
                  <c:v>3.6083700000000001E-3</c:v>
                </c:pt>
                <c:pt idx="122">
                  <c:v>3.5892099999999998E-3</c:v>
                </c:pt>
                <c:pt idx="123">
                  <c:v>3.5704E-3</c:v>
                </c:pt>
                <c:pt idx="124">
                  <c:v>3.55193E-3</c:v>
                </c:pt>
                <c:pt idx="125">
                  <c:v>3.5337900000000002E-3</c:v>
                </c:pt>
                <c:pt idx="126">
                  <c:v>3.5159800000000001E-3</c:v>
                </c:pt>
                <c:pt idx="127">
                  <c:v>3.4984700000000001E-3</c:v>
                </c:pt>
                <c:pt idx="128">
                  <c:v>3.4812699999999999E-3</c:v>
                </c:pt>
                <c:pt idx="129">
                  <c:v>3.46437E-3</c:v>
                </c:pt>
                <c:pt idx="130">
                  <c:v>3.4477599999999998E-3</c:v>
                </c:pt>
                <c:pt idx="131">
                  <c:v>3.4314300000000001E-3</c:v>
                </c:pt>
                <c:pt idx="132">
                  <c:v>3.41538E-3</c:v>
                </c:pt>
                <c:pt idx="133">
                  <c:v>3.3995900000000001E-3</c:v>
                </c:pt>
                <c:pt idx="134">
                  <c:v>3.3840699999999999E-3</c:v>
                </c:pt>
                <c:pt idx="135">
                  <c:v>3.3687999999999999E-3</c:v>
                </c:pt>
                <c:pt idx="136">
                  <c:v>3.3537800000000002E-3</c:v>
                </c:pt>
                <c:pt idx="137">
                  <c:v>3.3390099999999999E-3</c:v>
                </c:pt>
                <c:pt idx="138">
                  <c:v>3.3244699999999999E-3</c:v>
                </c:pt>
                <c:pt idx="139">
                  <c:v>3.3101699999999999E-3</c:v>
                </c:pt>
                <c:pt idx="140">
                  <c:v>3.2960899999999998E-3</c:v>
                </c:pt>
                <c:pt idx="141">
                  <c:v>3.2822300000000001E-3</c:v>
                </c:pt>
                <c:pt idx="142">
                  <c:v>3.26859E-3</c:v>
                </c:pt>
                <c:pt idx="143">
                  <c:v>3.25516E-3</c:v>
                </c:pt>
                <c:pt idx="144">
                  <c:v>3.2419300000000001E-3</c:v>
                </c:pt>
                <c:pt idx="145">
                  <c:v>3.2289100000000002E-3</c:v>
                </c:pt>
                <c:pt idx="146">
                  <c:v>3.2160800000000001E-3</c:v>
                </c:pt>
                <c:pt idx="147">
                  <c:v>3.2034400000000001E-3</c:v>
                </c:pt>
                <c:pt idx="148">
                  <c:v>3.1909999999999998E-3</c:v>
                </c:pt>
                <c:pt idx="149">
                  <c:v>3.1787299999999998E-3</c:v>
                </c:pt>
                <c:pt idx="150">
                  <c:v>3.16665E-3</c:v>
                </c:pt>
                <c:pt idx="151">
                  <c:v>3.1547400000000001E-3</c:v>
                </c:pt>
                <c:pt idx="152">
                  <c:v>3.1430099999999999E-3</c:v>
                </c:pt>
                <c:pt idx="153">
                  <c:v>3.1314400000000001E-3</c:v>
                </c:pt>
                <c:pt idx="154">
                  <c:v>3.1200400000000001E-3</c:v>
                </c:pt>
                <c:pt idx="155">
                  <c:v>3.1088000000000001E-3</c:v>
                </c:pt>
                <c:pt idx="156">
                  <c:v>3.09771E-3</c:v>
                </c:pt>
                <c:pt idx="157">
                  <c:v>3.0867799999999999E-3</c:v>
                </c:pt>
                <c:pt idx="158">
                  <c:v>3.0760000000000002E-3</c:v>
                </c:pt>
                <c:pt idx="159">
                  <c:v>3.06537E-3</c:v>
                </c:pt>
                <c:pt idx="160">
                  <c:v>3.0548900000000002E-3</c:v>
                </c:pt>
                <c:pt idx="161">
                  <c:v>3.04455E-3</c:v>
                </c:pt>
                <c:pt idx="162">
                  <c:v>3.03434E-3</c:v>
                </c:pt>
                <c:pt idx="163">
                  <c:v>3.0242699999999999E-3</c:v>
                </c:pt>
                <c:pt idx="164">
                  <c:v>3.0143399999999999E-3</c:v>
                </c:pt>
                <c:pt idx="165">
                  <c:v>3.00453E-3</c:v>
                </c:pt>
                <c:pt idx="166">
                  <c:v>2.9948599999999998E-3</c:v>
                </c:pt>
                <c:pt idx="167">
                  <c:v>2.9853100000000001E-3</c:v>
                </c:pt>
                <c:pt idx="168">
                  <c:v>2.9758800000000002E-3</c:v>
                </c:pt>
                <c:pt idx="169">
                  <c:v>2.9665799999999999E-3</c:v>
                </c:pt>
                <c:pt idx="170">
                  <c:v>2.9573899999999998E-3</c:v>
                </c:pt>
                <c:pt idx="171">
                  <c:v>2.9483199999999999E-3</c:v>
                </c:pt>
                <c:pt idx="172">
                  <c:v>2.9393599999999998E-3</c:v>
                </c:pt>
                <c:pt idx="173">
                  <c:v>2.9305099999999999E-3</c:v>
                </c:pt>
                <c:pt idx="174">
                  <c:v>2.9217800000000001E-3</c:v>
                </c:pt>
                <c:pt idx="175">
                  <c:v>2.9131500000000002E-3</c:v>
                </c:pt>
                <c:pt idx="176">
                  <c:v>2.9046300000000001E-3</c:v>
                </c:pt>
                <c:pt idx="177">
                  <c:v>2.8962100000000002E-3</c:v>
                </c:pt>
                <c:pt idx="178">
                  <c:v>2.8878900000000002E-3</c:v>
                </c:pt>
                <c:pt idx="179">
                  <c:v>2.87967E-3</c:v>
                </c:pt>
                <c:pt idx="180">
                  <c:v>2.8715500000000001E-3</c:v>
                </c:pt>
                <c:pt idx="181">
                  <c:v>2.86352E-3</c:v>
                </c:pt>
                <c:pt idx="182">
                  <c:v>2.8555899999999999E-3</c:v>
                </c:pt>
                <c:pt idx="183">
                  <c:v>2.84776E-3</c:v>
                </c:pt>
                <c:pt idx="184">
                  <c:v>2.84001E-3</c:v>
                </c:pt>
                <c:pt idx="185">
                  <c:v>2.83235E-3</c:v>
                </c:pt>
                <c:pt idx="186">
                  <c:v>2.8247799999999998E-3</c:v>
                </c:pt>
                <c:pt idx="187">
                  <c:v>2.8173E-3</c:v>
                </c:pt>
                <c:pt idx="188">
                  <c:v>2.8099000000000002E-3</c:v>
                </c:pt>
                <c:pt idx="189">
                  <c:v>2.8025900000000002E-3</c:v>
                </c:pt>
                <c:pt idx="190">
                  <c:v>2.7953499999999998E-3</c:v>
                </c:pt>
                <c:pt idx="191">
                  <c:v>2.7881999999999998E-3</c:v>
                </c:pt>
                <c:pt idx="192">
                  <c:v>2.7811300000000001E-3</c:v>
                </c:pt>
                <c:pt idx="193">
                  <c:v>2.7741300000000001E-3</c:v>
                </c:pt>
                <c:pt idx="194">
                  <c:v>2.76721E-3</c:v>
                </c:pt>
                <c:pt idx="195">
                  <c:v>2.7603699999999998E-3</c:v>
                </c:pt>
                <c:pt idx="196">
                  <c:v>2.7536000000000001E-3</c:v>
                </c:pt>
                <c:pt idx="197">
                  <c:v>2.7469E-3</c:v>
                </c:pt>
                <c:pt idx="198">
                  <c:v>2.7402699999999999E-3</c:v>
                </c:pt>
                <c:pt idx="199">
                  <c:v>2.7337099999999999E-3</c:v>
                </c:pt>
                <c:pt idx="200">
                  <c:v>2.7272300000000002E-3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15-4412-996B-8BF237F4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322783"/>
        <c:axId val="580082959"/>
      </c:scatterChart>
      <c:valAx>
        <c:axId val="69832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082959"/>
        <c:crosses val="autoZero"/>
        <c:crossBetween val="midCat"/>
      </c:valAx>
      <c:valAx>
        <c:axId val="5800829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32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66675</xdr:colOff>
      <xdr:row>22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16B0D5-40EE-4C26-A7E0-FCA023BF2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428624</xdr:colOff>
      <xdr:row>21</xdr:row>
      <xdr:rowOff>66674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858D47-1896-4EF8-B1BF-9B40B43DC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228600</xdr:colOff>
      <xdr:row>22</xdr:row>
      <xdr:rowOff>166688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3C5CFE-F65E-419B-8EF5-C577B2439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590550</xdr:colOff>
      <xdr:row>21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316FB0-DD83-41F2-AA67-5913C28EB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47624</xdr:colOff>
      <xdr:row>19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A7C819-D00E-41B0-A780-63F4A933E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VT-test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ater"/>
      <sheetName val="N2-gas"/>
    </sheetNames>
    <sheetDataSet>
      <sheetData sheetId="0"/>
      <sheetData sheetId="1"/>
      <sheetData sheetId="2">
        <row r="1">
          <cell r="A1" t="str">
            <v xml:space="preserve">P
</v>
          </cell>
          <cell r="B1" t="str">
            <v>Z</v>
          </cell>
          <cell r="C1" t="str">
            <v>Bg</v>
          </cell>
          <cell r="D1" t="str">
            <v>Cg
1/MPa</v>
          </cell>
          <cell r="E1" t="str">
            <v>density</v>
          </cell>
          <cell r="F1" t="str">
            <v>Ug
mPa.s</v>
          </cell>
        </row>
        <row r="2">
          <cell r="A2">
            <v>0.101325</v>
          </cell>
          <cell r="B2">
            <v>0.99941000000000002</v>
          </cell>
          <cell r="C2">
            <v>1.4292899999999999</v>
          </cell>
          <cell r="D2">
            <v>9.8754399999999993</v>
          </cell>
          <cell r="E2">
            <v>0.50472499999999998</v>
          </cell>
          <cell r="F2">
            <v>1.55385E-2</v>
          </cell>
        </row>
        <row r="3">
          <cell r="A3">
            <v>0.48081799999999997</v>
          </cell>
          <cell r="B3">
            <v>0.99723399999999995</v>
          </cell>
          <cell r="C3">
            <v>0.30054500000000001</v>
          </cell>
          <cell r="D3">
            <v>2.08555</v>
          </cell>
          <cell r="E3">
            <v>2.4003000000000001</v>
          </cell>
          <cell r="F3">
            <v>1.55532E-2</v>
          </cell>
        </row>
        <row r="4">
          <cell r="A4">
            <v>0.86031199999999997</v>
          </cell>
          <cell r="B4">
            <v>0.995112</v>
          </cell>
          <cell r="C4">
            <v>0.16761400000000001</v>
          </cell>
          <cell r="D4">
            <v>1.1679600000000001</v>
          </cell>
          <cell r="E4">
            <v>4.3039399999999999</v>
          </cell>
          <cell r="F4">
            <v>1.5574299999999999E-2</v>
          </cell>
        </row>
        <row r="5">
          <cell r="A5">
            <v>1.2398099999999999</v>
          </cell>
          <cell r="B5">
            <v>0.99304499999999996</v>
          </cell>
          <cell r="C5">
            <v>0.116067</v>
          </cell>
          <cell r="D5">
            <v>0.81201800000000002</v>
          </cell>
          <cell r="E5">
            <v>6.2153600000000004</v>
          </cell>
          <cell r="F5">
            <v>1.5599699999999999E-2</v>
          </cell>
        </row>
        <row r="6">
          <cell r="A6">
            <v>1.6193</v>
          </cell>
          <cell r="B6">
            <v>0.99103399999999997</v>
          </cell>
          <cell r="C6">
            <v>8.8685899999999998E-2</v>
          </cell>
          <cell r="D6">
            <v>0.62284300000000004</v>
          </cell>
          <cell r="E6">
            <v>8.1342999999999996</v>
          </cell>
          <cell r="F6">
            <v>1.5628699999999999E-2</v>
          </cell>
        </row>
        <row r="7">
          <cell r="A7">
            <v>1.9987900000000001</v>
          </cell>
          <cell r="B7">
            <v>0.98908099999999999</v>
          </cell>
          <cell r="C7">
            <v>7.1706300000000001E-2</v>
          </cell>
          <cell r="D7">
            <v>0.50544500000000003</v>
          </cell>
          <cell r="E7">
            <v>10.060499999999999</v>
          </cell>
          <cell r="F7">
            <v>1.5660799999999999E-2</v>
          </cell>
        </row>
        <row r="8">
          <cell r="A8">
            <v>2.3782899999999998</v>
          </cell>
          <cell r="B8">
            <v>0.98718600000000001</v>
          </cell>
          <cell r="C8">
            <v>6.0149000000000001E-2</v>
          </cell>
          <cell r="D8">
            <v>0.42546299999999998</v>
          </cell>
          <cell r="E8">
            <v>11.993499999999999</v>
          </cell>
          <cell r="F8">
            <v>1.5695600000000001E-2</v>
          </cell>
        </row>
        <row r="9">
          <cell r="A9">
            <v>2.7577800000000003</v>
          </cell>
          <cell r="B9">
            <v>0.98535099999999998</v>
          </cell>
          <cell r="C9">
            <v>5.1775500000000002E-2</v>
          </cell>
          <cell r="D9">
            <v>0.36745</v>
          </cell>
          <cell r="E9">
            <v>13.933199999999999</v>
          </cell>
          <cell r="F9">
            <v>1.5733E-2</v>
          </cell>
        </row>
        <row r="10">
          <cell r="A10">
            <v>3.13727</v>
          </cell>
          <cell r="B10">
            <v>0.98357499999999998</v>
          </cell>
          <cell r="C10">
            <v>4.5430600000000002E-2</v>
          </cell>
          <cell r="D10">
            <v>0.32343100000000002</v>
          </cell>
          <cell r="E10">
            <v>15.879099999999999</v>
          </cell>
          <cell r="F10">
            <v>1.57728E-2</v>
          </cell>
        </row>
        <row r="11">
          <cell r="A11">
            <v>3.5167700000000002</v>
          </cell>
          <cell r="B11">
            <v>0.98186200000000001</v>
          </cell>
          <cell r="C11">
            <v>4.0457600000000003E-2</v>
          </cell>
          <cell r="D11">
            <v>0.28887599999999997</v>
          </cell>
          <cell r="E11">
            <v>17.831</v>
          </cell>
          <cell r="F11">
            <v>1.58148E-2</v>
          </cell>
        </row>
        <row r="12">
          <cell r="A12">
            <v>3.8962600000000003</v>
          </cell>
          <cell r="B12">
            <v>0.98021000000000003</v>
          </cell>
          <cell r="C12">
            <v>3.6455599999999998E-2</v>
          </cell>
          <cell r="D12">
            <v>0.26101800000000003</v>
          </cell>
          <cell r="E12">
            <v>19.788399999999999</v>
          </cell>
          <cell r="F12">
            <v>1.5859000000000002E-2</v>
          </cell>
        </row>
        <row r="13">
          <cell r="A13">
            <v>4.2757500000000004</v>
          </cell>
          <cell r="B13">
            <v>0.97862199999999999</v>
          </cell>
          <cell r="C13">
            <v>3.31662E-2</v>
          </cell>
          <cell r="D13">
            <v>0.23807400000000001</v>
          </cell>
          <cell r="E13">
            <v>21.751000000000001</v>
          </cell>
          <cell r="F13">
            <v>1.5905200000000001E-2</v>
          </cell>
        </row>
        <row r="14">
          <cell r="A14">
            <v>4.6552499999999997</v>
          </cell>
          <cell r="B14">
            <v>0.97709699999999999</v>
          </cell>
          <cell r="C14">
            <v>3.0415000000000001E-2</v>
          </cell>
          <cell r="D14">
            <v>0.21884000000000001</v>
          </cell>
          <cell r="E14">
            <v>23.718499999999999</v>
          </cell>
          <cell r="F14">
            <v>1.59533E-2</v>
          </cell>
        </row>
        <row r="15">
          <cell r="A15">
            <v>5.0347400000000002</v>
          </cell>
          <cell r="B15">
            <v>0.97563699999999998</v>
          </cell>
          <cell r="C15">
            <v>2.8080500000000001E-2</v>
          </cell>
          <cell r="D15">
            <v>0.20247799999999999</v>
          </cell>
          <cell r="E15">
            <v>25.6904</v>
          </cell>
          <cell r="F15">
            <v>1.6003400000000001E-2</v>
          </cell>
        </row>
        <row r="16">
          <cell r="A16">
            <v>5.4142299999999999</v>
          </cell>
          <cell r="B16">
            <v>0.97424299999999997</v>
          </cell>
          <cell r="C16">
            <v>2.6074900000000002E-2</v>
          </cell>
          <cell r="D16">
            <v>0.18838299999999999</v>
          </cell>
          <cell r="E16">
            <v>27.6663</v>
          </cell>
          <cell r="F16">
            <v>1.6055300000000002E-2</v>
          </cell>
        </row>
        <row r="17">
          <cell r="A17">
            <v>5.7937299999999992</v>
          </cell>
          <cell r="B17">
            <v>0.97291499999999997</v>
          </cell>
          <cell r="C17">
            <v>2.4333799999999999E-2</v>
          </cell>
          <cell r="D17">
            <v>0.17610999999999999</v>
          </cell>
          <cell r="E17">
            <v>29.645900000000001</v>
          </cell>
          <cell r="F17">
            <v>1.6108999999999998E-2</v>
          </cell>
        </row>
        <row r="18">
          <cell r="A18">
            <v>6.1732200000000006</v>
          </cell>
          <cell r="B18">
            <v>0.97165400000000002</v>
          </cell>
          <cell r="C18">
            <v>2.28083E-2</v>
          </cell>
          <cell r="D18">
            <v>0.16532100000000002</v>
          </cell>
          <cell r="E18">
            <v>31.628699999999998</v>
          </cell>
          <cell r="F18">
            <v>1.6164399999999999E-2</v>
          </cell>
        </row>
        <row r="19">
          <cell r="A19">
            <v>6.5527100000000003</v>
          </cell>
          <cell r="B19">
            <v>0.97045999999999999</v>
          </cell>
          <cell r="C19">
            <v>2.1461000000000001E-2</v>
          </cell>
          <cell r="D19">
            <v>0.15575900000000001</v>
          </cell>
          <cell r="E19">
            <v>33.614400000000003</v>
          </cell>
          <cell r="F19">
            <v>1.62215E-2</v>
          </cell>
        </row>
        <row r="20">
          <cell r="A20">
            <v>6.9322100000000004</v>
          </cell>
          <cell r="B20">
            <v>0.96933499999999995</v>
          </cell>
          <cell r="C20">
            <v>2.0262599999999999E-2</v>
          </cell>
          <cell r="D20">
            <v>0.14722199999999999</v>
          </cell>
          <cell r="E20">
            <v>35.602400000000003</v>
          </cell>
          <cell r="F20">
            <v>1.6280200000000002E-2</v>
          </cell>
        </row>
        <row r="21">
          <cell r="A21">
            <v>7.3117000000000001</v>
          </cell>
          <cell r="B21">
            <v>0.96827799999999997</v>
          </cell>
          <cell r="C21">
            <v>1.9189999999999999E-2</v>
          </cell>
          <cell r="D21">
            <v>0.13955000000000001</v>
          </cell>
          <cell r="E21">
            <v>37.592399999999998</v>
          </cell>
          <cell r="F21">
            <v>1.63406E-2</v>
          </cell>
        </row>
        <row r="22">
          <cell r="A22">
            <v>7.6911899999999997</v>
          </cell>
          <cell r="B22">
            <v>0.96729100000000001</v>
          </cell>
          <cell r="C22">
            <v>1.8224500000000001E-2</v>
          </cell>
          <cell r="D22">
            <v>0.13261499999999998</v>
          </cell>
          <cell r="E22">
            <v>39.5839</v>
          </cell>
          <cell r="F22">
            <v>1.64025E-2</v>
          </cell>
        </row>
        <row r="23">
          <cell r="A23">
            <v>8.070689999999999</v>
          </cell>
          <cell r="B23">
            <v>0.96637300000000004</v>
          </cell>
          <cell r="C23">
            <v>1.7351100000000001E-2</v>
          </cell>
          <cell r="D23">
            <v>0.12631300000000001</v>
          </cell>
          <cell r="E23">
            <v>41.576500000000003</v>
          </cell>
          <cell r="F23">
            <v>1.6466000000000001E-2</v>
          </cell>
        </row>
        <row r="24">
          <cell r="A24">
            <v>8.4501799999999996</v>
          </cell>
          <cell r="B24">
            <v>0.96552499999999997</v>
          </cell>
          <cell r="C24">
            <v>1.65573E-2</v>
          </cell>
          <cell r="D24">
            <v>0.120559</v>
          </cell>
          <cell r="E24">
            <v>43.569699999999997</v>
          </cell>
          <cell r="F24">
            <v>1.6531000000000001E-2</v>
          </cell>
        </row>
        <row r="25">
          <cell r="A25">
            <v>8.8296700000000001</v>
          </cell>
          <cell r="B25">
            <v>0.96474800000000005</v>
          </cell>
          <cell r="C25">
            <v>1.5833E-2</v>
          </cell>
          <cell r="D25">
            <v>0.115282</v>
          </cell>
          <cell r="E25">
            <v>45.563000000000002</v>
          </cell>
          <cell r="F25">
            <v>1.6597399999999998E-2</v>
          </cell>
        </row>
        <row r="26">
          <cell r="A26">
            <v>9.2091700000000003</v>
          </cell>
          <cell r="B26">
            <v>0.96404100000000004</v>
          </cell>
          <cell r="C26">
            <v>1.51694E-2</v>
          </cell>
          <cell r="D26">
            <v>0.11042299999999999</v>
          </cell>
          <cell r="E26">
            <v>47.556199999999997</v>
          </cell>
          <cell r="F26">
            <v>1.6665300000000001E-2</v>
          </cell>
        </row>
        <row r="27">
          <cell r="A27">
            <v>9.5886599999999991</v>
          </cell>
          <cell r="B27">
            <v>0.96340400000000004</v>
          </cell>
          <cell r="C27">
            <v>1.45594E-2</v>
          </cell>
          <cell r="D27">
            <v>0.105932</v>
          </cell>
          <cell r="E27">
            <v>49.5486</v>
          </cell>
          <cell r="F27">
            <v>1.6734599999999999E-2</v>
          </cell>
        </row>
        <row r="28">
          <cell r="A28">
            <v>9.9681499999999996</v>
          </cell>
          <cell r="B28">
            <v>0.962839</v>
          </cell>
          <cell r="C28">
            <v>1.39969E-2</v>
          </cell>
          <cell r="D28">
            <v>0.10176800000000001</v>
          </cell>
          <cell r="E28">
            <v>51.5398</v>
          </cell>
          <cell r="F28">
            <v>1.6805299999999999E-2</v>
          </cell>
        </row>
        <row r="29">
          <cell r="A29">
            <v>10.3476</v>
          </cell>
          <cell r="B29">
            <v>0.96234500000000001</v>
          </cell>
          <cell r="C29">
            <v>1.3476699999999999E-2</v>
          </cell>
          <cell r="D29">
            <v>9.7895099999999999E-2</v>
          </cell>
          <cell r="E29">
            <v>53.529400000000003</v>
          </cell>
          <cell r="F29">
            <v>1.6877300000000001E-2</v>
          </cell>
        </row>
        <row r="30">
          <cell r="A30">
            <v>10.7271</v>
          </cell>
          <cell r="B30">
            <v>0.96192200000000005</v>
          </cell>
          <cell r="C30">
            <v>1.2994199999999999E-2</v>
          </cell>
          <cell r="D30">
            <v>9.4281799999999999E-2</v>
          </cell>
          <cell r="E30">
            <v>55.517000000000003</v>
          </cell>
          <cell r="F30">
            <v>1.6950699999999999E-2</v>
          </cell>
        </row>
        <row r="31">
          <cell r="A31">
            <v>11.1066</v>
          </cell>
          <cell r="B31">
            <v>0.96157000000000004</v>
          </cell>
          <cell r="C31">
            <v>1.2545600000000001E-2</v>
          </cell>
          <cell r="D31">
            <v>9.0902000000000011E-2</v>
          </cell>
          <cell r="E31">
            <v>57.502000000000002</v>
          </cell>
          <cell r="F31">
            <v>1.70253E-2</v>
          </cell>
        </row>
        <row r="32">
          <cell r="A32">
            <v>11.4861</v>
          </cell>
          <cell r="B32">
            <v>0.96128899999999995</v>
          </cell>
          <cell r="C32">
            <v>1.2127600000000001E-2</v>
          </cell>
          <cell r="D32">
            <v>8.7732699999999997E-2</v>
          </cell>
          <cell r="E32">
            <v>59.484099999999998</v>
          </cell>
          <cell r="F32">
            <v>1.71012E-2</v>
          </cell>
        </row>
        <row r="33">
          <cell r="A33">
            <v>11.865600000000001</v>
          </cell>
          <cell r="B33">
            <v>0.96108000000000005</v>
          </cell>
          <cell r="C33">
            <v>1.17371E-2</v>
          </cell>
          <cell r="D33">
            <v>8.4753999999999996E-2</v>
          </cell>
          <cell r="E33">
            <v>61.462899999999998</v>
          </cell>
          <cell r="F33">
            <v>1.7178300000000001E-2</v>
          </cell>
        </row>
        <row r="34">
          <cell r="A34">
            <v>12.245100000000001</v>
          </cell>
          <cell r="B34">
            <v>0.96094000000000002</v>
          </cell>
          <cell r="C34">
            <v>1.13717E-2</v>
          </cell>
          <cell r="D34">
            <v>8.1948199999999999E-2</v>
          </cell>
          <cell r="E34">
            <v>63.437800000000003</v>
          </cell>
          <cell r="F34">
            <v>1.72567E-2</v>
          </cell>
        </row>
        <row r="35">
          <cell r="A35">
            <v>12.624600000000001</v>
          </cell>
          <cell r="B35">
            <v>0.96087199999999995</v>
          </cell>
          <cell r="C35">
            <v>1.10291E-2</v>
          </cell>
          <cell r="D35">
            <v>7.9300200000000001E-2</v>
          </cell>
          <cell r="E35">
            <v>65.408500000000004</v>
          </cell>
          <cell r="F35">
            <v>1.73362E-2</v>
          </cell>
        </row>
        <row r="36">
          <cell r="A36">
            <v>13.004100000000001</v>
          </cell>
          <cell r="B36">
            <v>0.96087400000000001</v>
          </cell>
          <cell r="C36">
            <v>1.0707299999999999E-2</v>
          </cell>
          <cell r="D36">
            <v>7.6796199999999995E-2</v>
          </cell>
          <cell r="E36">
            <v>67.374499999999998</v>
          </cell>
          <cell r="F36">
            <v>1.74168E-2</v>
          </cell>
        </row>
        <row r="37">
          <cell r="A37">
            <v>13.383599999999999</v>
          </cell>
          <cell r="B37">
            <v>0.96094500000000005</v>
          </cell>
          <cell r="C37">
            <v>1.0404399999999999E-2</v>
          </cell>
          <cell r="D37">
            <v>7.4424299999999999E-2</v>
          </cell>
          <cell r="E37">
            <v>69.335499999999996</v>
          </cell>
          <cell r="F37">
            <v>1.74986E-2</v>
          </cell>
        </row>
        <row r="38">
          <cell r="A38">
            <v>13.7631</v>
          </cell>
          <cell r="B38">
            <v>0.96108700000000002</v>
          </cell>
          <cell r="C38">
            <v>1.0119E-2</v>
          </cell>
          <cell r="D38">
            <v>7.2173899999999999E-2</v>
          </cell>
          <cell r="E38">
            <v>71.2911</v>
          </cell>
          <cell r="F38">
            <v>1.75815E-2</v>
          </cell>
        </row>
        <row r="39">
          <cell r="A39">
            <v>14.1426</v>
          </cell>
          <cell r="B39">
            <v>0.96129699999999996</v>
          </cell>
          <cell r="C39">
            <v>9.8496799999999995E-3</v>
          </cell>
          <cell r="D39">
            <v>7.0035299999999995E-2</v>
          </cell>
          <cell r="E39">
            <v>73.240799999999993</v>
          </cell>
          <cell r="F39">
            <v>1.7665400000000001E-2</v>
          </cell>
        </row>
        <row r="40">
          <cell r="A40">
            <v>14.5221</v>
          </cell>
          <cell r="B40">
            <v>0.96157599999999999</v>
          </cell>
          <cell r="C40">
            <v>9.5950700000000007E-3</v>
          </cell>
          <cell r="D40">
            <v>6.8000100000000008E-2</v>
          </cell>
          <cell r="E40">
            <v>75.184200000000004</v>
          </cell>
          <cell r="F40">
            <v>1.77503E-2</v>
          </cell>
        </row>
        <row r="41">
          <cell r="A41">
            <v>14.9016</v>
          </cell>
          <cell r="B41">
            <v>0.96192299999999997</v>
          </cell>
          <cell r="C41">
            <v>9.3540900000000007E-3</v>
          </cell>
          <cell r="D41">
            <v>6.6060599999999997E-2</v>
          </cell>
          <cell r="E41">
            <v>77.121099999999998</v>
          </cell>
          <cell r="F41">
            <v>1.7836299999999999E-2</v>
          </cell>
        </row>
        <row r="42">
          <cell r="A42">
            <v>15.2811</v>
          </cell>
          <cell r="B42">
            <v>0.96233800000000003</v>
          </cell>
          <cell r="C42">
            <v>9.1257200000000004E-3</v>
          </cell>
          <cell r="D42">
            <v>6.4210100000000006E-2</v>
          </cell>
          <cell r="E42">
            <v>79.051000000000002</v>
          </cell>
          <cell r="F42">
            <v>1.79232E-2</v>
          </cell>
        </row>
        <row r="43">
          <cell r="A43">
            <v>15.660600000000001</v>
          </cell>
          <cell r="B43">
            <v>0.96282000000000001</v>
          </cell>
          <cell r="C43">
            <v>8.90904E-3</v>
          </cell>
          <cell r="D43">
            <v>6.2442300000000006E-2</v>
          </cell>
          <cell r="E43">
            <v>80.973600000000005</v>
          </cell>
          <cell r="F43">
            <v>1.8011099999999999E-2</v>
          </cell>
        </row>
        <row r="44">
          <cell r="A44">
            <v>16.04</v>
          </cell>
          <cell r="B44">
            <v>0.96336900000000003</v>
          </cell>
          <cell r="C44">
            <v>8.7032199999999994E-3</v>
          </cell>
          <cell r="D44">
            <v>6.07515E-2</v>
          </cell>
          <cell r="E44">
            <v>82.888599999999997</v>
          </cell>
          <cell r="F44">
            <v>1.8099899999999999E-2</v>
          </cell>
        </row>
        <row r="45">
          <cell r="A45">
            <v>16.419499999999999</v>
          </cell>
          <cell r="B45">
            <v>0.96398300000000003</v>
          </cell>
          <cell r="C45">
            <v>8.5074899999999995E-3</v>
          </cell>
          <cell r="D45">
            <v>5.9132899999999995E-2</v>
          </cell>
          <cell r="E45">
            <v>84.795599999999993</v>
          </cell>
          <cell r="F45">
            <v>1.81896E-2</v>
          </cell>
        </row>
        <row r="46">
          <cell r="A46">
            <v>16.798999999999999</v>
          </cell>
          <cell r="B46">
            <v>0.96466200000000002</v>
          </cell>
          <cell r="C46">
            <v>8.3211599999999993E-3</v>
          </cell>
          <cell r="D46">
            <v>5.7581599999999997E-2</v>
          </cell>
          <cell r="E46">
            <v>86.694400000000002</v>
          </cell>
          <cell r="F46">
            <v>1.82802E-2</v>
          </cell>
        </row>
        <row r="47">
          <cell r="A47">
            <v>17.1785</v>
          </cell>
          <cell r="B47">
            <v>0.96540499999999996</v>
          </cell>
          <cell r="C47">
            <v>8.1436100000000008E-3</v>
          </cell>
          <cell r="D47">
            <v>5.60936E-2</v>
          </cell>
          <cell r="E47">
            <v>88.584599999999995</v>
          </cell>
          <cell r="F47">
            <v>1.8371599999999998E-2</v>
          </cell>
        </row>
        <row r="48">
          <cell r="A48">
            <v>17.558</v>
          </cell>
          <cell r="B48">
            <v>0.96621199999999996</v>
          </cell>
          <cell r="C48">
            <v>7.9742500000000004E-3</v>
          </cell>
          <cell r="D48">
            <v>5.4664900000000002E-2</v>
          </cell>
          <cell r="E48">
            <v>90.465900000000005</v>
          </cell>
          <cell r="F48">
            <v>1.8463799999999999E-2</v>
          </cell>
        </row>
        <row r="49">
          <cell r="A49">
            <v>17.9375</v>
          </cell>
          <cell r="B49">
            <v>0.967082</v>
          </cell>
          <cell r="C49">
            <v>7.8125699999999996E-3</v>
          </cell>
          <cell r="D49">
            <v>5.3292099999999995E-2</v>
          </cell>
          <cell r="E49">
            <v>92.338099999999997</v>
          </cell>
          <cell r="F49">
            <v>1.8556799999999998E-2</v>
          </cell>
        </row>
        <row r="50">
          <cell r="A50">
            <v>18.317</v>
          </cell>
          <cell r="B50">
            <v>0.96801300000000001</v>
          </cell>
          <cell r="C50">
            <v>7.6580800000000003E-3</v>
          </cell>
          <cell r="D50">
            <v>5.1972000000000004E-2</v>
          </cell>
          <cell r="E50">
            <v>94.200900000000004</v>
          </cell>
          <cell r="F50">
            <v>1.86506E-2</v>
          </cell>
        </row>
        <row r="51">
          <cell r="A51">
            <v>18.6965</v>
          </cell>
          <cell r="B51">
            <v>0.96900600000000003</v>
          </cell>
          <cell r="C51">
            <v>7.51033E-3</v>
          </cell>
          <cell r="D51">
            <v>5.0701500000000004E-2</v>
          </cell>
          <cell r="E51">
            <v>96.054000000000002</v>
          </cell>
          <cell r="F51">
            <v>1.8745100000000001E-2</v>
          </cell>
        </row>
        <row r="52">
          <cell r="A52">
            <v>19.076000000000001</v>
          </cell>
          <cell r="B52">
            <v>0.970059</v>
          </cell>
          <cell r="C52">
            <v>7.3689200000000002E-3</v>
          </cell>
          <cell r="D52">
            <v>4.9478100000000004E-2</v>
          </cell>
          <cell r="E52">
            <v>97.897300000000001</v>
          </cell>
          <cell r="F52">
            <v>1.8840300000000001E-2</v>
          </cell>
        </row>
        <row r="53">
          <cell r="A53">
            <v>19.455500000000001</v>
          </cell>
          <cell r="B53">
            <v>0.97117200000000004</v>
          </cell>
          <cell r="C53">
            <v>7.2334699999999997E-3</v>
          </cell>
          <cell r="D53">
            <v>4.8299000000000002E-2</v>
          </cell>
          <cell r="E53">
            <v>99.730500000000006</v>
          </cell>
          <cell r="F53">
            <v>1.8936100000000001E-2</v>
          </cell>
        </row>
        <row r="54">
          <cell r="A54">
            <v>19.835000000000001</v>
          </cell>
          <cell r="B54">
            <v>0.97234200000000004</v>
          </cell>
          <cell r="C54">
            <v>7.1036299999999997E-3</v>
          </cell>
          <cell r="D54">
            <v>4.7162099999999998E-2</v>
          </cell>
          <cell r="E54">
            <v>101.553</v>
          </cell>
          <cell r="F54">
            <v>1.90327E-2</v>
          </cell>
        </row>
        <row r="55">
          <cell r="A55">
            <v>20.214500000000001</v>
          </cell>
          <cell r="B55">
            <v>0.97357099999999996</v>
          </cell>
          <cell r="C55">
            <v>6.9790800000000004E-3</v>
          </cell>
          <cell r="D55">
            <v>4.6065200000000001E-2</v>
          </cell>
          <cell r="E55">
            <v>103.366</v>
          </cell>
          <cell r="F55">
            <v>1.9129799999999999E-2</v>
          </cell>
        </row>
        <row r="56">
          <cell r="A56">
            <v>20.594000000000001</v>
          </cell>
          <cell r="B56">
            <v>0.97485599999999994</v>
          </cell>
          <cell r="C56">
            <v>6.8595100000000001E-3</v>
          </cell>
          <cell r="D56">
            <v>4.5006200000000003E-2</v>
          </cell>
          <cell r="E56">
            <v>105.167</v>
          </cell>
          <cell r="F56">
            <v>1.9227600000000001E-2</v>
          </cell>
        </row>
        <row r="57">
          <cell r="A57">
            <v>20.973500000000001</v>
          </cell>
          <cell r="B57">
            <v>0.97619699999999998</v>
          </cell>
          <cell r="C57">
            <v>6.7446600000000004E-3</v>
          </cell>
          <cell r="D57">
            <v>4.3983300000000003E-2</v>
          </cell>
          <cell r="E57">
            <v>106.958</v>
          </cell>
          <cell r="F57">
            <v>1.93259E-2</v>
          </cell>
        </row>
        <row r="58">
          <cell r="A58">
            <v>21.353000000000002</v>
          </cell>
          <cell r="B58">
            <v>0.97759200000000002</v>
          </cell>
          <cell r="C58">
            <v>6.6342600000000003E-3</v>
          </cell>
          <cell r="D58">
            <v>4.29948E-2</v>
          </cell>
          <cell r="E58">
            <v>108.738</v>
          </cell>
          <cell r="F58">
            <v>1.9424799999999999E-2</v>
          </cell>
        </row>
        <row r="59">
          <cell r="A59">
            <v>21.732400000000002</v>
          </cell>
          <cell r="B59">
            <v>0.97904100000000005</v>
          </cell>
          <cell r="C59">
            <v>6.5280800000000003E-3</v>
          </cell>
          <cell r="D59">
            <v>4.2039100000000003E-2</v>
          </cell>
          <cell r="E59">
            <v>110.50700000000001</v>
          </cell>
          <cell r="F59">
            <v>1.9524199999999999E-2</v>
          </cell>
        </row>
        <row r="60">
          <cell r="A60">
            <v>22.111900000000002</v>
          </cell>
          <cell r="B60">
            <v>0.98054399999999997</v>
          </cell>
          <cell r="C60">
            <v>6.4258900000000001E-3</v>
          </cell>
          <cell r="D60">
            <v>4.1114600000000001E-2</v>
          </cell>
          <cell r="E60">
            <v>112.264</v>
          </cell>
          <cell r="F60">
            <v>1.9624099999999998E-2</v>
          </cell>
        </row>
        <row r="61">
          <cell r="A61">
            <v>22.491400000000002</v>
          </cell>
          <cell r="B61">
            <v>0.98209800000000003</v>
          </cell>
          <cell r="C61">
            <v>6.3274799999999999E-3</v>
          </cell>
          <cell r="D61">
            <v>4.0219999999999999E-2</v>
          </cell>
          <cell r="E61">
            <v>114.01</v>
          </cell>
          <cell r="F61">
            <v>1.9724499999999999E-2</v>
          </cell>
        </row>
        <row r="62">
          <cell r="A62">
            <v>22.870900000000002</v>
          </cell>
          <cell r="B62">
            <v>0.98370299999999999</v>
          </cell>
          <cell r="C62">
            <v>6.2326600000000001E-3</v>
          </cell>
          <cell r="D62">
            <v>3.9353900000000004E-2</v>
          </cell>
          <cell r="E62">
            <v>115.745</v>
          </cell>
          <cell r="F62">
            <v>1.98254E-2</v>
          </cell>
        </row>
        <row r="63">
          <cell r="A63">
            <v>23.250400000000003</v>
          </cell>
          <cell r="B63">
            <v>0.98535799999999996</v>
          </cell>
          <cell r="C63">
            <v>6.14125E-3</v>
          </cell>
          <cell r="D63">
            <v>3.8515000000000001E-2</v>
          </cell>
          <cell r="E63">
            <v>117.468</v>
          </cell>
          <cell r="F63">
            <v>1.9926699999999999E-2</v>
          </cell>
        </row>
        <row r="64">
          <cell r="A64">
            <v>23.629900000000003</v>
          </cell>
          <cell r="B64">
            <v>0.98706300000000002</v>
          </cell>
          <cell r="C64">
            <v>6.0530699999999998E-3</v>
          </cell>
          <cell r="D64">
            <v>3.7702300000000001E-2</v>
          </cell>
          <cell r="E64">
            <v>119.179</v>
          </cell>
          <cell r="F64">
            <v>2.0028500000000001E-2</v>
          </cell>
        </row>
        <row r="65">
          <cell r="A65">
            <v>24.009400000000003</v>
          </cell>
          <cell r="B65">
            <v>0.988815</v>
          </cell>
          <cell r="C65">
            <v>5.9679700000000004E-3</v>
          </cell>
          <cell r="D65">
            <v>3.6914500000000003E-2</v>
          </cell>
          <cell r="E65">
            <v>120.878</v>
          </cell>
          <cell r="F65">
            <v>2.0130599999999998E-2</v>
          </cell>
        </row>
        <row r="66">
          <cell r="A66">
            <v>24.388900000000003</v>
          </cell>
          <cell r="B66">
            <v>0.99061500000000002</v>
          </cell>
          <cell r="C66">
            <v>5.8858000000000001E-3</v>
          </cell>
          <cell r="D66">
            <v>3.6150799999999997E-2</v>
          </cell>
          <cell r="E66">
            <v>122.566</v>
          </cell>
          <cell r="F66">
            <v>2.02331E-2</v>
          </cell>
        </row>
        <row r="67">
          <cell r="A67">
            <v>24.7684</v>
          </cell>
          <cell r="B67">
            <v>0.99246100000000004</v>
          </cell>
          <cell r="C67">
            <v>5.8064199999999996E-3</v>
          </cell>
          <cell r="D67">
            <v>3.5410000000000004E-2</v>
          </cell>
          <cell r="E67">
            <v>124.241</v>
          </cell>
          <cell r="F67">
            <v>2.0336E-2</v>
          </cell>
        </row>
        <row r="68">
          <cell r="A68">
            <v>25.1479</v>
          </cell>
          <cell r="B68">
            <v>0.99435200000000001</v>
          </cell>
          <cell r="C68">
            <v>5.7296999999999999E-3</v>
          </cell>
          <cell r="D68">
            <v>3.4691299999999994E-2</v>
          </cell>
          <cell r="E68">
            <v>125.905</v>
          </cell>
          <cell r="F68">
            <v>2.0439200000000001E-2</v>
          </cell>
        </row>
        <row r="69">
          <cell r="A69">
            <v>25.5274</v>
          </cell>
          <cell r="B69">
            <v>0.99628799999999995</v>
          </cell>
          <cell r="C69">
            <v>5.6555099999999999E-3</v>
          </cell>
          <cell r="D69">
            <v>3.3993799999999998E-2</v>
          </cell>
          <cell r="E69">
            <v>127.557</v>
          </cell>
          <cell r="F69">
            <v>2.0542700000000001E-2</v>
          </cell>
        </row>
        <row r="70">
          <cell r="A70">
            <v>25.9069</v>
          </cell>
          <cell r="B70">
            <v>0.99826700000000002</v>
          </cell>
          <cell r="C70">
            <v>5.5837300000000003E-3</v>
          </cell>
          <cell r="D70">
            <v>3.3316699999999998E-2</v>
          </cell>
          <cell r="E70">
            <v>129.196</v>
          </cell>
          <cell r="F70">
            <v>2.0646500000000002E-2</v>
          </cell>
        </row>
        <row r="71">
          <cell r="A71">
            <v>26.2864</v>
          </cell>
          <cell r="B71">
            <v>1.0002899999999999</v>
          </cell>
          <cell r="C71">
            <v>5.5142699999999999E-3</v>
          </cell>
          <cell r="D71">
            <v>3.2659100000000003E-2</v>
          </cell>
          <cell r="E71">
            <v>130.82400000000001</v>
          </cell>
          <cell r="F71">
            <v>2.07507E-2</v>
          </cell>
        </row>
        <row r="72">
          <cell r="A72">
            <v>26.665900000000001</v>
          </cell>
          <cell r="B72">
            <v>1.0023500000000001</v>
          </cell>
          <cell r="C72">
            <v>5.4469999999999996E-3</v>
          </cell>
          <cell r="D72">
            <v>3.2020400000000004E-2</v>
          </cell>
          <cell r="E72">
            <v>132.43899999999999</v>
          </cell>
          <cell r="F72">
            <v>2.0854999999999999E-2</v>
          </cell>
        </row>
        <row r="73">
          <cell r="A73">
            <v>27.045400000000001</v>
          </cell>
          <cell r="B73">
            <v>1.0044599999999999</v>
          </cell>
          <cell r="C73">
            <v>5.3818499999999997E-3</v>
          </cell>
          <cell r="D73">
            <v>3.1399799999999999E-2</v>
          </cell>
          <cell r="E73">
            <v>134.04300000000001</v>
          </cell>
          <cell r="F73">
            <v>2.0959700000000001E-2</v>
          </cell>
        </row>
        <row r="74">
          <cell r="A74">
            <v>27.424799999999998</v>
          </cell>
          <cell r="B74">
            <v>1.0065999999999999</v>
          </cell>
          <cell r="C74">
            <v>5.3187E-3</v>
          </cell>
          <cell r="D74">
            <v>3.0796700000000003E-2</v>
          </cell>
          <cell r="E74">
            <v>135.63399999999999</v>
          </cell>
          <cell r="F74">
            <v>2.10645E-2</v>
          </cell>
        </row>
        <row r="75">
          <cell r="A75">
            <v>27.804299999999998</v>
          </cell>
          <cell r="B75">
            <v>1.00878</v>
          </cell>
          <cell r="C75">
            <v>5.2574900000000001E-3</v>
          </cell>
          <cell r="D75">
            <v>3.0210400000000002E-2</v>
          </cell>
          <cell r="E75">
            <v>137.21299999999999</v>
          </cell>
          <cell r="F75">
            <v>2.11696E-2</v>
          </cell>
        </row>
        <row r="76">
          <cell r="A76">
            <v>28.183799999999998</v>
          </cell>
          <cell r="B76">
            <v>1.0109999999999999</v>
          </cell>
          <cell r="C76">
            <v>5.1981199999999997E-3</v>
          </cell>
          <cell r="D76">
            <v>2.9640300000000001E-2</v>
          </cell>
          <cell r="E76">
            <v>138.78100000000001</v>
          </cell>
          <cell r="F76">
            <v>2.1274899999999999E-2</v>
          </cell>
        </row>
        <row r="77">
          <cell r="A77">
            <v>28.563299999999998</v>
          </cell>
          <cell r="B77">
            <v>1.01326</v>
          </cell>
          <cell r="C77">
            <v>5.14052E-3</v>
          </cell>
          <cell r="D77">
            <v>2.9085799999999998E-2</v>
          </cell>
          <cell r="E77">
            <v>140.33600000000001</v>
          </cell>
          <cell r="F77">
            <v>2.1380300000000001E-2</v>
          </cell>
        </row>
        <row r="78">
          <cell r="A78">
            <v>28.942799999999998</v>
          </cell>
          <cell r="B78">
            <v>1.01556</v>
          </cell>
          <cell r="C78">
            <v>5.0846099999999998E-3</v>
          </cell>
          <cell r="D78">
            <v>2.8546400000000003E-2</v>
          </cell>
          <cell r="E78">
            <v>141.87899999999999</v>
          </cell>
          <cell r="F78">
            <v>2.1485899999999999E-2</v>
          </cell>
        </row>
        <row r="79">
          <cell r="A79">
            <v>29.322299999999998</v>
          </cell>
          <cell r="B79">
            <v>1.01789</v>
          </cell>
          <cell r="C79">
            <v>5.0303199999999996E-3</v>
          </cell>
          <cell r="D79">
            <v>2.8021600000000001E-2</v>
          </cell>
          <cell r="E79">
            <v>143.41</v>
          </cell>
          <cell r="F79">
            <v>2.1591699999999998E-2</v>
          </cell>
        </row>
        <row r="80">
          <cell r="A80">
            <v>29.701799999999999</v>
          </cell>
          <cell r="B80">
            <v>1.0202599999999999</v>
          </cell>
          <cell r="C80">
            <v>4.9775899999999996E-3</v>
          </cell>
          <cell r="D80">
            <v>2.7510699999999999E-2</v>
          </cell>
          <cell r="E80">
            <v>144.929</v>
          </cell>
          <cell r="F80">
            <v>2.1697600000000001E-2</v>
          </cell>
        </row>
        <row r="81">
          <cell r="A81">
            <v>30.081299999999999</v>
          </cell>
          <cell r="B81">
            <v>1.0226599999999999</v>
          </cell>
          <cell r="C81">
            <v>4.9263600000000003E-3</v>
          </cell>
          <cell r="D81">
            <v>2.7013500000000003E-2</v>
          </cell>
          <cell r="E81">
            <v>146.43600000000001</v>
          </cell>
          <cell r="F81">
            <v>2.1803699999999999E-2</v>
          </cell>
        </row>
        <row r="82">
          <cell r="A82">
            <v>30.460799999999999</v>
          </cell>
          <cell r="B82">
            <v>1.0250900000000001</v>
          </cell>
          <cell r="C82">
            <v>4.8765600000000003E-3</v>
          </cell>
          <cell r="D82">
            <v>2.6529299999999999E-2</v>
          </cell>
          <cell r="E82">
            <v>147.93199999999999</v>
          </cell>
          <cell r="F82">
            <v>2.19098E-2</v>
          </cell>
        </row>
        <row r="83">
          <cell r="A83">
            <v>30.840299999999999</v>
          </cell>
          <cell r="B83">
            <v>1.02756</v>
          </cell>
          <cell r="C83">
            <v>4.8281399999999999E-3</v>
          </cell>
          <cell r="D83">
            <v>2.6057799999999999E-2</v>
          </cell>
          <cell r="E83">
            <v>149.41499999999999</v>
          </cell>
          <cell r="F83">
            <v>2.20161E-2</v>
          </cell>
        </row>
        <row r="84">
          <cell r="A84">
            <v>31.219799999999999</v>
          </cell>
          <cell r="B84">
            <v>1.0300499999999999</v>
          </cell>
          <cell r="C84">
            <v>4.7810500000000002E-3</v>
          </cell>
          <cell r="D84">
            <v>2.55985E-2</v>
          </cell>
          <cell r="E84">
            <v>150.887</v>
          </cell>
          <cell r="F84">
            <v>2.21224E-2</v>
          </cell>
        </row>
        <row r="85">
          <cell r="A85">
            <v>31.599299999999999</v>
          </cell>
          <cell r="B85">
            <v>1.0325800000000001</v>
          </cell>
          <cell r="C85">
            <v>4.73523E-3</v>
          </cell>
          <cell r="D85">
            <v>2.5151E-2</v>
          </cell>
          <cell r="E85">
            <v>152.34700000000001</v>
          </cell>
          <cell r="F85">
            <v>2.22288E-2</v>
          </cell>
        </row>
        <row r="86">
          <cell r="A86">
            <v>31.9788</v>
          </cell>
          <cell r="B86">
            <v>1.0351399999999999</v>
          </cell>
          <cell r="C86">
            <v>4.6906300000000003E-3</v>
          </cell>
          <cell r="D86">
            <v>2.4714899999999998E-2</v>
          </cell>
          <cell r="E86">
            <v>153.79499999999999</v>
          </cell>
          <cell r="F86">
            <v>2.2335299999999999E-2</v>
          </cell>
        </row>
        <row r="87">
          <cell r="A87">
            <v>32.3583</v>
          </cell>
          <cell r="B87">
            <v>1.03773</v>
          </cell>
          <cell r="C87">
            <v>4.6472199999999996E-3</v>
          </cell>
          <cell r="D87">
            <v>2.42899E-2</v>
          </cell>
          <cell r="E87">
            <v>155.232</v>
          </cell>
          <cell r="F87">
            <v>2.2441900000000001E-2</v>
          </cell>
        </row>
        <row r="88">
          <cell r="A88">
            <v>32.7378</v>
          </cell>
          <cell r="B88">
            <v>1.0403500000000001</v>
          </cell>
          <cell r="C88">
            <v>4.6049400000000001E-3</v>
          </cell>
          <cell r="D88">
            <v>2.38756E-2</v>
          </cell>
          <cell r="E88">
            <v>156.65700000000001</v>
          </cell>
          <cell r="F88">
            <v>2.25484E-2</v>
          </cell>
        </row>
        <row r="89">
          <cell r="A89">
            <v>33.117199999999997</v>
          </cell>
          <cell r="B89">
            <v>1.0429999999999999</v>
          </cell>
          <cell r="C89">
            <v>4.5637500000000001E-3</v>
          </cell>
          <cell r="D89">
            <v>2.3471700000000002E-2</v>
          </cell>
          <cell r="E89">
            <v>158.071</v>
          </cell>
          <cell r="F89">
            <v>2.2655000000000002E-2</v>
          </cell>
        </row>
        <row r="90">
          <cell r="A90">
            <v>33.496699999999997</v>
          </cell>
          <cell r="B90">
            <v>1.0456700000000001</v>
          </cell>
          <cell r="C90">
            <v>4.5236199999999999E-3</v>
          </cell>
          <cell r="D90">
            <v>2.30777E-2</v>
          </cell>
          <cell r="E90">
            <v>159.47399999999999</v>
          </cell>
          <cell r="F90">
            <v>2.2761699999999999E-2</v>
          </cell>
        </row>
        <row r="91">
          <cell r="A91">
            <v>33.876199999999997</v>
          </cell>
          <cell r="B91">
            <v>1.04837</v>
          </cell>
          <cell r="C91">
            <v>4.4844999999999998E-3</v>
          </cell>
          <cell r="D91">
            <v>2.2693499999999998E-2</v>
          </cell>
          <cell r="E91">
            <v>160.86500000000001</v>
          </cell>
          <cell r="F91">
            <v>2.2868300000000001E-2</v>
          </cell>
        </row>
        <row r="92">
          <cell r="A92">
            <v>34.255699999999997</v>
          </cell>
          <cell r="B92">
            <v>1.0510999999999999</v>
          </cell>
          <cell r="C92">
            <v>4.4463599999999999E-3</v>
          </cell>
          <cell r="D92">
            <v>2.2318600000000001E-2</v>
          </cell>
          <cell r="E92">
            <v>162.245</v>
          </cell>
          <cell r="F92">
            <v>2.2974899999999999E-2</v>
          </cell>
        </row>
        <row r="93">
          <cell r="A93">
            <v>34.635199999999998</v>
          </cell>
          <cell r="B93">
            <v>1.05386</v>
          </cell>
          <cell r="C93">
            <v>4.4091599999999996E-3</v>
          </cell>
          <cell r="D93">
            <v>2.1952900000000001E-2</v>
          </cell>
          <cell r="E93">
            <v>163.613</v>
          </cell>
          <cell r="F93">
            <v>2.3081600000000001E-2</v>
          </cell>
        </row>
        <row r="94">
          <cell r="A94">
            <v>35.014699999999998</v>
          </cell>
          <cell r="B94">
            <v>1.05663</v>
          </cell>
          <cell r="C94">
            <v>4.37288E-3</v>
          </cell>
          <cell r="D94">
            <v>2.1596000000000001E-2</v>
          </cell>
          <cell r="E94">
            <v>164.971</v>
          </cell>
          <cell r="F94">
            <v>2.3188199999999999E-2</v>
          </cell>
        </row>
        <row r="95">
          <cell r="A95">
            <v>35.394199999999998</v>
          </cell>
          <cell r="B95">
            <v>1.0594399999999999</v>
          </cell>
          <cell r="C95">
            <v>4.3374700000000004E-3</v>
          </cell>
          <cell r="D95">
            <v>2.1247599999999998E-2</v>
          </cell>
          <cell r="E95">
            <v>166.31800000000001</v>
          </cell>
          <cell r="F95">
            <v>2.3294800000000001E-2</v>
          </cell>
        </row>
        <row r="96">
          <cell r="A96">
            <v>35.773699999999998</v>
          </cell>
          <cell r="B96">
            <v>1.06227</v>
          </cell>
          <cell r="C96">
            <v>4.3029100000000001E-3</v>
          </cell>
          <cell r="D96">
            <v>2.0907599999999998E-2</v>
          </cell>
          <cell r="E96">
            <v>167.65299999999999</v>
          </cell>
          <cell r="F96">
            <v>2.34013E-2</v>
          </cell>
        </row>
        <row r="97">
          <cell r="A97">
            <v>36.153199999999998</v>
          </cell>
          <cell r="B97">
            <v>1.0651200000000001</v>
          </cell>
          <cell r="C97">
            <v>4.26918E-3</v>
          </cell>
          <cell r="D97">
            <v>2.05755E-2</v>
          </cell>
          <cell r="E97">
            <v>168.97800000000001</v>
          </cell>
          <cell r="F97">
            <v>2.3507799999999999E-2</v>
          </cell>
        </row>
        <row r="98">
          <cell r="A98">
            <v>36.532699999999998</v>
          </cell>
          <cell r="B98">
            <v>1.06799</v>
          </cell>
          <cell r="C98">
            <v>4.2362299999999997E-3</v>
          </cell>
          <cell r="D98">
            <v>2.02513E-2</v>
          </cell>
          <cell r="E98">
            <v>170.292</v>
          </cell>
          <cell r="F98">
            <v>2.3614300000000001E-2</v>
          </cell>
        </row>
        <row r="99">
          <cell r="A99">
            <v>36.912199999999999</v>
          </cell>
          <cell r="B99">
            <v>1.0708899999999999</v>
          </cell>
          <cell r="C99">
            <v>4.20405E-3</v>
          </cell>
          <cell r="D99">
            <v>1.99346E-2</v>
          </cell>
          <cell r="E99">
            <v>171.596</v>
          </cell>
          <cell r="F99">
            <v>2.3720700000000001E-2</v>
          </cell>
        </row>
        <row r="100">
          <cell r="A100">
            <v>37.291699999999999</v>
          </cell>
          <cell r="B100">
            <v>1.0738099999999999</v>
          </cell>
          <cell r="C100">
            <v>4.1726100000000002E-3</v>
          </cell>
          <cell r="D100">
            <v>1.9625299999999998E-2</v>
          </cell>
          <cell r="E100">
            <v>172.88900000000001</v>
          </cell>
          <cell r="F100">
            <v>2.3827000000000001E-2</v>
          </cell>
        </row>
        <row r="101">
          <cell r="A101">
            <v>37.671199999999999</v>
          </cell>
          <cell r="B101">
            <v>1.0767500000000001</v>
          </cell>
          <cell r="C101">
            <v>4.1418799999999997E-3</v>
          </cell>
          <cell r="D101">
            <v>1.9323E-2</v>
          </cell>
          <cell r="E101">
            <v>174.17099999999999</v>
          </cell>
          <cell r="F101">
            <v>2.3933300000000001E-2</v>
          </cell>
        </row>
        <row r="102">
          <cell r="A102">
            <v>38.050699999999999</v>
          </cell>
          <cell r="B102">
            <v>1.0797099999999999</v>
          </cell>
          <cell r="C102">
            <v>4.1118500000000002E-3</v>
          </cell>
          <cell r="D102">
            <v>1.9027700000000002E-2</v>
          </cell>
          <cell r="E102">
            <v>175.44399999999999</v>
          </cell>
          <cell r="F102">
            <v>2.4039399999999999E-2</v>
          </cell>
        </row>
        <row r="103">
          <cell r="A103">
            <v>38.430199999999999</v>
          </cell>
          <cell r="B103">
            <v>1.0826899999999999</v>
          </cell>
          <cell r="C103">
            <v>4.0824900000000003E-3</v>
          </cell>
          <cell r="D103">
            <v>1.8739100000000002E-2</v>
          </cell>
          <cell r="E103">
            <v>176.70500000000001</v>
          </cell>
          <cell r="F103">
            <v>2.41455E-2</v>
          </cell>
        </row>
        <row r="104">
          <cell r="A104">
            <v>38.809599999999996</v>
          </cell>
          <cell r="B104">
            <v>1.08569</v>
          </cell>
          <cell r="C104">
            <v>4.0537799999999999E-3</v>
          </cell>
          <cell r="D104">
            <v>1.8457000000000001E-2</v>
          </cell>
          <cell r="E104">
            <v>177.95699999999999</v>
          </cell>
          <cell r="F104">
            <v>2.4251499999999999E-2</v>
          </cell>
        </row>
        <row r="105">
          <cell r="A105">
            <v>39.189099999999996</v>
          </cell>
          <cell r="B105">
            <v>1.0887100000000001</v>
          </cell>
          <cell r="C105">
            <v>4.0256900000000002E-3</v>
          </cell>
          <cell r="D105">
            <v>1.8181200000000002E-2</v>
          </cell>
          <cell r="E105">
            <v>179.19800000000001</v>
          </cell>
          <cell r="F105">
            <v>2.4357400000000001E-2</v>
          </cell>
        </row>
        <row r="106">
          <cell r="A106">
            <v>39.568599999999996</v>
          </cell>
          <cell r="B106">
            <v>1.09175</v>
          </cell>
          <cell r="C106">
            <v>3.9982100000000003E-3</v>
          </cell>
          <cell r="D106">
            <v>1.79116E-2</v>
          </cell>
          <cell r="E106">
            <v>180.43</v>
          </cell>
          <cell r="F106">
            <v>2.4463200000000001E-2</v>
          </cell>
        </row>
        <row r="107">
          <cell r="A107">
            <v>39.948099999999997</v>
          </cell>
          <cell r="B107">
            <v>1.0948100000000001</v>
          </cell>
          <cell r="C107">
            <v>3.9713300000000003E-3</v>
          </cell>
          <cell r="D107">
            <v>1.7647900000000001E-2</v>
          </cell>
          <cell r="E107">
            <v>181.65199999999999</v>
          </cell>
          <cell r="F107">
            <v>2.4568900000000001E-2</v>
          </cell>
        </row>
        <row r="108">
          <cell r="A108">
            <v>40.327599999999997</v>
          </cell>
          <cell r="B108">
            <v>1.09789</v>
          </cell>
          <cell r="C108">
            <v>3.9450099999999997E-3</v>
          </cell>
          <cell r="D108">
            <v>1.7390000000000003E-2</v>
          </cell>
          <cell r="E108">
            <v>182.863</v>
          </cell>
          <cell r="F108">
            <v>2.4674499999999999E-2</v>
          </cell>
        </row>
        <row r="109">
          <cell r="A109">
            <v>40.707099999999997</v>
          </cell>
          <cell r="B109">
            <v>1.1009800000000001</v>
          </cell>
          <cell r="C109">
            <v>3.91925E-3</v>
          </cell>
          <cell r="D109">
            <v>1.7137800000000002E-2</v>
          </cell>
          <cell r="E109">
            <v>184.065</v>
          </cell>
          <cell r="F109">
            <v>2.4779900000000001E-2</v>
          </cell>
        </row>
        <row r="110">
          <cell r="A110">
            <v>41.086599999999997</v>
          </cell>
          <cell r="B110">
            <v>1.10409</v>
          </cell>
          <cell r="C110">
            <v>3.8940200000000002E-3</v>
          </cell>
          <cell r="D110">
            <v>1.6891E-2</v>
          </cell>
          <cell r="E110">
            <v>185.25800000000001</v>
          </cell>
          <cell r="F110">
            <v>2.48852E-2</v>
          </cell>
        </row>
        <row r="111">
          <cell r="A111">
            <v>41.466099999999997</v>
          </cell>
          <cell r="B111">
            <v>1.1072200000000001</v>
          </cell>
          <cell r="C111">
            <v>3.8693199999999999E-3</v>
          </cell>
          <cell r="D111">
            <v>1.6649600000000001E-2</v>
          </cell>
          <cell r="E111">
            <v>186.441</v>
          </cell>
          <cell r="F111">
            <v>2.4990399999999999E-2</v>
          </cell>
        </row>
        <row r="112">
          <cell r="A112">
            <v>41.845599999999997</v>
          </cell>
          <cell r="B112">
            <v>1.1103700000000001</v>
          </cell>
          <cell r="C112">
            <v>3.84512E-3</v>
          </cell>
          <cell r="D112">
            <v>1.6413300000000002E-2</v>
          </cell>
          <cell r="E112">
            <v>187.614</v>
          </cell>
          <cell r="F112">
            <v>2.50955E-2</v>
          </cell>
        </row>
        <row r="113">
          <cell r="A113">
            <v>42.225099999999998</v>
          </cell>
          <cell r="B113">
            <v>1.1135299999999999</v>
          </cell>
          <cell r="C113">
            <v>3.8214099999999999E-3</v>
          </cell>
          <cell r="D113">
            <v>1.6182099999999998E-2</v>
          </cell>
          <cell r="E113">
            <v>188.77799999999999</v>
          </cell>
          <cell r="F113">
            <v>2.5200400000000001E-2</v>
          </cell>
        </row>
        <row r="114">
          <cell r="A114">
            <v>42.604599999999998</v>
          </cell>
          <cell r="B114">
            <v>1.1167</v>
          </cell>
          <cell r="C114">
            <v>3.79818E-3</v>
          </cell>
          <cell r="D114">
            <v>1.5955799999999999E-2</v>
          </cell>
          <cell r="E114">
            <v>189.93299999999999</v>
          </cell>
          <cell r="F114">
            <v>2.53052E-2</v>
          </cell>
        </row>
        <row r="115">
          <cell r="A115">
            <v>42.984099999999998</v>
          </cell>
          <cell r="B115">
            <v>1.1198999999999999</v>
          </cell>
          <cell r="C115">
            <v>3.7753999999999999E-3</v>
          </cell>
          <cell r="D115">
            <v>1.57342E-2</v>
          </cell>
          <cell r="E115">
            <v>191.078</v>
          </cell>
          <cell r="F115">
            <v>2.54098E-2</v>
          </cell>
        </row>
        <row r="116">
          <cell r="A116">
            <v>43.363599999999998</v>
          </cell>
          <cell r="B116">
            <v>1.1231</v>
          </cell>
          <cell r="C116">
            <v>3.7530799999999998E-3</v>
          </cell>
          <cell r="D116">
            <v>1.5517300000000001E-2</v>
          </cell>
          <cell r="E116">
            <v>192.215</v>
          </cell>
          <cell r="F116">
            <v>2.55143E-2</v>
          </cell>
        </row>
        <row r="117">
          <cell r="A117">
            <v>43.743099999999998</v>
          </cell>
          <cell r="B117">
            <v>1.1263300000000001</v>
          </cell>
          <cell r="C117">
            <v>3.7312000000000001E-3</v>
          </cell>
          <cell r="D117">
            <v>1.53049E-2</v>
          </cell>
          <cell r="E117">
            <v>193.34200000000001</v>
          </cell>
          <cell r="F117">
            <v>2.5618599999999998E-2</v>
          </cell>
        </row>
        <row r="118">
          <cell r="A118">
            <v>44.122599999999998</v>
          </cell>
          <cell r="B118">
            <v>1.1295599999999999</v>
          </cell>
          <cell r="C118">
            <v>3.7097300000000001E-3</v>
          </cell>
          <cell r="D118">
            <v>1.5096799999999999E-2</v>
          </cell>
          <cell r="E118">
            <v>194.46100000000001</v>
          </cell>
          <cell r="F118">
            <v>2.5722800000000001E-2</v>
          </cell>
        </row>
        <row r="119">
          <cell r="A119">
            <v>44.502000000000002</v>
          </cell>
          <cell r="B119">
            <v>1.1328100000000001</v>
          </cell>
          <cell r="C119">
            <v>3.6886800000000002E-3</v>
          </cell>
          <cell r="D119">
            <v>1.4893099999999999E-2</v>
          </cell>
          <cell r="E119">
            <v>195.571</v>
          </cell>
          <cell r="F119">
            <v>2.58268E-2</v>
          </cell>
        </row>
        <row r="120">
          <cell r="A120">
            <v>44.881500000000003</v>
          </cell>
          <cell r="B120">
            <v>1.13608</v>
          </cell>
          <cell r="C120">
            <v>3.6680300000000001E-3</v>
          </cell>
          <cell r="D120">
            <v>1.46935E-2</v>
          </cell>
          <cell r="E120">
            <v>196.672</v>
          </cell>
          <cell r="F120">
            <v>2.5930600000000002E-2</v>
          </cell>
        </row>
        <row r="121">
          <cell r="A121">
            <v>45.261000000000003</v>
          </cell>
          <cell r="B121">
            <v>1.1393500000000001</v>
          </cell>
          <cell r="C121">
            <v>3.6477699999999998E-3</v>
          </cell>
          <cell r="D121">
            <v>1.4497900000000001E-2</v>
          </cell>
          <cell r="E121">
            <v>197.76400000000001</v>
          </cell>
          <cell r="F121">
            <v>2.60342E-2</v>
          </cell>
        </row>
        <row r="122">
          <cell r="A122">
            <v>45.640500000000003</v>
          </cell>
          <cell r="B122">
            <v>1.1426400000000001</v>
          </cell>
          <cell r="C122">
            <v>3.62788E-3</v>
          </cell>
          <cell r="D122">
            <v>1.43064E-2</v>
          </cell>
          <cell r="E122">
            <v>198.84800000000001</v>
          </cell>
          <cell r="F122">
            <v>2.61377E-2</v>
          </cell>
        </row>
        <row r="123">
          <cell r="A123">
            <v>46.02</v>
          </cell>
          <cell r="B123">
            <v>1.14595</v>
          </cell>
          <cell r="C123">
            <v>3.6083700000000001E-3</v>
          </cell>
          <cell r="D123">
            <v>1.41186E-2</v>
          </cell>
          <cell r="E123">
            <v>199.92400000000001</v>
          </cell>
          <cell r="F123">
            <v>2.6241E-2</v>
          </cell>
        </row>
        <row r="124">
          <cell r="A124">
            <v>46.399500000000003</v>
          </cell>
          <cell r="B124">
            <v>1.1492599999999999</v>
          </cell>
          <cell r="C124">
            <v>3.5892099999999998E-3</v>
          </cell>
          <cell r="D124">
            <v>1.39346E-2</v>
          </cell>
          <cell r="E124">
            <v>200.99100000000001</v>
          </cell>
          <cell r="F124">
            <v>2.6344200000000002E-2</v>
          </cell>
        </row>
        <row r="125">
          <cell r="A125">
            <v>46.779000000000003</v>
          </cell>
          <cell r="B125">
            <v>1.15259</v>
          </cell>
          <cell r="C125">
            <v>3.5704E-3</v>
          </cell>
          <cell r="D125">
            <v>1.3754199999999999E-2</v>
          </cell>
          <cell r="E125">
            <v>202.04900000000001</v>
          </cell>
          <cell r="F125">
            <v>2.6447100000000001E-2</v>
          </cell>
        </row>
        <row r="126">
          <cell r="A126">
            <v>47.158499999999997</v>
          </cell>
          <cell r="B126">
            <v>1.1559299999999999</v>
          </cell>
          <cell r="C126">
            <v>3.55193E-3</v>
          </cell>
          <cell r="D126">
            <v>1.35774E-2</v>
          </cell>
          <cell r="E126">
            <v>203.1</v>
          </cell>
          <cell r="F126">
            <v>2.6549900000000001E-2</v>
          </cell>
        </row>
        <row r="127">
          <cell r="A127">
            <v>47.537999999999997</v>
          </cell>
          <cell r="B127">
            <v>1.1592800000000001</v>
          </cell>
          <cell r="C127">
            <v>3.5337900000000002E-3</v>
          </cell>
          <cell r="D127">
            <v>1.3404099999999999E-2</v>
          </cell>
          <cell r="E127">
            <v>204.143</v>
          </cell>
          <cell r="F127">
            <v>2.6652499999999999E-2</v>
          </cell>
        </row>
        <row r="128">
          <cell r="A128">
            <v>47.917499999999997</v>
          </cell>
          <cell r="B128">
            <v>1.1626399999999999</v>
          </cell>
          <cell r="C128">
            <v>3.5159800000000001E-3</v>
          </cell>
          <cell r="D128">
            <v>1.3234099999999999E-2</v>
          </cell>
          <cell r="E128">
            <v>205.17699999999999</v>
          </cell>
          <cell r="F128">
            <v>2.6754900000000002E-2</v>
          </cell>
        </row>
        <row r="129">
          <cell r="A129">
            <v>48.296999999999997</v>
          </cell>
          <cell r="B129">
            <v>1.1660200000000001</v>
          </cell>
          <cell r="C129">
            <v>3.4984700000000001E-3</v>
          </cell>
          <cell r="D129">
            <v>1.30674E-2</v>
          </cell>
          <cell r="E129">
            <v>206.20400000000001</v>
          </cell>
          <cell r="F129">
            <v>2.6857099999999998E-2</v>
          </cell>
        </row>
        <row r="130">
          <cell r="A130">
            <v>48.676499999999997</v>
          </cell>
          <cell r="B130">
            <v>1.1694</v>
          </cell>
          <cell r="C130">
            <v>3.4812699999999999E-3</v>
          </cell>
          <cell r="D130">
            <v>1.2904000000000001E-2</v>
          </cell>
          <cell r="E130">
            <v>207.22200000000001</v>
          </cell>
          <cell r="F130">
            <v>2.69591E-2</v>
          </cell>
        </row>
        <row r="131">
          <cell r="A131">
            <v>49.055999999999997</v>
          </cell>
          <cell r="B131">
            <v>1.1728000000000001</v>
          </cell>
          <cell r="C131">
            <v>3.46437E-3</v>
          </cell>
          <cell r="D131">
            <v>1.2743599999999999E-2</v>
          </cell>
          <cell r="E131">
            <v>208.233</v>
          </cell>
          <cell r="F131">
            <v>2.7060899999999999E-2</v>
          </cell>
        </row>
        <row r="132">
          <cell r="A132">
            <v>49.435499999999998</v>
          </cell>
          <cell r="B132">
            <v>1.1761999999999999</v>
          </cell>
          <cell r="C132">
            <v>3.4477599999999998E-3</v>
          </cell>
          <cell r="D132">
            <v>1.2586400000000001E-2</v>
          </cell>
          <cell r="E132">
            <v>209.23699999999999</v>
          </cell>
          <cell r="F132">
            <v>2.7162499999999999E-2</v>
          </cell>
        </row>
        <row r="133">
          <cell r="A133">
            <v>49.814999999999998</v>
          </cell>
          <cell r="B133">
            <v>1.1796199999999999</v>
          </cell>
          <cell r="C133">
            <v>3.4314300000000001E-3</v>
          </cell>
          <cell r="D133">
            <v>1.2432100000000001E-2</v>
          </cell>
          <cell r="E133">
            <v>210.232</v>
          </cell>
          <cell r="F133">
            <v>2.7264E-2</v>
          </cell>
        </row>
        <row r="134">
          <cell r="A134">
            <v>50.194499999999998</v>
          </cell>
          <cell r="B134">
            <v>1.1830499999999999</v>
          </cell>
          <cell r="C134">
            <v>3.41538E-3</v>
          </cell>
          <cell r="D134">
            <v>1.2280699999999999E-2</v>
          </cell>
          <cell r="E134">
            <v>211.22</v>
          </cell>
          <cell r="F134">
            <v>2.7365199999999999E-2</v>
          </cell>
        </row>
        <row r="135">
          <cell r="A135">
            <v>50.573900000000002</v>
          </cell>
          <cell r="B135">
            <v>1.18648</v>
          </cell>
          <cell r="C135">
            <v>3.3995900000000001E-3</v>
          </cell>
          <cell r="D135">
            <v>1.21321E-2</v>
          </cell>
          <cell r="E135">
            <v>212.20099999999999</v>
          </cell>
          <cell r="F135">
            <v>2.74662E-2</v>
          </cell>
        </row>
        <row r="136">
          <cell r="A136">
            <v>50.953400000000002</v>
          </cell>
          <cell r="B136">
            <v>1.1899299999999999</v>
          </cell>
          <cell r="C136">
            <v>3.3840699999999999E-3</v>
          </cell>
          <cell r="D136">
            <v>1.19863E-2</v>
          </cell>
          <cell r="E136">
            <v>213.17500000000001</v>
          </cell>
          <cell r="F136">
            <v>2.7567000000000001E-2</v>
          </cell>
        </row>
        <row r="137">
          <cell r="A137">
            <v>51.332900000000002</v>
          </cell>
          <cell r="B137">
            <v>1.1933800000000001</v>
          </cell>
          <cell r="C137">
            <v>3.3687999999999999E-3</v>
          </cell>
          <cell r="D137">
            <v>1.18432E-2</v>
          </cell>
          <cell r="E137">
            <v>214.14099999999999</v>
          </cell>
          <cell r="F137">
            <v>2.7667600000000001E-2</v>
          </cell>
        </row>
        <row r="138">
          <cell r="A138">
            <v>51.712400000000002</v>
          </cell>
          <cell r="B138">
            <v>1.1968399999999999</v>
          </cell>
          <cell r="C138">
            <v>3.3537800000000002E-3</v>
          </cell>
          <cell r="D138">
            <v>1.17027E-2</v>
          </cell>
          <cell r="E138">
            <v>215.1</v>
          </cell>
          <cell r="F138">
            <v>2.77681E-2</v>
          </cell>
        </row>
        <row r="139">
          <cell r="A139">
            <v>52.091900000000003</v>
          </cell>
          <cell r="B139">
            <v>1.20031</v>
          </cell>
          <cell r="C139">
            <v>3.3390099999999999E-3</v>
          </cell>
          <cell r="D139">
            <v>1.15648E-2</v>
          </cell>
          <cell r="E139">
            <v>216.05099999999999</v>
          </cell>
          <cell r="F139">
            <v>2.7868299999999999E-2</v>
          </cell>
        </row>
        <row r="140">
          <cell r="A140">
            <v>52.471400000000003</v>
          </cell>
          <cell r="B140">
            <v>1.2037899999999999</v>
          </cell>
          <cell r="C140">
            <v>3.3244699999999999E-3</v>
          </cell>
          <cell r="D140">
            <v>1.14295E-2</v>
          </cell>
          <cell r="E140">
            <v>216.99600000000001</v>
          </cell>
          <cell r="F140">
            <v>2.7968300000000001E-2</v>
          </cell>
        </row>
        <row r="141">
          <cell r="A141">
            <v>52.850900000000003</v>
          </cell>
          <cell r="B141">
            <v>1.2072799999999999</v>
          </cell>
          <cell r="C141">
            <v>3.3101699999999999E-3</v>
          </cell>
          <cell r="D141">
            <v>1.1296499999999999E-2</v>
          </cell>
          <cell r="E141">
            <v>217.934</v>
          </cell>
          <cell r="F141">
            <v>2.8068099999999999E-2</v>
          </cell>
        </row>
        <row r="142">
          <cell r="A142">
            <v>53.230400000000003</v>
          </cell>
          <cell r="B142">
            <v>1.21078</v>
          </cell>
          <cell r="C142">
            <v>3.2960899999999998E-3</v>
          </cell>
          <cell r="D142">
            <v>1.1165999999999999E-2</v>
          </cell>
          <cell r="E142">
            <v>218.86500000000001</v>
          </cell>
          <cell r="F142">
            <v>2.8167600000000001E-2</v>
          </cell>
        </row>
        <row r="143">
          <cell r="A143">
            <v>53.609900000000003</v>
          </cell>
          <cell r="B143">
            <v>1.2142900000000001</v>
          </cell>
          <cell r="C143">
            <v>3.2822300000000001E-3</v>
          </cell>
          <cell r="D143">
            <v>1.10378E-2</v>
          </cell>
          <cell r="E143">
            <v>219.78899999999999</v>
          </cell>
          <cell r="F143">
            <v>2.8267E-2</v>
          </cell>
        </row>
        <row r="144">
          <cell r="A144">
            <v>53.989400000000003</v>
          </cell>
          <cell r="B144">
            <v>1.2178</v>
          </cell>
          <cell r="C144">
            <v>3.26859E-3</v>
          </cell>
          <cell r="D144">
            <v>1.09119E-2</v>
          </cell>
          <cell r="E144">
            <v>220.70599999999999</v>
          </cell>
          <cell r="F144">
            <v>2.8366200000000001E-2</v>
          </cell>
        </row>
        <row r="145">
          <cell r="A145">
            <v>54.368900000000004</v>
          </cell>
          <cell r="B145">
            <v>1.22132</v>
          </cell>
          <cell r="C145">
            <v>3.25516E-3</v>
          </cell>
          <cell r="D145">
            <v>1.07882E-2</v>
          </cell>
          <cell r="E145">
            <v>221.61699999999999</v>
          </cell>
          <cell r="F145">
            <v>2.84651E-2</v>
          </cell>
        </row>
        <row r="146">
          <cell r="A146">
            <v>54.748400000000004</v>
          </cell>
          <cell r="B146">
            <v>1.22485</v>
          </cell>
          <cell r="C146">
            <v>3.2419300000000001E-3</v>
          </cell>
          <cell r="D146">
            <v>1.0666700000000001E-2</v>
          </cell>
          <cell r="E146">
            <v>222.52099999999999</v>
          </cell>
          <cell r="F146">
            <v>2.85638E-2</v>
          </cell>
        </row>
        <row r="147">
          <cell r="A147">
            <v>55.127900000000004</v>
          </cell>
          <cell r="B147">
            <v>1.22838</v>
          </cell>
          <cell r="C147">
            <v>3.2289100000000002E-3</v>
          </cell>
          <cell r="D147">
            <v>1.0547299999999999E-2</v>
          </cell>
          <cell r="E147">
            <v>223.41900000000001</v>
          </cell>
          <cell r="F147">
            <v>2.8662400000000001E-2</v>
          </cell>
        </row>
        <row r="148">
          <cell r="A148">
            <v>55.507400000000004</v>
          </cell>
          <cell r="B148">
            <v>1.2319199999999999</v>
          </cell>
          <cell r="C148">
            <v>3.2160800000000001E-3</v>
          </cell>
          <cell r="D148">
            <v>1.043E-2</v>
          </cell>
          <cell r="E148">
            <v>224.31</v>
          </cell>
          <cell r="F148">
            <v>2.87607E-2</v>
          </cell>
        </row>
        <row r="149">
          <cell r="A149">
            <v>55.886900000000004</v>
          </cell>
          <cell r="B149">
            <v>1.2354700000000001</v>
          </cell>
          <cell r="C149">
            <v>3.2034400000000001E-3</v>
          </cell>
          <cell r="D149">
            <v>1.03147E-2</v>
          </cell>
          <cell r="E149">
            <v>225.19399999999999</v>
          </cell>
          <cell r="F149">
            <v>2.8858700000000001E-2</v>
          </cell>
        </row>
        <row r="150">
          <cell r="A150">
            <v>56.266300000000001</v>
          </cell>
          <cell r="B150">
            <v>1.2390300000000001</v>
          </cell>
          <cell r="C150">
            <v>3.1909999999999998E-3</v>
          </cell>
          <cell r="D150">
            <v>1.02015E-2</v>
          </cell>
          <cell r="E150">
            <v>226.07300000000001</v>
          </cell>
          <cell r="F150">
            <v>2.8956599999999999E-2</v>
          </cell>
        </row>
        <row r="151">
          <cell r="A151">
            <v>56.645800000000001</v>
          </cell>
          <cell r="B151">
            <v>1.2425900000000001</v>
          </cell>
          <cell r="C151">
            <v>3.1787299999999998E-3</v>
          </cell>
          <cell r="D151">
            <v>1.0090099999999999E-2</v>
          </cell>
          <cell r="E151">
            <v>226.94499999999999</v>
          </cell>
          <cell r="F151">
            <v>2.9054300000000002E-2</v>
          </cell>
        </row>
        <row r="152">
          <cell r="A152">
            <v>57.025300000000001</v>
          </cell>
          <cell r="B152">
            <v>1.2461599999999999</v>
          </cell>
          <cell r="C152">
            <v>3.16665E-3</v>
          </cell>
          <cell r="D152">
            <v>9.9807200000000002E-3</v>
          </cell>
          <cell r="E152">
            <v>227.81100000000001</v>
          </cell>
          <cell r="F152">
            <v>2.9151699999999999E-2</v>
          </cell>
        </row>
        <row r="153">
          <cell r="A153">
            <v>57.404800000000002</v>
          </cell>
          <cell r="B153">
            <v>1.2497400000000001</v>
          </cell>
          <cell r="C153">
            <v>3.1547400000000001E-3</v>
          </cell>
          <cell r="D153">
            <v>9.8731500000000007E-3</v>
          </cell>
          <cell r="E153">
            <v>228.67099999999999</v>
          </cell>
          <cell r="F153">
            <v>2.9248900000000001E-2</v>
          </cell>
        </row>
        <row r="154">
          <cell r="A154">
            <v>57.784300000000002</v>
          </cell>
          <cell r="B154">
            <v>1.25332</v>
          </cell>
          <cell r="C154">
            <v>3.1430099999999999E-3</v>
          </cell>
          <cell r="D154">
            <v>9.7673900000000008E-3</v>
          </cell>
          <cell r="E154">
            <v>229.52500000000001</v>
          </cell>
          <cell r="F154">
            <v>2.9345900000000001E-2</v>
          </cell>
        </row>
        <row r="155">
          <cell r="A155">
            <v>58.163800000000002</v>
          </cell>
          <cell r="B155">
            <v>1.25691</v>
          </cell>
          <cell r="C155">
            <v>3.1314400000000001E-3</v>
          </cell>
          <cell r="D155">
            <v>9.663419999999999E-3</v>
          </cell>
          <cell r="E155">
            <v>230.37299999999999</v>
          </cell>
          <cell r="F155">
            <v>2.9442699999999999E-2</v>
          </cell>
        </row>
        <row r="156">
          <cell r="A156">
            <v>58.543300000000002</v>
          </cell>
          <cell r="B156">
            <v>1.2605</v>
          </cell>
          <cell r="C156">
            <v>3.1200400000000001E-3</v>
          </cell>
          <cell r="D156">
            <v>9.561179999999999E-3</v>
          </cell>
          <cell r="E156">
            <v>231.214</v>
          </cell>
          <cell r="F156">
            <v>2.9539300000000001E-2</v>
          </cell>
        </row>
        <row r="157">
          <cell r="A157">
            <v>58.922800000000002</v>
          </cell>
          <cell r="B157">
            <v>1.2641</v>
          </cell>
          <cell r="C157">
            <v>3.1088000000000001E-3</v>
          </cell>
          <cell r="D157">
            <v>9.460650000000001E-3</v>
          </cell>
          <cell r="E157">
            <v>232.05099999999999</v>
          </cell>
          <cell r="F157">
            <v>2.9635700000000001E-2</v>
          </cell>
        </row>
        <row r="158">
          <cell r="A158">
            <v>59.302300000000002</v>
          </cell>
          <cell r="B158">
            <v>1.2677099999999999</v>
          </cell>
          <cell r="C158">
            <v>3.09771E-3</v>
          </cell>
          <cell r="D158">
            <v>9.3617800000000001E-3</v>
          </cell>
          <cell r="E158">
            <v>232.881</v>
          </cell>
          <cell r="F158">
            <v>2.9731799999999999E-2</v>
          </cell>
        </row>
        <row r="159">
          <cell r="A159">
            <v>59.681800000000003</v>
          </cell>
          <cell r="B159">
            <v>1.27132</v>
          </cell>
          <cell r="C159">
            <v>3.0867799999999999E-3</v>
          </cell>
          <cell r="D159">
            <v>9.26453E-3</v>
          </cell>
          <cell r="E159">
            <v>233.70500000000001</v>
          </cell>
          <cell r="F159">
            <v>2.9827699999999999E-2</v>
          </cell>
        </row>
        <row r="160">
          <cell r="A160">
            <v>60.061300000000003</v>
          </cell>
          <cell r="B160">
            <v>1.27494</v>
          </cell>
          <cell r="C160">
            <v>3.0760000000000002E-3</v>
          </cell>
          <cell r="D160">
            <v>9.168879999999999E-3</v>
          </cell>
          <cell r="E160">
            <v>234.524</v>
          </cell>
          <cell r="F160">
            <v>2.9923399999999999E-2</v>
          </cell>
        </row>
        <row r="161">
          <cell r="A161">
            <v>60.440800000000003</v>
          </cell>
          <cell r="B161">
            <v>1.2785599999999999</v>
          </cell>
          <cell r="C161">
            <v>3.06537E-3</v>
          </cell>
          <cell r="D161">
            <v>9.0747899999999992E-3</v>
          </cell>
          <cell r="E161">
            <v>235.33799999999999</v>
          </cell>
          <cell r="F161">
            <v>3.0018900000000001E-2</v>
          </cell>
        </row>
        <row r="162">
          <cell r="A162">
            <v>60.820300000000003</v>
          </cell>
          <cell r="B162">
            <v>1.2821800000000001</v>
          </cell>
          <cell r="C162">
            <v>3.0548900000000002E-3</v>
          </cell>
          <cell r="D162">
            <v>8.9822199999999991E-3</v>
          </cell>
          <cell r="E162">
            <v>236.14500000000001</v>
          </cell>
          <cell r="F162">
            <v>3.0114200000000001E-2</v>
          </cell>
        </row>
        <row r="163">
          <cell r="A163">
            <v>61.199800000000003</v>
          </cell>
          <cell r="B163">
            <v>1.28582</v>
          </cell>
          <cell r="C163">
            <v>3.04455E-3</v>
          </cell>
          <cell r="D163">
            <v>8.8911500000000004E-3</v>
          </cell>
          <cell r="E163">
            <v>236.94800000000001</v>
          </cell>
          <cell r="F163">
            <v>3.0209199999999999E-2</v>
          </cell>
        </row>
        <row r="164">
          <cell r="A164">
            <v>61.579300000000003</v>
          </cell>
          <cell r="B164">
            <v>1.28945</v>
          </cell>
          <cell r="C164">
            <v>3.03434E-3</v>
          </cell>
          <cell r="D164">
            <v>8.8015400000000001E-3</v>
          </cell>
          <cell r="E164">
            <v>237.744</v>
          </cell>
          <cell r="F164">
            <v>3.03041E-2</v>
          </cell>
        </row>
        <row r="165">
          <cell r="A165">
            <v>61.9587</v>
          </cell>
          <cell r="B165">
            <v>1.2930999999999999</v>
          </cell>
          <cell r="C165">
            <v>3.0242699999999999E-3</v>
          </cell>
          <cell r="D165">
            <v>8.7133599999999999E-3</v>
          </cell>
          <cell r="E165">
            <v>238.536</v>
          </cell>
          <cell r="F165">
            <v>3.0398700000000001E-2</v>
          </cell>
        </row>
        <row r="166">
          <cell r="A166">
            <v>62.338200000000001</v>
          </cell>
          <cell r="B166">
            <v>1.29674</v>
          </cell>
          <cell r="C166">
            <v>3.0143399999999999E-3</v>
          </cell>
          <cell r="D166">
            <v>8.62658E-3</v>
          </cell>
          <cell r="E166">
            <v>239.322</v>
          </cell>
          <cell r="F166">
            <v>3.0493099999999999E-2</v>
          </cell>
        </row>
        <row r="167">
          <cell r="A167">
            <v>62.717699999999994</v>
          </cell>
          <cell r="B167">
            <v>1.3003899999999999</v>
          </cell>
          <cell r="C167">
            <v>3.00453E-3</v>
          </cell>
          <cell r="D167">
            <v>8.5411700000000007E-3</v>
          </cell>
          <cell r="E167">
            <v>240.10300000000001</v>
          </cell>
          <cell r="F167">
            <v>3.0587199999999998E-2</v>
          </cell>
        </row>
        <row r="168">
          <cell r="A168">
            <v>63.097199999999994</v>
          </cell>
          <cell r="B168">
            <v>1.3040499999999999</v>
          </cell>
          <cell r="C168">
            <v>2.9948599999999998E-3</v>
          </cell>
          <cell r="D168">
            <v>8.4571100000000003E-3</v>
          </cell>
          <cell r="E168">
            <v>240.87899999999999</v>
          </cell>
          <cell r="F168">
            <v>3.0681199999999999E-2</v>
          </cell>
        </row>
        <row r="169">
          <cell r="A169">
            <v>63.476699999999994</v>
          </cell>
          <cell r="B169">
            <v>1.3077099999999999</v>
          </cell>
          <cell r="C169">
            <v>2.9853100000000001E-3</v>
          </cell>
          <cell r="D169">
            <v>8.3743700000000008E-3</v>
          </cell>
          <cell r="E169">
            <v>241.649</v>
          </cell>
          <cell r="F169">
            <v>3.0774900000000001E-2</v>
          </cell>
        </row>
        <row r="170">
          <cell r="A170">
            <v>63.856199999999994</v>
          </cell>
          <cell r="B170">
            <v>1.3113699999999999</v>
          </cell>
          <cell r="C170">
            <v>2.9758800000000002E-3</v>
          </cell>
          <cell r="D170">
            <v>8.2929100000000006E-3</v>
          </cell>
          <cell r="E170">
            <v>242.41499999999999</v>
          </cell>
          <cell r="F170">
            <v>3.08685E-2</v>
          </cell>
        </row>
        <row r="171">
          <cell r="A171">
            <v>64.235699999999994</v>
          </cell>
          <cell r="B171">
            <v>1.31504</v>
          </cell>
          <cell r="C171">
            <v>2.9665799999999999E-3</v>
          </cell>
          <cell r="D171">
            <v>8.2127199999999997E-3</v>
          </cell>
          <cell r="E171">
            <v>243.17500000000001</v>
          </cell>
          <cell r="F171">
            <v>3.0961800000000001E-2</v>
          </cell>
        </row>
        <row r="172">
          <cell r="A172">
            <v>64.615200000000002</v>
          </cell>
          <cell r="B172">
            <v>1.31871</v>
          </cell>
          <cell r="C172">
            <v>2.9573899999999998E-3</v>
          </cell>
          <cell r="D172">
            <v>8.1337600000000003E-3</v>
          </cell>
          <cell r="E172">
            <v>243.93100000000001</v>
          </cell>
          <cell r="F172">
            <v>3.10549E-2</v>
          </cell>
        </row>
        <row r="173">
          <cell r="A173">
            <v>64.994699999999995</v>
          </cell>
          <cell r="B173">
            <v>1.32239</v>
          </cell>
          <cell r="C173">
            <v>2.9483199999999999E-3</v>
          </cell>
          <cell r="D173">
            <v>8.0560200000000005E-3</v>
          </cell>
          <cell r="E173">
            <v>244.68100000000001</v>
          </cell>
          <cell r="F173">
            <v>3.11478E-2</v>
          </cell>
        </row>
        <row r="174">
          <cell r="A174">
            <v>65.374200000000002</v>
          </cell>
          <cell r="B174">
            <v>1.3260700000000001</v>
          </cell>
          <cell r="C174">
            <v>2.9393599999999998E-3</v>
          </cell>
          <cell r="D174">
            <v>7.9794700000000007E-3</v>
          </cell>
          <cell r="E174">
            <v>245.42699999999999</v>
          </cell>
          <cell r="F174">
            <v>3.1240400000000002E-2</v>
          </cell>
        </row>
        <row r="175">
          <cell r="A175">
            <v>65.753699999999995</v>
          </cell>
          <cell r="B175">
            <v>1.32975</v>
          </cell>
          <cell r="C175">
            <v>2.9305099999999999E-3</v>
          </cell>
          <cell r="D175">
            <v>7.9040700000000009E-3</v>
          </cell>
          <cell r="E175">
            <v>246.16800000000001</v>
          </cell>
          <cell r="F175">
            <v>3.1332899999999997E-2</v>
          </cell>
        </row>
        <row r="176">
          <cell r="A176">
            <v>66.133200000000002</v>
          </cell>
          <cell r="B176">
            <v>1.33344</v>
          </cell>
          <cell r="C176">
            <v>2.9217800000000001E-3</v>
          </cell>
          <cell r="D176">
            <v>7.8298299999999994E-3</v>
          </cell>
          <cell r="E176">
            <v>246.904</v>
          </cell>
          <cell r="F176">
            <v>3.1425099999999997E-2</v>
          </cell>
        </row>
        <row r="177">
          <cell r="A177">
            <v>66.512699999999995</v>
          </cell>
          <cell r="B177">
            <v>1.3371299999999999</v>
          </cell>
          <cell r="C177">
            <v>2.9131500000000002E-3</v>
          </cell>
          <cell r="D177">
            <v>7.756690000000001E-3</v>
          </cell>
          <cell r="E177">
            <v>247.63499999999999</v>
          </cell>
          <cell r="F177">
            <v>3.1517200000000002E-2</v>
          </cell>
        </row>
        <row r="178">
          <cell r="A178">
            <v>66.892200000000003</v>
          </cell>
          <cell r="B178">
            <v>1.34083</v>
          </cell>
          <cell r="C178">
            <v>2.9046300000000001E-3</v>
          </cell>
          <cell r="D178">
            <v>7.6846600000000003E-3</v>
          </cell>
          <cell r="E178">
            <v>248.36199999999999</v>
          </cell>
          <cell r="F178">
            <v>3.1608999999999998E-2</v>
          </cell>
        </row>
        <row r="179">
          <cell r="A179">
            <v>67.271699999999996</v>
          </cell>
          <cell r="B179">
            <v>1.3445199999999999</v>
          </cell>
          <cell r="C179">
            <v>2.8962100000000002E-3</v>
          </cell>
          <cell r="D179">
            <v>7.6136999999999993E-3</v>
          </cell>
          <cell r="E179">
            <v>249.084</v>
          </cell>
          <cell r="F179">
            <v>3.1700600000000002E-2</v>
          </cell>
        </row>
        <row r="180">
          <cell r="A180">
            <v>67.6511</v>
          </cell>
          <cell r="B180">
            <v>1.34823</v>
          </cell>
          <cell r="C180">
            <v>2.8878900000000002E-3</v>
          </cell>
          <cell r="D180">
            <v>7.5437899999999999E-3</v>
          </cell>
          <cell r="E180">
            <v>249.80099999999999</v>
          </cell>
          <cell r="F180">
            <v>3.1792000000000001E-2</v>
          </cell>
        </row>
        <row r="181">
          <cell r="A181">
            <v>68.030600000000007</v>
          </cell>
          <cell r="B181">
            <v>1.3519300000000001</v>
          </cell>
          <cell r="C181">
            <v>2.87967E-3</v>
          </cell>
          <cell r="D181">
            <v>7.4749199999999995E-3</v>
          </cell>
          <cell r="E181">
            <v>250.51400000000001</v>
          </cell>
          <cell r="F181">
            <v>3.1883099999999998E-2</v>
          </cell>
        </row>
        <row r="182">
          <cell r="A182">
            <v>68.4101</v>
          </cell>
          <cell r="B182">
            <v>1.35564</v>
          </cell>
          <cell r="C182">
            <v>2.8715500000000001E-3</v>
          </cell>
          <cell r="D182">
            <v>7.40706E-3</v>
          </cell>
          <cell r="E182">
            <v>251.22300000000001</v>
          </cell>
          <cell r="F182">
            <v>3.1974099999999998E-2</v>
          </cell>
        </row>
        <row r="183">
          <cell r="A183">
            <v>68.789600000000007</v>
          </cell>
          <cell r="B183">
            <v>1.3593500000000001</v>
          </cell>
          <cell r="C183">
            <v>2.86352E-3</v>
          </cell>
          <cell r="D183">
            <v>7.3401899999999999E-3</v>
          </cell>
          <cell r="E183">
            <v>251.92699999999999</v>
          </cell>
          <cell r="F183">
            <v>3.20649E-2</v>
          </cell>
        </row>
        <row r="184">
          <cell r="A184">
            <v>69.1691</v>
          </cell>
          <cell r="B184">
            <v>1.3630599999999999</v>
          </cell>
          <cell r="C184">
            <v>2.8555899999999999E-3</v>
          </cell>
          <cell r="D184">
            <v>7.2743E-3</v>
          </cell>
          <cell r="E184">
            <v>252.626</v>
          </cell>
          <cell r="F184">
            <v>3.2155400000000001E-2</v>
          </cell>
        </row>
        <row r="185">
          <cell r="A185">
            <v>69.548600000000008</v>
          </cell>
          <cell r="B185">
            <v>1.3667800000000001</v>
          </cell>
          <cell r="C185">
            <v>2.84776E-3</v>
          </cell>
          <cell r="D185">
            <v>7.2093599999999997E-3</v>
          </cell>
          <cell r="E185">
            <v>253.321</v>
          </cell>
          <cell r="F185">
            <v>3.2245700000000002E-2</v>
          </cell>
        </row>
        <row r="186">
          <cell r="A186">
            <v>69.928100000000001</v>
          </cell>
          <cell r="B186">
            <v>1.3705000000000001</v>
          </cell>
          <cell r="C186">
            <v>2.84001E-3</v>
          </cell>
          <cell r="D186">
            <v>7.1453599999999999E-3</v>
          </cell>
          <cell r="E186">
            <v>254.012</v>
          </cell>
          <cell r="F186">
            <v>3.2335900000000001E-2</v>
          </cell>
        </row>
        <row r="187">
          <cell r="A187">
            <v>70.307600000000008</v>
          </cell>
          <cell r="B187">
            <v>1.37422</v>
          </cell>
          <cell r="C187">
            <v>2.83235E-3</v>
          </cell>
          <cell r="D187">
            <v>7.0822799999999998E-3</v>
          </cell>
          <cell r="E187">
            <v>254.69900000000001</v>
          </cell>
          <cell r="F187">
            <v>3.2425799999999998E-2</v>
          </cell>
        </row>
        <row r="188">
          <cell r="A188">
            <v>70.687100000000001</v>
          </cell>
          <cell r="B188">
            <v>1.37795</v>
          </cell>
          <cell r="C188">
            <v>2.8247799999999998E-3</v>
          </cell>
          <cell r="D188">
            <v>7.0200999999999996E-3</v>
          </cell>
          <cell r="E188">
            <v>255.38200000000001</v>
          </cell>
          <cell r="F188">
            <v>3.2515500000000003E-2</v>
          </cell>
        </row>
        <row r="189">
          <cell r="A189">
            <v>71.066600000000008</v>
          </cell>
          <cell r="B189">
            <v>1.38167</v>
          </cell>
          <cell r="C189">
            <v>2.8173E-3</v>
          </cell>
          <cell r="D189">
            <v>6.9588000000000002E-3</v>
          </cell>
          <cell r="E189">
            <v>256.06</v>
          </cell>
          <cell r="F189">
            <v>3.2605000000000002E-2</v>
          </cell>
        </row>
        <row r="190">
          <cell r="A190">
            <v>71.446100000000001</v>
          </cell>
          <cell r="B190">
            <v>1.3854</v>
          </cell>
          <cell r="C190">
            <v>2.8099000000000002E-3</v>
          </cell>
          <cell r="D190">
            <v>6.89838E-3</v>
          </cell>
          <cell r="E190">
            <v>256.73399999999998</v>
          </cell>
          <cell r="F190">
            <v>3.2694300000000003E-2</v>
          </cell>
        </row>
        <row r="191">
          <cell r="A191">
            <v>71.825600000000009</v>
          </cell>
          <cell r="B191">
            <v>1.38914</v>
          </cell>
          <cell r="C191">
            <v>2.8025900000000002E-3</v>
          </cell>
          <cell r="D191">
            <v>6.8388100000000007E-3</v>
          </cell>
          <cell r="E191">
            <v>257.404</v>
          </cell>
          <cell r="F191">
            <v>3.2783399999999997E-2</v>
          </cell>
        </row>
        <row r="192">
          <cell r="A192">
            <v>72.205100000000002</v>
          </cell>
          <cell r="B192">
            <v>1.3928700000000001</v>
          </cell>
          <cell r="C192">
            <v>2.7953499999999998E-3</v>
          </cell>
          <cell r="D192">
            <v>6.78007E-3</v>
          </cell>
          <cell r="E192">
            <v>258.07</v>
          </cell>
          <cell r="F192">
            <v>3.28723E-2</v>
          </cell>
        </row>
        <row r="193">
          <cell r="A193">
            <v>72.584600000000009</v>
          </cell>
          <cell r="B193">
            <v>1.3966099999999999</v>
          </cell>
          <cell r="C193">
            <v>2.7881999999999998E-3</v>
          </cell>
          <cell r="D193">
            <v>6.7221499999999997E-3</v>
          </cell>
          <cell r="E193">
            <v>258.73200000000003</v>
          </cell>
          <cell r="F193">
            <v>3.2960999999999997E-2</v>
          </cell>
        </row>
        <row r="194">
          <cell r="A194">
            <v>72.964100000000002</v>
          </cell>
          <cell r="B194">
            <v>1.40035</v>
          </cell>
          <cell r="C194">
            <v>2.7811300000000001E-3</v>
          </cell>
          <cell r="D194">
            <v>6.6650399999999997E-3</v>
          </cell>
          <cell r="E194">
            <v>259.39</v>
          </cell>
          <cell r="F194">
            <v>3.3049500000000002E-2</v>
          </cell>
        </row>
        <row r="195">
          <cell r="A195">
            <v>73.343500000000006</v>
          </cell>
          <cell r="B195">
            <v>1.4040900000000001</v>
          </cell>
          <cell r="C195">
            <v>2.7741300000000001E-3</v>
          </cell>
          <cell r="D195">
            <v>6.6087199999999994E-3</v>
          </cell>
          <cell r="E195">
            <v>260.04500000000002</v>
          </cell>
          <cell r="F195">
            <v>3.3137800000000002E-2</v>
          </cell>
        </row>
        <row r="196">
          <cell r="A196">
            <v>73.722999999999999</v>
          </cell>
          <cell r="B196">
            <v>1.40784</v>
          </cell>
          <cell r="C196">
            <v>2.76721E-3</v>
          </cell>
          <cell r="D196">
            <v>6.5531799999999996E-3</v>
          </cell>
          <cell r="E196">
            <v>260.69499999999999</v>
          </cell>
          <cell r="F196">
            <v>3.32258E-2</v>
          </cell>
        </row>
        <row r="197">
          <cell r="A197">
            <v>74.102500000000006</v>
          </cell>
          <cell r="B197">
            <v>1.4115800000000001</v>
          </cell>
          <cell r="C197">
            <v>2.7603699999999998E-3</v>
          </cell>
          <cell r="D197">
            <v>6.4984000000000005E-3</v>
          </cell>
          <cell r="E197">
            <v>261.34100000000001</v>
          </cell>
          <cell r="F197">
            <v>3.3313700000000002E-2</v>
          </cell>
        </row>
        <row r="198">
          <cell r="A198">
            <v>74.481999999999999</v>
          </cell>
          <cell r="B198">
            <v>1.41533</v>
          </cell>
          <cell r="C198">
            <v>2.7536000000000001E-3</v>
          </cell>
          <cell r="D198">
            <v>6.4443700000000005E-3</v>
          </cell>
          <cell r="E198">
            <v>261.98399999999998</v>
          </cell>
          <cell r="F198">
            <v>3.3401399999999998E-2</v>
          </cell>
        </row>
        <row r="199">
          <cell r="A199">
            <v>74.861500000000007</v>
          </cell>
          <cell r="B199">
            <v>1.4190799999999999</v>
          </cell>
          <cell r="C199">
            <v>2.7469E-3</v>
          </cell>
          <cell r="D199">
            <v>6.3910700000000004E-3</v>
          </cell>
          <cell r="E199">
            <v>262.62299999999999</v>
          </cell>
          <cell r="F199">
            <v>3.3488900000000002E-2</v>
          </cell>
        </row>
        <row r="200">
          <cell r="A200">
            <v>75.241</v>
          </cell>
          <cell r="B200">
            <v>1.4228400000000001</v>
          </cell>
          <cell r="C200">
            <v>2.7402699999999999E-3</v>
          </cell>
          <cell r="D200">
            <v>6.3384899999999996E-3</v>
          </cell>
          <cell r="E200">
            <v>263.25799999999998</v>
          </cell>
          <cell r="F200">
            <v>3.3576099999999998E-2</v>
          </cell>
        </row>
        <row r="201">
          <cell r="A201">
            <v>75.620500000000007</v>
          </cell>
          <cell r="B201">
            <v>1.42659</v>
          </cell>
          <cell r="C201">
            <v>2.7337099999999999E-3</v>
          </cell>
          <cell r="D201">
            <v>6.2866299999999996E-3</v>
          </cell>
          <cell r="E201">
            <v>263.88900000000001</v>
          </cell>
          <cell r="F201">
            <v>3.3663199999999997E-2</v>
          </cell>
        </row>
        <row r="202">
          <cell r="A202">
            <v>76</v>
          </cell>
          <cell r="B202">
            <v>1.43035</v>
          </cell>
          <cell r="C202">
            <v>2.7272300000000002E-3</v>
          </cell>
          <cell r="D202">
            <v>6.23546E-3</v>
          </cell>
          <cell r="E202">
            <v>264.517</v>
          </cell>
          <cell r="F202">
            <v>3.3750099999999998E-2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54" totalsRowShown="0">
  <autoFilter ref="A1:J154" xr:uid="{00000000-0009-0000-0100-000001000000}"/>
  <tableColumns count="10">
    <tableColumn id="1" xr3:uid="{00000000-0010-0000-0000-000001000000}" name="压力"/>
    <tableColumn id="2" xr3:uid="{00000000-0010-0000-0000-000002000000}" name="IsDryGas"/>
    <tableColumn id="3" xr3:uid="{00000000-0010-0000-0000-000003000000}" name="天然气偏差系数z1"/>
    <tableColumn id="4" xr3:uid="{00000000-0010-0000-0000-000004000000}" name="天然气偏差系数z2"/>
    <tableColumn id="5" xr3:uid="{00000000-0010-0000-0000-000005000000}" name="天然气体积系数"/>
    <tableColumn id="6" xr3:uid="{00000000-0010-0000-0000-000006000000}" name="天然气密度pg"/>
    <tableColumn id="7" xr3:uid="{00000000-0010-0000-0000-000007000000}" name="天然气粘度ug"/>
    <tableColumn id="8" xr3:uid="{00000000-0010-0000-0000-000008000000}" name="天然气压缩系数Cg"/>
    <tableColumn id="9" xr3:uid="{00000000-0010-0000-0000-000009000000}" name="天然气拟压力Pp"/>
    <tableColumn id="10" xr3:uid="{00000000-0010-0000-0000-00000A000000}" name="凝析水汽比Rcw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54"/>
  <sheetViews>
    <sheetView workbookViewId="0">
      <selection activeCellId="1" sqref="H1:H1048576 A1:A1048576"/>
    </sheetView>
  </sheetViews>
  <sheetFormatPr defaultRowHeight="15" x14ac:dyDescent="0.25"/>
  <cols>
    <col min="1" max="1" width="10.85546875" customWidth="1"/>
    <col min="2" max="2" width="12" customWidth="1"/>
    <col min="3" max="3" width="20.140625" customWidth="1"/>
    <col min="4" max="4" width="22.5703125" customWidth="1"/>
    <col min="5" max="5" width="20.7109375" customWidth="1"/>
    <col min="6" max="7" width="18.140625" customWidth="1"/>
    <col min="8" max="8" width="22.85546875" customWidth="1"/>
    <col min="9" max="10" width="20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0.101325</v>
      </c>
      <c r="B2" t="s">
        <v>10</v>
      </c>
      <c r="C2">
        <v>0.999336</v>
      </c>
      <c r="D2">
        <v>0.999336</v>
      </c>
      <c r="E2">
        <v>1.4084099999999999</v>
      </c>
      <c r="F2">
        <v>0.49592000000000003</v>
      </c>
      <c r="G2">
        <v>1.5525000000000001E-2</v>
      </c>
      <c r="H2">
        <v>9.8757699999999993</v>
      </c>
      <c r="I2">
        <v>670.16300000000001</v>
      </c>
      <c r="J2">
        <v>1.8986700000000001E-3</v>
      </c>
    </row>
    <row r="3" spans="1:10" x14ac:dyDescent="0.25">
      <c r="A3">
        <v>0.601325</v>
      </c>
      <c r="B3" t="s">
        <v>10</v>
      </c>
      <c r="C3">
        <v>0.99611899999999998</v>
      </c>
      <c r="D3">
        <v>0.99611899999999998</v>
      </c>
      <c r="E3">
        <v>0.23655699999999999</v>
      </c>
      <c r="F3">
        <v>2.9525999999999999</v>
      </c>
      <c r="G3">
        <v>1.55453E-2</v>
      </c>
      <c r="H3">
        <v>1.6693499999999999</v>
      </c>
      <c r="I3">
        <v>23343.8</v>
      </c>
      <c r="J3">
        <v>3.277E-4</v>
      </c>
    </row>
    <row r="4" spans="1:10" x14ac:dyDescent="0.25">
      <c r="A4">
        <v>1.1013250000000001</v>
      </c>
      <c r="B4" t="s">
        <v>10</v>
      </c>
      <c r="C4">
        <v>0.99300600000000006</v>
      </c>
      <c r="D4">
        <v>0.99300500000000003</v>
      </c>
      <c r="E4">
        <v>0.12875700000000001</v>
      </c>
      <c r="F4">
        <v>5.4246299999999996</v>
      </c>
      <c r="G4">
        <v>1.55751E-2</v>
      </c>
      <c r="H4">
        <v>0.91416500000000001</v>
      </c>
      <c r="I4">
        <v>78360.800000000003</v>
      </c>
      <c r="J4">
        <v>1.8322100000000001E-4</v>
      </c>
    </row>
    <row r="5" spans="1:10" x14ac:dyDescent="0.25">
      <c r="A5">
        <v>1.6013250000000001</v>
      </c>
      <c r="B5" t="s">
        <v>10</v>
      </c>
      <c r="C5">
        <v>0.98999899999999996</v>
      </c>
      <c r="D5">
        <v>0.98999800000000004</v>
      </c>
      <c r="E5">
        <v>8.8285500000000003E-2</v>
      </c>
      <c r="F5">
        <v>7.9113699999999998</v>
      </c>
      <c r="G5">
        <v>1.5611399999999999E-2</v>
      </c>
      <c r="H5">
        <v>0.63045499999999999</v>
      </c>
      <c r="I5">
        <v>165770</v>
      </c>
      <c r="J5">
        <v>1.2900300000000001E-4</v>
      </c>
    </row>
    <row r="6" spans="1:10" x14ac:dyDescent="0.25">
      <c r="A6">
        <v>2.1013250000000001</v>
      </c>
      <c r="B6" t="s">
        <v>10</v>
      </c>
      <c r="C6">
        <v>0.98709899999999995</v>
      </c>
      <c r="D6">
        <v>0.98709899999999995</v>
      </c>
      <c r="E6">
        <v>6.7081399999999999E-2</v>
      </c>
      <c r="F6">
        <v>10.412100000000001</v>
      </c>
      <c r="G6">
        <v>1.5653E-2</v>
      </c>
      <c r="H6">
        <v>0.48165999999999998</v>
      </c>
      <c r="I6">
        <v>285577</v>
      </c>
      <c r="J6">
        <v>1.00614E-4</v>
      </c>
    </row>
    <row r="7" spans="1:10" x14ac:dyDescent="0.25">
      <c r="A7">
        <v>2.6013250000000001</v>
      </c>
      <c r="B7" t="s">
        <v>10</v>
      </c>
      <c r="C7">
        <v>0.98431299999999999</v>
      </c>
      <c r="D7">
        <v>0.98431299999999999</v>
      </c>
      <c r="E7">
        <v>5.4034699999999998E-2</v>
      </c>
      <c r="F7">
        <v>12.9261</v>
      </c>
      <c r="G7">
        <v>1.56992E-2</v>
      </c>
      <c r="H7">
        <v>0.38997900000000002</v>
      </c>
      <c r="I7">
        <v>437751</v>
      </c>
      <c r="J7">
        <v>8.3160599999999998E-5</v>
      </c>
    </row>
    <row r="8" spans="1:10" x14ac:dyDescent="0.25">
      <c r="A8">
        <v>3.1013250000000001</v>
      </c>
      <c r="B8" t="s">
        <v>10</v>
      </c>
      <c r="C8">
        <v>0.98164099999999999</v>
      </c>
      <c r="D8">
        <v>0.98164099999999999</v>
      </c>
      <c r="E8">
        <v>4.52001E-2</v>
      </c>
      <c r="F8">
        <v>15.4526</v>
      </c>
      <c r="G8">
        <v>1.5749599999999999E-2</v>
      </c>
      <c r="H8">
        <v>0.327787</v>
      </c>
      <c r="I8">
        <v>622227</v>
      </c>
      <c r="J8">
        <v>7.1352400000000005E-5</v>
      </c>
    </row>
    <row r="9" spans="1:10" x14ac:dyDescent="0.25">
      <c r="A9">
        <v>3.6013250000000001</v>
      </c>
      <c r="B9" t="s">
        <v>10</v>
      </c>
      <c r="C9">
        <v>0.97908700000000004</v>
      </c>
      <c r="D9">
        <v>0.97908700000000004</v>
      </c>
      <c r="E9">
        <v>3.8823400000000001E-2</v>
      </c>
      <c r="F9">
        <v>17.9907</v>
      </c>
      <c r="G9">
        <v>1.5803899999999999E-2</v>
      </c>
      <c r="H9">
        <v>0.28279700000000002</v>
      </c>
      <c r="I9">
        <v>838908</v>
      </c>
      <c r="J9">
        <v>6.2837900000000004E-5</v>
      </c>
    </row>
    <row r="10" spans="1:10" x14ac:dyDescent="0.25">
      <c r="A10">
        <v>4.1013250000000001</v>
      </c>
      <c r="B10" t="s">
        <v>10</v>
      </c>
      <c r="C10">
        <v>0.97665299999999999</v>
      </c>
      <c r="D10">
        <v>0.97665299999999999</v>
      </c>
      <c r="E10">
        <v>3.4005599999999997E-2</v>
      </c>
      <c r="F10">
        <v>20.5395</v>
      </c>
      <c r="G10">
        <v>1.5861699999999999E-2</v>
      </c>
      <c r="H10">
        <v>0.24871599999999999</v>
      </c>
      <c r="I10">
        <v>1087670</v>
      </c>
      <c r="J10">
        <v>5.6412300000000002E-5</v>
      </c>
    </row>
    <row r="11" spans="1:10" x14ac:dyDescent="0.25">
      <c r="A11">
        <v>4.6013250000000001</v>
      </c>
      <c r="B11" t="s">
        <v>10</v>
      </c>
      <c r="C11">
        <v>0.97434100000000001</v>
      </c>
      <c r="D11">
        <v>0.97434200000000004</v>
      </c>
      <c r="E11">
        <v>3.02387E-2</v>
      </c>
      <c r="F11">
        <v>23.098199999999999</v>
      </c>
      <c r="G11">
        <v>1.5923099999999999E-2</v>
      </c>
      <c r="H11">
        <v>0.22198599999999999</v>
      </c>
      <c r="I11">
        <v>1368350</v>
      </c>
      <c r="J11">
        <v>5.1394100000000003E-5</v>
      </c>
    </row>
    <row r="12" spans="1:10" x14ac:dyDescent="0.25">
      <c r="A12">
        <v>5.1013250000000001</v>
      </c>
      <c r="B12" t="s">
        <v>10</v>
      </c>
      <c r="C12">
        <v>0.97215499999999999</v>
      </c>
      <c r="D12">
        <v>0.97215700000000005</v>
      </c>
      <c r="E12">
        <v>2.72137E-2</v>
      </c>
      <c r="F12">
        <v>25.665700000000001</v>
      </c>
      <c r="G12">
        <v>1.5987700000000001E-2</v>
      </c>
      <c r="H12">
        <v>0.20044500000000001</v>
      </c>
      <c r="I12">
        <v>1680760</v>
      </c>
      <c r="J12">
        <v>4.7369300000000001E-5</v>
      </c>
    </row>
    <row r="13" spans="1:10" x14ac:dyDescent="0.25">
      <c r="A13">
        <v>5.6013250000000001</v>
      </c>
      <c r="B13" t="s">
        <v>10</v>
      </c>
      <c r="C13">
        <v>0.97009599999999996</v>
      </c>
      <c r="D13">
        <v>0.97009800000000002</v>
      </c>
      <c r="E13">
        <v>2.4731900000000001E-2</v>
      </c>
      <c r="F13">
        <v>28.241099999999999</v>
      </c>
      <c r="G13">
        <v>1.6055400000000001E-2</v>
      </c>
      <c r="H13">
        <v>0.182701</v>
      </c>
      <c r="I13">
        <v>2024710</v>
      </c>
      <c r="J13">
        <v>4.40715E-5</v>
      </c>
    </row>
    <row r="14" spans="1:10" x14ac:dyDescent="0.25">
      <c r="A14">
        <v>6.1013250000000001</v>
      </c>
      <c r="B14" t="s">
        <v>10</v>
      </c>
      <c r="C14">
        <v>0.96816500000000005</v>
      </c>
      <c r="D14">
        <v>0.96816999999999998</v>
      </c>
      <c r="E14">
        <v>2.266E-2</v>
      </c>
      <c r="F14">
        <v>30.8233</v>
      </c>
      <c r="G14">
        <v>1.6126100000000001E-2</v>
      </c>
      <c r="H14">
        <v>0.167819</v>
      </c>
      <c r="I14">
        <v>2399940</v>
      </c>
      <c r="J14">
        <v>4.1321800000000001E-5</v>
      </c>
    </row>
    <row r="15" spans="1:10" x14ac:dyDescent="0.25">
      <c r="A15">
        <v>6.6013250000000001</v>
      </c>
      <c r="B15" t="s">
        <v>10</v>
      </c>
      <c r="C15">
        <v>0.96636599999999995</v>
      </c>
      <c r="D15">
        <v>0.96637200000000001</v>
      </c>
      <c r="E15">
        <v>2.0904699999999998E-2</v>
      </c>
      <c r="F15">
        <v>33.411299999999997</v>
      </c>
      <c r="G15">
        <v>1.61998E-2</v>
      </c>
      <c r="H15">
        <v>0.15514900000000001</v>
      </c>
      <c r="I15">
        <v>2806190</v>
      </c>
      <c r="J15">
        <v>3.8995200000000002E-5</v>
      </c>
    </row>
    <row r="16" spans="1:10" x14ac:dyDescent="0.25">
      <c r="A16">
        <v>7.1013250000000001</v>
      </c>
      <c r="B16" t="s">
        <v>10</v>
      </c>
      <c r="C16">
        <v>0.96469899999999997</v>
      </c>
      <c r="D16">
        <v>0.96470800000000001</v>
      </c>
      <c r="E16">
        <v>1.9399300000000001E-2</v>
      </c>
      <c r="F16">
        <v>36.003900000000002</v>
      </c>
      <c r="G16">
        <v>1.62763E-2</v>
      </c>
      <c r="H16">
        <v>0.14422399999999999</v>
      </c>
      <c r="I16">
        <v>3243190</v>
      </c>
      <c r="J16">
        <v>3.7002200000000003E-5</v>
      </c>
    </row>
    <row r="17" spans="1:10" x14ac:dyDescent="0.25">
      <c r="A17">
        <v>7.6013250000000001</v>
      </c>
      <c r="B17" t="s">
        <v>10</v>
      </c>
      <c r="C17">
        <v>0.96316599999999997</v>
      </c>
      <c r="D17">
        <v>0.96317900000000001</v>
      </c>
      <c r="E17">
        <v>1.8094499999999999E-2</v>
      </c>
      <c r="F17">
        <v>38.600099999999998</v>
      </c>
      <c r="G17">
        <v>1.6355499999999999E-2</v>
      </c>
      <c r="H17">
        <v>0.13469700000000001</v>
      </c>
      <c r="I17">
        <v>3710610</v>
      </c>
      <c r="J17">
        <v>3.5276700000000001E-5</v>
      </c>
    </row>
    <row r="18" spans="1:10" x14ac:dyDescent="0.25">
      <c r="A18">
        <v>8.1013249999999992</v>
      </c>
      <c r="B18" t="s">
        <v>10</v>
      </c>
      <c r="C18">
        <v>0.96176700000000004</v>
      </c>
      <c r="D18">
        <v>0.96178600000000003</v>
      </c>
      <c r="E18">
        <v>1.6953099999999999E-2</v>
      </c>
      <c r="F18">
        <v>41.198799999999999</v>
      </c>
      <c r="G18">
        <v>1.6437400000000001E-2</v>
      </c>
      <c r="H18">
        <v>0.12631000000000001</v>
      </c>
      <c r="I18">
        <v>4208130</v>
      </c>
      <c r="J18">
        <v>3.3768900000000001E-5</v>
      </c>
    </row>
    <row r="19" spans="1:10" x14ac:dyDescent="0.25">
      <c r="A19">
        <v>8.6013249999999992</v>
      </c>
      <c r="B19" t="s">
        <v>10</v>
      </c>
      <c r="C19">
        <v>0.96050500000000005</v>
      </c>
      <c r="D19">
        <v>0.96052999999999999</v>
      </c>
      <c r="E19">
        <v>1.5946599999999998E-2</v>
      </c>
      <c r="F19">
        <v>43.798699999999997</v>
      </c>
      <c r="G19">
        <v>1.65218E-2</v>
      </c>
      <c r="H19">
        <v>0.118864</v>
      </c>
      <c r="I19">
        <v>4735400</v>
      </c>
      <c r="J19">
        <v>3.2440500000000002E-5</v>
      </c>
    </row>
    <row r="20" spans="1:10" x14ac:dyDescent="0.25">
      <c r="A20">
        <v>9.1013249999999992</v>
      </c>
      <c r="B20" t="s">
        <v>10</v>
      </c>
      <c r="C20">
        <v>0.95937899999999998</v>
      </c>
      <c r="D20">
        <v>0.95941200000000004</v>
      </c>
      <c r="E20">
        <v>1.5052899999999999E-2</v>
      </c>
      <c r="F20">
        <v>46.398699999999998</v>
      </c>
      <c r="G20">
        <v>1.6608700000000001E-2</v>
      </c>
      <c r="H20">
        <v>0.112204</v>
      </c>
      <c r="I20">
        <v>5292030</v>
      </c>
      <c r="J20">
        <v>3.12619E-5</v>
      </c>
    </row>
    <row r="21" spans="1:10" x14ac:dyDescent="0.25">
      <c r="A21">
        <v>9.6013249999999992</v>
      </c>
      <c r="B21" t="s">
        <v>10</v>
      </c>
      <c r="C21">
        <v>0.95838999999999996</v>
      </c>
      <c r="D21">
        <v>0.95843299999999998</v>
      </c>
      <c r="E21">
        <v>1.4254299999999999E-2</v>
      </c>
      <c r="F21">
        <v>48.997700000000002</v>
      </c>
      <c r="G21">
        <v>1.66981E-2</v>
      </c>
      <c r="H21">
        <v>0.106207</v>
      </c>
      <c r="I21">
        <v>5877630</v>
      </c>
      <c r="J21">
        <v>3.0209299999999999E-5</v>
      </c>
    </row>
    <row r="22" spans="1:10" x14ac:dyDescent="0.25">
      <c r="A22">
        <v>10.101324999999999</v>
      </c>
      <c r="B22" t="s">
        <v>10</v>
      </c>
      <c r="C22">
        <v>0.957538</v>
      </c>
      <c r="D22">
        <v>0.95759300000000003</v>
      </c>
      <c r="E22">
        <v>1.35367E-2</v>
      </c>
      <c r="F22">
        <v>51.5946</v>
      </c>
      <c r="G22">
        <v>1.6789700000000001E-2</v>
      </c>
      <c r="H22">
        <v>0.100774</v>
      </c>
      <c r="I22">
        <v>6491810</v>
      </c>
      <c r="J22">
        <v>2.9263799999999999E-5</v>
      </c>
    </row>
    <row r="23" spans="1:10" x14ac:dyDescent="0.25">
      <c r="A23">
        <v>10.601324999999999</v>
      </c>
      <c r="B23" t="s">
        <v>10</v>
      </c>
      <c r="C23">
        <v>0.95682299999999998</v>
      </c>
      <c r="D23">
        <v>0.95689199999999996</v>
      </c>
      <c r="E23">
        <v>1.28886E-2</v>
      </c>
      <c r="F23">
        <v>54.188000000000002</v>
      </c>
      <c r="G23">
        <v>1.6883700000000001E-2</v>
      </c>
      <c r="H23">
        <v>9.5827200000000001E-2</v>
      </c>
      <c r="I23">
        <v>7134120</v>
      </c>
      <c r="J23">
        <v>2.8410000000000001E-5</v>
      </c>
    </row>
    <row r="24" spans="1:10" x14ac:dyDescent="0.25">
      <c r="A24">
        <v>11.101324999999999</v>
      </c>
      <c r="B24" t="s">
        <v>10</v>
      </c>
      <c r="C24">
        <v>0.95624500000000001</v>
      </c>
      <c r="D24">
        <v>0.95633199999999996</v>
      </c>
      <c r="E24">
        <v>1.2300699999999999E-2</v>
      </c>
      <c r="F24">
        <v>56.777000000000001</v>
      </c>
      <c r="G24">
        <v>1.69798E-2</v>
      </c>
      <c r="H24">
        <v>9.1299900000000003E-2</v>
      </c>
      <c r="I24">
        <v>7804130</v>
      </c>
      <c r="J24">
        <v>2.76354E-5</v>
      </c>
    </row>
    <row r="25" spans="1:10" x14ac:dyDescent="0.25">
      <c r="A25">
        <v>11.601324999999999</v>
      </c>
      <c r="B25" t="s">
        <v>10</v>
      </c>
      <c r="C25">
        <v>0.95580399999999999</v>
      </c>
      <c r="D25">
        <v>0.95591000000000004</v>
      </c>
      <c r="E25">
        <v>1.1765100000000001E-2</v>
      </c>
      <c r="F25">
        <v>59.360399999999998</v>
      </c>
      <c r="G25">
        <v>1.7078099999999999E-2</v>
      </c>
      <c r="H25">
        <v>8.7138699999999999E-2</v>
      </c>
      <c r="I25">
        <v>8501380</v>
      </c>
      <c r="J25">
        <v>2.69294E-5</v>
      </c>
    </row>
    <row r="26" spans="1:10" x14ac:dyDescent="0.25">
      <c r="A26">
        <v>12.101324999999999</v>
      </c>
      <c r="B26" t="s">
        <v>10</v>
      </c>
      <c r="C26">
        <v>0.95549799999999996</v>
      </c>
      <c r="D26">
        <v>0.95562800000000003</v>
      </c>
      <c r="E26">
        <v>1.12754E-2</v>
      </c>
      <c r="F26">
        <v>61.936999999999998</v>
      </c>
      <c r="G26">
        <v>1.71784E-2</v>
      </c>
      <c r="H26">
        <v>8.32986E-2</v>
      </c>
      <c r="I26">
        <v>9225410</v>
      </c>
      <c r="J26">
        <v>2.62834E-5</v>
      </c>
    </row>
    <row r="27" spans="1:10" x14ac:dyDescent="0.25">
      <c r="A27">
        <v>12.601324999999999</v>
      </c>
      <c r="B27" t="s">
        <v>10</v>
      </c>
      <c r="C27">
        <v>0.95532600000000001</v>
      </c>
      <c r="D27">
        <v>0.955484</v>
      </c>
      <c r="E27">
        <v>1.0826000000000001E-2</v>
      </c>
      <c r="F27">
        <v>64.505899999999997</v>
      </c>
      <c r="G27">
        <v>1.72807E-2</v>
      </c>
      <c r="H27">
        <v>7.9741900000000004E-2</v>
      </c>
      <c r="I27">
        <v>9975740</v>
      </c>
      <c r="J27">
        <v>2.569E-5</v>
      </c>
    </row>
    <row r="28" spans="1:10" x14ac:dyDescent="0.25">
      <c r="A28">
        <v>13.101324999999999</v>
      </c>
      <c r="B28" t="s">
        <v>10</v>
      </c>
      <c r="C28">
        <v>0.95528800000000003</v>
      </c>
      <c r="D28">
        <v>0.95547800000000005</v>
      </c>
      <c r="E28">
        <v>1.04125E-2</v>
      </c>
      <c r="F28">
        <v>67.065799999999996</v>
      </c>
      <c r="G28">
        <v>1.7384899999999998E-2</v>
      </c>
      <c r="H28">
        <v>7.6436699999999996E-2</v>
      </c>
      <c r="I28">
        <v>10751900</v>
      </c>
      <c r="J28">
        <v>2.5143E-5</v>
      </c>
    </row>
    <row r="29" spans="1:10" x14ac:dyDescent="0.25">
      <c r="A29">
        <v>13.601324999999999</v>
      </c>
      <c r="B29" t="s">
        <v>10</v>
      </c>
      <c r="C29">
        <v>0.95538299999999998</v>
      </c>
      <c r="D29">
        <v>0.95560800000000001</v>
      </c>
      <c r="E29">
        <v>1.00307E-2</v>
      </c>
      <c r="F29">
        <v>69.615799999999993</v>
      </c>
      <c r="G29">
        <v>1.74909E-2</v>
      </c>
      <c r="H29">
        <v>7.3355900000000002E-2</v>
      </c>
      <c r="I29">
        <v>11553300</v>
      </c>
      <c r="J29">
        <v>2.4637100000000002E-5</v>
      </c>
    </row>
    <row r="30" spans="1:10" x14ac:dyDescent="0.25">
      <c r="A30">
        <v>14.101324999999999</v>
      </c>
      <c r="B30" t="s">
        <v>10</v>
      </c>
      <c r="C30">
        <v>0.95560699999999998</v>
      </c>
      <c r="D30">
        <v>0.955874</v>
      </c>
      <c r="E30">
        <v>9.6772999999999998E-3</v>
      </c>
      <c r="F30">
        <v>72.154899999999998</v>
      </c>
      <c r="G30">
        <v>1.7598699999999998E-2</v>
      </c>
      <c r="H30">
        <v>7.0476300000000006E-2</v>
      </c>
      <c r="I30">
        <v>12379600</v>
      </c>
      <c r="J30">
        <v>2.4167599999999999E-5</v>
      </c>
    </row>
    <row r="31" spans="1:10" x14ac:dyDescent="0.25">
      <c r="A31">
        <v>14.601324999999999</v>
      </c>
      <c r="B31" t="s">
        <v>10</v>
      </c>
      <c r="C31">
        <v>0.95596099999999995</v>
      </c>
      <c r="D31">
        <v>0.95627300000000004</v>
      </c>
      <c r="E31">
        <v>9.3493699999999992E-3</v>
      </c>
      <c r="F31">
        <v>74.682100000000005</v>
      </c>
      <c r="G31">
        <v>1.77082E-2</v>
      </c>
      <c r="H31">
        <v>6.7777699999999996E-2</v>
      </c>
      <c r="I31">
        <v>13230100</v>
      </c>
      <c r="J31">
        <v>2.37308E-5</v>
      </c>
    </row>
    <row r="32" spans="1:10" x14ac:dyDescent="0.25">
      <c r="A32">
        <v>15.101324999999999</v>
      </c>
      <c r="B32" t="s">
        <v>10</v>
      </c>
      <c r="C32">
        <v>0.95644099999999999</v>
      </c>
      <c r="D32">
        <v>0.95680500000000002</v>
      </c>
      <c r="E32">
        <v>9.0443499999999996E-3</v>
      </c>
      <c r="F32">
        <v>77.196600000000004</v>
      </c>
      <c r="G32">
        <v>1.78193E-2</v>
      </c>
      <c r="H32">
        <v>6.5242999999999995E-2</v>
      </c>
      <c r="I32">
        <v>14104500</v>
      </c>
      <c r="J32">
        <v>2.3323E-5</v>
      </c>
    </row>
    <row r="33" spans="1:10" x14ac:dyDescent="0.25">
      <c r="A33">
        <v>15.601324999999999</v>
      </c>
      <c r="B33" t="s">
        <v>10</v>
      </c>
      <c r="C33">
        <v>0.95704599999999995</v>
      </c>
      <c r="D33">
        <v>0.95746799999999999</v>
      </c>
      <c r="E33">
        <v>8.7600300000000002E-3</v>
      </c>
      <c r="F33">
        <v>79.697299999999998</v>
      </c>
      <c r="G33">
        <v>1.7931900000000001E-2</v>
      </c>
      <c r="H33">
        <v>6.2856899999999993E-2</v>
      </c>
      <c r="I33">
        <v>15002100</v>
      </c>
      <c r="J33">
        <v>2.29414E-5</v>
      </c>
    </row>
    <row r="34" spans="1:10" x14ac:dyDescent="0.25">
      <c r="A34">
        <v>16.101324999999999</v>
      </c>
      <c r="B34" t="s">
        <v>10</v>
      </c>
      <c r="C34">
        <v>0.95777299999999999</v>
      </c>
      <c r="D34">
        <v>0.95825899999999997</v>
      </c>
      <c r="E34">
        <v>8.4944600000000006E-3</v>
      </c>
      <c r="F34">
        <v>82.183599999999998</v>
      </c>
      <c r="G34">
        <v>1.8046099999999999E-2</v>
      </c>
      <c r="H34">
        <v>6.0606399999999998E-2</v>
      </c>
      <c r="I34">
        <v>15922500</v>
      </c>
      <c r="J34">
        <v>2.2583300000000001E-5</v>
      </c>
    </row>
    <row r="35" spans="1:10" x14ac:dyDescent="0.25">
      <c r="A35">
        <v>16.601324999999999</v>
      </c>
      <c r="B35" t="s">
        <v>10</v>
      </c>
      <c r="C35">
        <v>0.95862099999999995</v>
      </c>
      <c r="D35">
        <v>0.95917799999999998</v>
      </c>
      <c r="E35">
        <v>8.2459100000000004E-3</v>
      </c>
      <c r="F35">
        <v>84.654499999999999</v>
      </c>
      <c r="G35">
        <v>1.81616E-2</v>
      </c>
      <c r="H35">
        <v>5.8479900000000001E-2</v>
      </c>
      <c r="I35">
        <v>16865100</v>
      </c>
      <c r="J35">
        <v>2.2246500000000001E-5</v>
      </c>
    </row>
    <row r="36" spans="1:10" x14ac:dyDescent="0.25">
      <c r="A36">
        <v>17.101324000000002</v>
      </c>
      <c r="B36" t="s">
        <v>10</v>
      </c>
      <c r="C36">
        <v>0.95958600000000005</v>
      </c>
      <c r="D36">
        <v>0.96022099999999999</v>
      </c>
      <c r="E36">
        <v>8.01288E-3</v>
      </c>
      <c r="F36">
        <v>87.109399999999994</v>
      </c>
      <c r="G36">
        <v>1.82785E-2</v>
      </c>
      <c r="H36">
        <v>5.6467000000000003E-2</v>
      </c>
      <c r="I36">
        <v>17829400</v>
      </c>
      <c r="J36">
        <v>2.1928799999999999E-5</v>
      </c>
    </row>
    <row r="37" spans="1:10" x14ac:dyDescent="0.25">
      <c r="A37">
        <v>17.601324000000002</v>
      </c>
      <c r="B37" t="s">
        <v>10</v>
      </c>
      <c r="C37">
        <v>0.96066600000000002</v>
      </c>
      <c r="D37">
        <v>0.96138699999999999</v>
      </c>
      <c r="E37">
        <v>7.7940199999999996E-3</v>
      </c>
      <c r="F37">
        <v>89.547600000000003</v>
      </c>
      <c r="G37">
        <v>1.8396699999999998E-2</v>
      </c>
      <c r="H37">
        <v>5.45589E-2</v>
      </c>
      <c r="I37">
        <v>18814900</v>
      </c>
      <c r="J37">
        <v>2.1628400000000001E-5</v>
      </c>
    </row>
    <row r="38" spans="1:10" x14ac:dyDescent="0.25">
      <c r="A38">
        <v>18.101324000000002</v>
      </c>
      <c r="B38" t="s">
        <v>10</v>
      </c>
      <c r="C38">
        <v>0.96185900000000002</v>
      </c>
      <c r="D38">
        <v>0.962673</v>
      </c>
      <c r="E38">
        <v>7.5881400000000002E-3</v>
      </c>
      <c r="F38">
        <v>91.968299999999999</v>
      </c>
      <c r="G38">
        <v>1.8516000000000001E-2</v>
      </c>
      <c r="H38">
        <v>5.27474E-2</v>
      </c>
      <c r="I38">
        <v>19821100</v>
      </c>
      <c r="J38">
        <v>2.1343800000000001E-5</v>
      </c>
    </row>
    <row r="39" spans="1:10" x14ac:dyDescent="0.25">
      <c r="A39">
        <v>18.601324000000002</v>
      </c>
      <c r="B39" t="s">
        <v>10</v>
      </c>
      <c r="C39">
        <v>0.963167</v>
      </c>
      <c r="D39">
        <v>0.96407600000000004</v>
      </c>
      <c r="E39">
        <v>7.39422E-3</v>
      </c>
      <c r="F39">
        <v>94.371099999999998</v>
      </c>
      <c r="G39">
        <v>1.86366E-2</v>
      </c>
      <c r="H39">
        <v>5.1025500000000001E-2</v>
      </c>
      <c r="I39">
        <v>20847500</v>
      </c>
      <c r="J39">
        <v>2.1073600000000001E-5</v>
      </c>
    </row>
    <row r="40" spans="1:10" x14ac:dyDescent="0.25">
      <c r="A40">
        <v>19.101324000000002</v>
      </c>
      <c r="B40" t="s">
        <v>10</v>
      </c>
      <c r="C40">
        <v>0.96457800000000005</v>
      </c>
      <c r="D40">
        <v>0.96559499999999998</v>
      </c>
      <c r="E40">
        <v>7.21121E-3</v>
      </c>
      <c r="F40">
        <v>96.755300000000005</v>
      </c>
      <c r="G40">
        <v>1.8758199999999999E-2</v>
      </c>
      <c r="H40">
        <v>4.9386600000000003E-2</v>
      </c>
      <c r="I40">
        <v>21893500</v>
      </c>
      <c r="J40">
        <v>2.0816299999999999E-5</v>
      </c>
    </row>
    <row r="41" spans="1:10" x14ac:dyDescent="0.25">
      <c r="A41">
        <v>19.601324000000002</v>
      </c>
      <c r="B41" t="s">
        <v>10</v>
      </c>
      <c r="C41">
        <v>0.96609299999999998</v>
      </c>
      <c r="D41">
        <v>0.96722699999999995</v>
      </c>
      <c r="E41">
        <v>7.0383099999999999E-3</v>
      </c>
      <c r="F41">
        <v>99.120500000000007</v>
      </c>
      <c r="G41">
        <v>1.88808E-2</v>
      </c>
      <c r="H41">
        <v>4.7824899999999997E-2</v>
      </c>
      <c r="I41">
        <v>22958700</v>
      </c>
      <c r="J41">
        <v>2.05709E-5</v>
      </c>
    </row>
    <row r="42" spans="1:10" x14ac:dyDescent="0.25">
      <c r="A42">
        <v>20.101324000000002</v>
      </c>
      <c r="B42" t="s">
        <v>10</v>
      </c>
      <c r="C42">
        <v>0.96770999999999996</v>
      </c>
      <c r="D42">
        <v>0.96896899999999997</v>
      </c>
      <c r="E42">
        <v>6.87472E-3</v>
      </c>
      <c r="F42">
        <v>101.46599999999999</v>
      </c>
      <c r="G42">
        <v>1.9004400000000001E-2</v>
      </c>
      <c r="H42">
        <v>4.6335399999999999E-2</v>
      </c>
      <c r="I42">
        <v>24042500</v>
      </c>
      <c r="J42">
        <v>2.03363E-5</v>
      </c>
    </row>
    <row r="43" spans="1:10" x14ac:dyDescent="0.25">
      <c r="A43">
        <v>20.601324000000002</v>
      </c>
      <c r="B43" t="s">
        <v>10</v>
      </c>
      <c r="C43">
        <v>0.96942600000000001</v>
      </c>
      <c r="D43">
        <v>0.97081799999999996</v>
      </c>
      <c r="E43">
        <v>6.7197699999999999E-3</v>
      </c>
      <c r="F43">
        <v>103.792</v>
      </c>
      <c r="G43">
        <v>1.9128800000000001E-2</v>
      </c>
      <c r="H43">
        <v>4.49132E-2</v>
      </c>
      <c r="I43">
        <v>25144500</v>
      </c>
      <c r="J43">
        <v>2.0111599999999999E-5</v>
      </c>
    </row>
    <row r="44" spans="1:10" x14ac:dyDescent="0.25">
      <c r="A44">
        <v>21.101324000000002</v>
      </c>
      <c r="B44" t="s">
        <v>10</v>
      </c>
      <c r="C44">
        <v>0.97123800000000005</v>
      </c>
      <c r="D44">
        <v>0.97277199999999997</v>
      </c>
      <c r="E44">
        <v>6.5728000000000002E-3</v>
      </c>
      <c r="F44">
        <v>106.09699999999999</v>
      </c>
      <c r="G44">
        <v>1.9254199999999999E-2</v>
      </c>
      <c r="H44">
        <v>4.3554200000000001E-2</v>
      </c>
      <c r="I44">
        <v>26264200</v>
      </c>
      <c r="J44">
        <v>1.98959E-5</v>
      </c>
    </row>
    <row r="45" spans="1:10" x14ac:dyDescent="0.25">
      <c r="A45">
        <v>21.601324000000002</v>
      </c>
      <c r="B45" t="s">
        <v>10</v>
      </c>
      <c r="C45">
        <v>0.97314299999999998</v>
      </c>
      <c r="D45">
        <v>0.97482899999999995</v>
      </c>
      <c r="E45">
        <v>6.4332499999999997E-3</v>
      </c>
      <c r="F45">
        <v>108.38200000000001</v>
      </c>
      <c r="G45">
        <v>1.93802E-2</v>
      </c>
      <c r="H45">
        <v>4.2254300000000002E-2</v>
      </c>
      <c r="I45">
        <v>27401100</v>
      </c>
      <c r="J45">
        <v>1.9688399999999999E-5</v>
      </c>
    </row>
    <row r="46" spans="1:10" x14ac:dyDescent="0.25">
      <c r="A46">
        <v>22.101324000000002</v>
      </c>
      <c r="B46" t="s">
        <v>10</v>
      </c>
      <c r="C46">
        <v>0.97513799999999995</v>
      </c>
      <c r="D46">
        <v>0.97698499999999999</v>
      </c>
      <c r="E46">
        <v>6.3006E-3</v>
      </c>
      <c r="F46">
        <v>110.646</v>
      </c>
      <c r="G46">
        <v>1.9507099999999999E-2</v>
      </c>
      <c r="H46">
        <v>4.1010100000000001E-2</v>
      </c>
      <c r="I46">
        <v>28554800</v>
      </c>
      <c r="J46">
        <v>1.9488400000000001E-5</v>
      </c>
    </row>
    <row r="47" spans="1:10" x14ac:dyDescent="0.25">
      <c r="A47">
        <v>22.601324000000002</v>
      </c>
      <c r="B47" t="s">
        <v>10</v>
      </c>
      <c r="C47">
        <v>0.97721999999999998</v>
      </c>
      <c r="D47">
        <v>0.97923800000000005</v>
      </c>
      <c r="E47">
        <v>6.1743700000000002E-3</v>
      </c>
      <c r="F47">
        <v>112.889</v>
      </c>
      <c r="G47">
        <v>1.9634599999999999E-2</v>
      </c>
      <c r="H47">
        <v>3.9818199999999998E-2</v>
      </c>
      <c r="I47">
        <v>29724700</v>
      </c>
      <c r="J47">
        <v>1.9295300000000001E-5</v>
      </c>
    </row>
    <row r="48" spans="1:10" x14ac:dyDescent="0.25">
      <c r="A48">
        <v>23.101324000000002</v>
      </c>
      <c r="B48" t="s">
        <v>10</v>
      </c>
      <c r="C48">
        <v>0.97938700000000001</v>
      </c>
      <c r="D48">
        <v>0.98158500000000004</v>
      </c>
      <c r="E48">
        <v>6.0541299999999996E-3</v>
      </c>
      <c r="F48">
        <v>115.111</v>
      </c>
      <c r="G48">
        <v>1.9762700000000001E-2</v>
      </c>
      <c r="H48">
        <v>3.86757E-2</v>
      </c>
      <c r="I48">
        <v>30910500</v>
      </c>
      <c r="J48">
        <v>1.9108499999999998E-5</v>
      </c>
    </row>
    <row r="49" spans="1:10" x14ac:dyDescent="0.25">
      <c r="A49">
        <v>23.601324000000002</v>
      </c>
      <c r="B49" t="s">
        <v>10</v>
      </c>
      <c r="C49">
        <v>0.98163500000000004</v>
      </c>
      <c r="D49">
        <v>0.98402299999999998</v>
      </c>
      <c r="E49">
        <v>5.9394799999999996E-3</v>
      </c>
      <c r="F49">
        <v>117.31100000000001</v>
      </c>
      <c r="G49">
        <v>1.98914E-2</v>
      </c>
      <c r="H49">
        <v>3.7579899999999999E-2</v>
      </c>
      <c r="I49">
        <v>32111700</v>
      </c>
      <c r="J49">
        <v>1.8927400000000001E-5</v>
      </c>
    </row>
    <row r="50" spans="1:10" x14ac:dyDescent="0.25">
      <c r="A50">
        <v>24.101324000000002</v>
      </c>
      <c r="B50" t="s">
        <v>10</v>
      </c>
      <c r="C50">
        <v>0.983962</v>
      </c>
      <c r="D50">
        <v>0.98655099999999996</v>
      </c>
      <c r="E50">
        <v>5.8300499999999998E-3</v>
      </c>
      <c r="F50">
        <v>119.489</v>
      </c>
      <c r="G50">
        <v>2.00206E-2</v>
      </c>
      <c r="H50">
        <v>3.6528100000000001E-2</v>
      </c>
      <c r="I50">
        <v>33327800</v>
      </c>
      <c r="J50">
        <v>1.8751599999999998E-5</v>
      </c>
    </row>
    <row r="51" spans="1:10" x14ac:dyDescent="0.25">
      <c r="A51">
        <v>24.601324000000002</v>
      </c>
      <c r="B51" t="s">
        <v>10</v>
      </c>
      <c r="C51">
        <v>0.98636599999999997</v>
      </c>
      <c r="D51">
        <v>0.98916499999999996</v>
      </c>
      <c r="E51">
        <v>5.7255099999999996E-3</v>
      </c>
      <c r="F51">
        <v>121.646</v>
      </c>
      <c r="G51">
        <v>2.0150299999999999E-2</v>
      </c>
      <c r="H51">
        <v>3.5518099999999997E-2</v>
      </c>
      <c r="I51">
        <v>34558400</v>
      </c>
      <c r="J51">
        <v>1.8580499999999999E-5</v>
      </c>
    </row>
    <row r="52" spans="1:10" x14ac:dyDescent="0.25">
      <c r="A52">
        <v>25.101324000000002</v>
      </c>
      <c r="B52" t="s">
        <v>10</v>
      </c>
      <c r="C52">
        <v>0.988842</v>
      </c>
      <c r="D52">
        <v>0.99186200000000002</v>
      </c>
      <c r="E52">
        <v>5.62555E-3</v>
      </c>
      <c r="F52">
        <v>123.78</v>
      </c>
      <c r="G52">
        <v>2.02805E-2</v>
      </c>
      <c r="H52">
        <v>3.4547599999999998E-2</v>
      </c>
      <c r="I52">
        <v>35803200</v>
      </c>
      <c r="J52">
        <v>1.84138E-5</v>
      </c>
    </row>
    <row r="53" spans="1:10" x14ac:dyDescent="0.25">
      <c r="A53">
        <v>25.601324000000002</v>
      </c>
      <c r="B53" t="s">
        <v>10</v>
      </c>
      <c r="C53">
        <v>0.99138899999999996</v>
      </c>
      <c r="D53">
        <v>0.994641</v>
      </c>
      <c r="E53">
        <v>5.52989E-3</v>
      </c>
      <c r="F53">
        <v>125.893</v>
      </c>
      <c r="G53">
        <v>2.0410999999999999E-2</v>
      </c>
      <c r="H53">
        <v>3.3614600000000001E-2</v>
      </c>
      <c r="I53">
        <v>37061600</v>
      </c>
      <c r="J53">
        <v>1.8251099999999999E-5</v>
      </c>
    </row>
    <row r="54" spans="1:10" x14ac:dyDescent="0.25">
      <c r="A54">
        <v>26.101324000000002</v>
      </c>
      <c r="B54" t="s">
        <v>10</v>
      </c>
      <c r="C54">
        <v>0.99400500000000003</v>
      </c>
      <c r="D54">
        <v>0.99749900000000002</v>
      </c>
      <c r="E54">
        <v>5.4382600000000003E-3</v>
      </c>
      <c r="F54">
        <v>127.98399999999999</v>
      </c>
      <c r="G54">
        <v>2.0541899999999998E-2</v>
      </c>
      <c r="H54">
        <v>3.2717299999999998E-2</v>
      </c>
      <c r="I54">
        <v>38333400</v>
      </c>
      <c r="J54">
        <v>1.8091999999999999E-5</v>
      </c>
    </row>
    <row r="55" spans="1:10" x14ac:dyDescent="0.25">
      <c r="A55">
        <v>26.601324000000002</v>
      </c>
      <c r="B55" t="s">
        <v>10</v>
      </c>
      <c r="C55">
        <v>0.99668500000000004</v>
      </c>
      <c r="D55">
        <v>1.0004299999999999</v>
      </c>
      <c r="E55">
        <v>5.3504399999999997E-3</v>
      </c>
      <c r="F55">
        <v>130.053</v>
      </c>
      <c r="G55">
        <v>2.06731E-2</v>
      </c>
      <c r="H55">
        <v>3.1853800000000002E-2</v>
      </c>
      <c r="I55">
        <v>39618100</v>
      </c>
      <c r="J55">
        <v>1.79363E-5</v>
      </c>
    </row>
    <row r="56" spans="1:10" x14ac:dyDescent="0.25">
      <c r="A56">
        <v>27.101324000000002</v>
      </c>
      <c r="B56" t="s">
        <v>10</v>
      </c>
      <c r="C56">
        <v>0.99942399999999998</v>
      </c>
      <c r="D56">
        <v>1.0034400000000001</v>
      </c>
      <c r="E56">
        <v>5.2661599999999998E-3</v>
      </c>
      <c r="F56">
        <v>132.101</v>
      </c>
      <c r="G56">
        <v>2.0804599999999999E-2</v>
      </c>
      <c r="H56">
        <v>3.1022500000000001E-2</v>
      </c>
      <c r="I56">
        <v>40915400</v>
      </c>
      <c r="J56">
        <v>1.77835E-5</v>
      </c>
    </row>
    <row r="57" spans="1:10" x14ac:dyDescent="0.25">
      <c r="A57">
        <v>27.601324000000002</v>
      </c>
      <c r="B57" t="s">
        <v>10</v>
      </c>
      <c r="C57">
        <v>1.0022500000000001</v>
      </c>
      <c r="D57">
        <v>1.0065200000000001</v>
      </c>
      <c r="E57">
        <v>5.1853699999999999E-3</v>
      </c>
      <c r="F57">
        <v>134.126</v>
      </c>
      <c r="G57">
        <v>2.0936300000000001E-2</v>
      </c>
      <c r="H57">
        <v>3.0221999999999999E-2</v>
      </c>
      <c r="I57">
        <v>42224800</v>
      </c>
      <c r="J57">
        <v>1.76334E-5</v>
      </c>
    </row>
    <row r="58" spans="1:10" x14ac:dyDescent="0.25">
      <c r="A58">
        <v>28.101324000000002</v>
      </c>
      <c r="B58" t="s">
        <v>10</v>
      </c>
      <c r="C58">
        <v>1.00509</v>
      </c>
      <c r="D58">
        <v>1.0096700000000001</v>
      </c>
      <c r="E58">
        <v>5.1075599999999997E-3</v>
      </c>
      <c r="F58">
        <v>136.13</v>
      </c>
      <c r="G58">
        <v>2.1068199999999999E-2</v>
      </c>
      <c r="H58">
        <v>2.94506E-2</v>
      </c>
      <c r="I58">
        <v>43546100</v>
      </c>
      <c r="J58">
        <v>1.7485800000000001E-5</v>
      </c>
    </row>
    <row r="59" spans="1:10" x14ac:dyDescent="0.25">
      <c r="A59">
        <v>28.601324000000002</v>
      </c>
      <c r="B59" t="s">
        <v>10</v>
      </c>
      <c r="C59">
        <v>1.0080100000000001</v>
      </c>
      <c r="D59">
        <v>1.01288</v>
      </c>
      <c r="E59">
        <v>5.0328200000000003E-3</v>
      </c>
      <c r="F59">
        <v>138.11199999999999</v>
      </c>
      <c r="G59">
        <v>2.1200299999999998E-2</v>
      </c>
      <c r="H59">
        <v>2.8707099999999999E-2</v>
      </c>
      <c r="I59">
        <v>44878800</v>
      </c>
      <c r="J59">
        <v>1.7340400000000001E-5</v>
      </c>
    </row>
    <row r="60" spans="1:10" x14ac:dyDescent="0.25">
      <c r="A60">
        <v>29.101324000000002</v>
      </c>
      <c r="B60" t="s">
        <v>10</v>
      </c>
      <c r="C60">
        <v>1.0109999999999999</v>
      </c>
      <c r="D60">
        <v>1.01617</v>
      </c>
      <c r="E60">
        <v>4.9610399999999999E-3</v>
      </c>
      <c r="F60">
        <v>140.07300000000001</v>
      </c>
      <c r="G60">
        <v>2.1332500000000001E-2</v>
      </c>
      <c r="H60">
        <v>2.7990299999999999E-2</v>
      </c>
      <c r="I60">
        <v>46222700</v>
      </c>
      <c r="J60">
        <v>1.7197000000000002E-5</v>
      </c>
    </row>
    <row r="61" spans="1:10" x14ac:dyDescent="0.25">
      <c r="A61">
        <v>29.601324000000002</v>
      </c>
      <c r="B61" t="s">
        <v>10</v>
      </c>
      <c r="C61">
        <v>1.01403</v>
      </c>
      <c r="D61">
        <v>1.0195099999999999</v>
      </c>
      <c r="E61">
        <v>4.8918599999999996E-3</v>
      </c>
      <c r="F61">
        <v>142.01300000000001</v>
      </c>
      <c r="G61">
        <v>2.1464899999999999E-2</v>
      </c>
      <c r="H61">
        <v>2.7298800000000002E-2</v>
      </c>
      <c r="I61">
        <v>47577400</v>
      </c>
      <c r="J61">
        <v>1.7055299999999999E-5</v>
      </c>
    </row>
    <row r="62" spans="1:10" x14ac:dyDescent="0.25">
      <c r="A62">
        <v>30.101324000000002</v>
      </c>
      <c r="B62" t="s">
        <v>10</v>
      </c>
      <c r="C62">
        <v>1.01711</v>
      </c>
      <c r="D62">
        <v>1.02291</v>
      </c>
      <c r="E62">
        <v>4.8252199999999999E-3</v>
      </c>
      <c r="F62">
        <v>143.93100000000001</v>
      </c>
      <c r="G62">
        <v>2.15973E-2</v>
      </c>
      <c r="H62">
        <v>2.6631599999999998E-2</v>
      </c>
      <c r="I62">
        <v>48942600</v>
      </c>
      <c r="J62">
        <v>1.69153E-5</v>
      </c>
    </row>
    <row r="63" spans="1:10" x14ac:dyDescent="0.25">
      <c r="A63">
        <v>30.601324000000002</v>
      </c>
      <c r="B63" t="s">
        <v>10</v>
      </c>
      <c r="C63">
        <v>1.02024</v>
      </c>
      <c r="D63">
        <v>1.0263800000000001</v>
      </c>
      <c r="E63">
        <v>4.7609899999999997E-3</v>
      </c>
      <c r="F63">
        <v>145.828</v>
      </c>
      <c r="G63">
        <v>2.1729800000000001E-2</v>
      </c>
      <c r="H63">
        <v>2.59876E-2</v>
      </c>
      <c r="I63">
        <v>50317900</v>
      </c>
      <c r="J63">
        <v>1.6776700000000002E-5</v>
      </c>
    </row>
    <row r="64" spans="1:10" x14ac:dyDescent="0.25">
      <c r="A64">
        <v>31.101324000000002</v>
      </c>
      <c r="B64" t="s">
        <v>10</v>
      </c>
      <c r="C64">
        <v>1.0234000000000001</v>
      </c>
      <c r="D64">
        <v>1.0299</v>
      </c>
      <c r="E64">
        <v>4.6989299999999996E-3</v>
      </c>
      <c r="F64">
        <v>147.70400000000001</v>
      </c>
      <c r="G64">
        <v>2.1862300000000001E-2</v>
      </c>
      <c r="H64">
        <v>2.5365599999999999E-2</v>
      </c>
      <c r="I64">
        <v>51703100</v>
      </c>
      <c r="J64">
        <v>1.6639299999999998E-5</v>
      </c>
    </row>
    <row r="65" spans="1:10" x14ac:dyDescent="0.25">
      <c r="A65">
        <v>31.601324000000002</v>
      </c>
      <c r="B65" t="s">
        <v>10</v>
      </c>
      <c r="C65">
        <v>1.02661</v>
      </c>
      <c r="D65">
        <v>1.0334700000000001</v>
      </c>
      <c r="E65">
        <v>4.6391100000000001E-3</v>
      </c>
      <c r="F65">
        <v>149.559</v>
      </c>
      <c r="G65">
        <v>2.1994799999999998E-2</v>
      </c>
      <c r="H65">
        <v>2.4764899999999999E-2</v>
      </c>
      <c r="I65">
        <v>53097900</v>
      </c>
      <c r="J65">
        <v>1.6503100000000001E-5</v>
      </c>
    </row>
    <row r="66" spans="1:10" x14ac:dyDescent="0.25">
      <c r="A66">
        <v>32.101323999999998</v>
      </c>
      <c r="B66" t="s">
        <v>10</v>
      </c>
      <c r="C66">
        <v>1.0298700000000001</v>
      </c>
      <c r="D66">
        <v>1.0370999999999999</v>
      </c>
      <c r="E66">
        <v>4.5813399999999997E-3</v>
      </c>
      <c r="F66">
        <v>151.39400000000001</v>
      </c>
      <c r="G66">
        <v>2.2127299999999999E-2</v>
      </c>
      <c r="H66">
        <v>2.4184600000000001E-2</v>
      </c>
      <c r="I66">
        <v>54502100</v>
      </c>
      <c r="J66">
        <v>1.6367799999999999E-5</v>
      </c>
    </row>
    <row r="67" spans="1:10" x14ac:dyDescent="0.25">
      <c r="A67">
        <v>32.601323999999998</v>
      </c>
      <c r="B67" t="s">
        <v>10</v>
      </c>
      <c r="C67">
        <v>1.0331600000000001</v>
      </c>
      <c r="D67">
        <v>1.04078</v>
      </c>
      <c r="E67">
        <v>4.5255199999999999E-3</v>
      </c>
      <c r="F67">
        <v>153.209</v>
      </c>
      <c r="G67">
        <v>2.22597E-2</v>
      </c>
      <c r="H67">
        <v>2.3623700000000001E-2</v>
      </c>
      <c r="I67">
        <v>55915200</v>
      </c>
      <c r="J67">
        <v>1.6233299999999999E-5</v>
      </c>
    </row>
    <row r="68" spans="1:10" x14ac:dyDescent="0.25">
      <c r="A68">
        <v>33.101323999999998</v>
      </c>
      <c r="B68" t="s">
        <v>10</v>
      </c>
      <c r="C68">
        <v>1.0365</v>
      </c>
      <c r="D68">
        <v>1.04451</v>
      </c>
      <c r="E68">
        <v>4.4715500000000004E-3</v>
      </c>
      <c r="F68">
        <v>155.00299999999999</v>
      </c>
      <c r="G68">
        <v>2.2392100000000002E-2</v>
      </c>
      <c r="H68">
        <v>2.3081399999999998E-2</v>
      </c>
      <c r="I68">
        <v>57337100</v>
      </c>
      <c r="J68">
        <v>1.6099600000000001E-5</v>
      </c>
    </row>
    <row r="69" spans="1:10" x14ac:dyDescent="0.25">
      <c r="A69">
        <v>33.601323999999998</v>
      </c>
      <c r="B69" t="s">
        <v>10</v>
      </c>
      <c r="C69">
        <v>1.0398700000000001</v>
      </c>
      <c r="D69">
        <v>1.0482800000000001</v>
      </c>
      <c r="E69">
        <v>4.4193399999999999E-3</v>
      </c>
      <c r="F69">
        <v>156.77799999999999</v>
      </c>
      <c r="G69">
        <v>2.25244E-2</v>
      </c>
      <c r="H69">
        <v>2.2557000000000001E-2</v>
      </c>
      <c r="I69">
        <v>58767600</v>
      </c>
      <c r="J69">
        <v>1.59664E-5</v>
      </c>
    </row>
    <row r="70" spans="1:10" x14ac:dyDescent="0.25">
      <c r="A70">
        <v>34.101323999999998</v>
      </c>
      <c r="B70" t="s">
        <v>10</v>
      </c>
      <c r="C70">
        <v>1.04331</v>
      </c>
      <c r="D70">
        <v>1.0521100000000001</v>
      </c>
      <c r="E70">
        <v>4.3689499999999999E-3</v>
      </c>
      <c r="F70">
        <v>158.53299999999999</v>
      </c>
      <c r="G70">
        <v>2.2656599999999999E-2</v>
      </c>
      <c r="H70">
        <v>2.2049800000000001E-2</v>
      </c>
      <c r="I70">
        <v>60206200</v>
      </c>
      <c r="J70">
        <v>1.5833800000000001E-5</v>
      </c>
    </row>
    <row r="71" spans="1:10" x14ac:dyDescent="0.25">
      <c r="A71">
        <v>34.601323999999998</v>
      </c>
      <c r="B71" t="s">
        <v>10</v>
      </c>
      <c r="C71">
        <v>1.0467599999999999</v>
      </c>
      <c r="D71">
        <v>1.0559700000000001</v>
      </c>
      <c r="E71">
        <v>4.3200499999999998E-3</v>
      </c>
      <c r="F71">
        <v>160.268</v>
      </c>
      <c r="G71">
        <v>2.2788599999999999E-2</v>
      </c>
      <c r="H71">
        <v>2.1558999999999998E-2</v>
      </c>
      <c r="I71">
        <v>61652800</v>
      </c>
      <c r="J71">
        <v>1.5701599999999999E-5</v>
      </c>
    </row>
    <row r="72" spans="1:10" x14ac:dyDescent="0.25">
      <c r="A72">
        <v>35.101323999999998</v>
      </c>
      <c r="B72" t="s">
        <v>10</v>
      </c>
      <c r="C72">
        <v>1.0502400000000001</v>
      </c>
      <c r="D72">
        <v>1.0598799999999999</v>
      </c>
      <c r="E72">
        <v>4.2726800000000001E-3</v>
      </c>
      <c r="F72">
        <v>161.98400000000001</v>
      </c>
      <c r="G72">
        <v>2.29205E-2</v>
      </c>
      <c r="H72">
        <v>2.1083999999999999E-2</v>
      </c>
      <c r="I72">
        <v>63107200</v>
      </c>
      <c r="J72">
        <v>1.5569600000000001E-5</v>
      </c>
    </row>
    <row r="73" spans="1:10" x14ac:dyDescent="0.25">
      <c r="A73">
        <v>35.601323999999998</v>
      </c>
      <c r="B73" t="s">
        <v>10</v>
      </c>
      <c r="C73">
        <v>1.05376</v>
      </c>
      <c r="D73">
        <v>1.0638399999999999</v>
      </c>
      <c r="E73">
        <v>4.2267700000000004E-3</v>
      </c>
      <c r="F73">
        <v>163.68100000000001</v>
      </c>
      <c r="G73">
        <v>2.3052300000000001E-2</v>
      </c>
      <c r="H73">
        <v>2.0624099999999999E-2</v>
      </c>
      <c r="I73">
        <v>64569100</v>
      </c>
      <c r="J73">
        <v>1.5438E-5</v>
      </c>
    </row>
    <row r="74" spans="1:10" x14ac:dyDescent="0.25">
      <c r="A74">
        <v>36.101323999999998</v>
      </c>
      <c r="B74" t="s">
        <v>10</v>
      </c>
      <c r="C74">
        <v>1.0572999999999999</v>
      </c>
      <c r="D74">
        <v>1.0678300000000001</v>
      </c>
      <c r="E74">
        <v>4.1822500000000002E-3</v>
      </c>
      <c r="F74">
        <v>165.35900000000001</v>
      </c>
      <c r="G74">
        <v>2.31839E-2</v>
      </c>
      <c r="H74">
        <v>2.0178700000000001E-2</v>
      </c>
      <c r="I74">
        <v>66038300</v>
      </c>
      <c r="J74">
        <v>1.53065E-5</v>
      </c>
    </row>
    <row r="75" spans="1:10" x14ac:dyDescent="0.25">
      <c r="A75">
        <v>36.601323999999998</v>
      </c>
      <c r="B75" t="s">
        <v>10</v>
      </c>
      <c r="C75">
        <v>1.06084</v>
      </c>
      <c r="D75">
        <v>1.07186</v>
      </c>
      <c r="E75">
        <v>4.1389299999999999E-3</v>
      </c>
      <c r="F75">
        <v>167.018</v>
      </c>
      <c r="G75">
        <v>2.3315300000000001E-2</v>
      </c>
      <c r="H75">
        <v>1.97471E-2</v>
      </c>
      <c r="I75">
        <v>67514600</v>
      </c>
      <c r="J75">
        <v>1.5175E-5</v>
      </c>
    </row>
    <row r="76" spans="1:10" x14ac:dyDescent="0.25">
      <c r="A76">
        <v>37.101323999999998</v>
      </c>
      <c r="B76" t="s">
        <v>10</v>
      </c>
      <c r="C76">
        <v>1.0644400000000001</v>
      </c>
      <c r="D76">
        <v>1.0759300000000001</v>
      </c>
      <c r="E76">
        <v>4.09699E-3</v>
      </c>
      <c r="F76">
        <v>168.65899999999999</v>
      </c>
      <c r="G76">
        <v>2.3446499999999999E-2</v>
      </c>
      <c r="H76">
        <v>1.9329099999999998E-2</v>
      </c>
      <c r="I76">
        <v>68997800</v>
      </c>
      <c r="J76">
        <v>1.50437E-5</v>
      </c>
    </row>
    <row r="77" spans="1:10" x14ac:dyDescent="0.25">
      <c r="A77">
        <v>37.601323999999998</v>
      </c>
      <c r="B77" t="s">
        <v>10</v>
      </c>
      <c r="C77">
        <v>1.06806</v>
      </c>
      <c r="D77">
        <v>1.0800399999999999</v>
      </c>
      <c r="E77">
        <v>4.0562599999999999E-3</v>
      </c>
      <c r="F77">
        <v>170.28200000000001</v>
      </c>
      <c r="G77">
        <v>2.3577500000000001E-2</v>
      </c>
      <c r="H77">
        <v>1.8924E-2</v>
      </c>
      <c r="I77">
        <v>70487700</v>
      </c>
      <c r="J77">
        <v>1.49123E-5</v>
      </c>
    </row>
    <row r="78" spans="1:10" x14ac:dyDescent="0.25">
      <c r="A78">
        <v>38.101323999999998</v>
      </c>
      <c r="B78" t="s">
        <v>10</v>
      </c>
      <c r="C78">
        <v>1.0717000000000001</v>
      </c>
      <c r="D78">
        <v>1.0841799999999999</v>
      </c>
      <c r="E78">
        <v>4.0166899999999998E-3</v>
      </c>
      <c r="F78">
        <v>171.887</v>
      </c>
      <c r="G78">
        <v>2.3708300000000002E-2</v>
      </c>
      <c r="H78">
        <v>1.8531300000000001E-2</v>
      </c>
      <c r="I78">
        <v>71984100</v>
      </c>
      <c r="J78">
        <v>1.4780799999999999E-5</v>
      </c>
    </row>
    <row r="79" spans="1:10" x14ac:dyDescent="0.25">
      <c r="A79">
        <v>38.601323999999998</v>
      </c>
      <c r="B79" t="s">
        <v>10</v>
      </c>
      <c r="C79">
        <v>1.0753699999999999</v>
      </c>
      <c r="D79">
        <v>1.08836</v>
      </c>
      <c r="E79">
        <v>3.9782300000000001E-3</v>
      </c>
      <c r="F79">
        <v>173.47499999999999</v>
      </c>
      <c r="G79">
        <v>2.38388E-2</v>
      </c>
      <c r="H79">
        <v>1.81505E-2</v>
      </c>
      <c r="I79">
        <v>73486800</v>
      </c>
      <c r="J79">
        <v>1.4649300000000001E-5</v>
      </c>
    </row>
    <row r="80" spans="1:10" x14ac:dyDescent="0.25">
      <c r="A80">
        <v>39.101323999999998</v>
      </c>
      <c r="B80" t="s">
        <v>10</v>
      </c>
      <c r="C80">
        <v>1.0790999999999999</v>
      </c>
      <c r="D80">
        <v>1.09257</v>
      </c>
      <c r="E80">
        <v>3.9409900000000001E-3</v>
      </c>
      <c r="F80">
        <v>175.04499999999999</v>
      </c>
      <c r="G80">
        <v>2.39691E-2</v>
      </c>
      <c r="H80">
        <v>1.7781399999999999E-2</v>
      </c>
      <c r="I80">
        <v>74995600</v>
      </c>
      <c r="J80">
        <v>1.4517499999999999E-5</v>
      </c>
    </row>
    <row r="81" spans="1:10" x14ac:dyDescent="0.25">
      <c r="A81">
        <v>39.601323999999998</v>
      </c>
      <c r="B81" t="s">
        <v>10</v>
      </c>
      <c r="C81">
        <v>1.0828199999999999</v>
      </c>
      <c r="D81">
        <v>1.0968100000000001</v>
      </c>
      <c r="E81">
        <v>3.90464E-3</v>
      </c>
      <c r="F81">
        <v>176.59700000000001</v>
      </c>
      <c r="G81">
        <v>2.4099099999999998E-2</v>
      </c>
      <c r="H81">
        <v>1.74231E-2</v>
      </c>
      <c r="I81">
        <v>76510200</v>
      </c>
      <c r="J81">
        <v>1.43856E-5</v>
      </c>
    </row>
    <row r="82" spans="1:10" x14ac:dyDescent="0.25">
      <c r="A82">
        <v>40.101323999999998</v>
      </c>
      <c r="B82" t="s">
        <v>10</v>
      </c>
      <c r="C82">
        <v>1.08656</v>
      </c>
      <c r="D82">
        <v>1.1010800000000001</v>
      </c>
      <c r="E82">
        <v>3.8692900000000001E-3</v>
      </c>
      <c r="F82">
        <v>178.13300000000001</v>
      </c>
      <c r="G82">
        <v>2.4228800000000002E-2</v>
      </c>
      <c r="H82">
        <v>1.70755E-2</v>
      </c>
      <c r="I82">
        <v>78030700</v>
      </c>
      <c r="J82">
        <v>1.42535E-5</v>
      </c>
    </row>
    <row r="83" spans="1:10" x14ac:dyDescent="0.25">
      <c r="A83">
        <v>40.601323999999998</v>
      </c>
      <c r="B83" t="s">
        <v>10</v>
      </c>
      <c r="C83">
        <v>1.09033</v>
      </c>
      <c r="D83">
        <v>1.1053900000000001</v>
      </c>
      <c r="E83">
        <v>3.8348700000000002E-3</v>
      </c>
      <c r="F83">
        <v>179.65199999999999</v>
      </c>
      <c r="G83">
        <v>2.4358299999999999E-2</v>
      </c>
      <c r="H83">
        <v>1.6738099999999999E-2</v>
      </c>
      <c r="I83">
        <v>79556700</v>
      </c>
      <c r="J83">
        <v>1.41212E-5</v>
      </c>
    </row>
    <row r="84" spans="1:10" x14ac:dyDescent="0.25">
      <c r="A84">
        <v>41.101323999999998</v>
      </c>
      <c r="B84" t="s">
        <v>10</v>
      </c>
      <c r="C84">
        <v>1.0941099999999999</v>
      </c>
      <c r="D84">
        <v>1.10972</v>
      </c>
      <c r="E84">
        <v>3.8013700000000001E-3</v>
      </c>
      <c r="F84">
        <v>181.155</v>
      </c>
      <c r="G84">
        <v>2.4487499999999999E-2</v>
      </c>
      <c r="H84">
        <v>1.6410600000000001E-2</v>
      </c>
      <c r="I84">
        <v>81088100</v>
      </c>
      <c r="J84">
        <v>1.39885E-5</v>
      </c>
    </row>
    <row r="85" spans="1:10" x14ac:dyDescent="0.25">
      <c r="A85">
        <v>41.601323999999998</v>
      </c>
      <c r="B85" t="s">
        <v>10</v>
      </c>
      <c r="C85">
        <v>1.0978699999999999</v>
      </c>
      <c r="D85">
        <v>1.11408</v>
      </c>
      <c r="E85">
        <v>3.7685700000000002E-3</v>
      </c>
      <c r="F85">
        <v>182.64099999999999</v>
      </c>
      <c r="G85">
        <v>2.4616300000000001E-2</v>
      </c>
      <c r="H85">
        <v>1.60924E-2</v>
      </c>
      <c r="I85">
        <v>82624800</v>
      </c>
      <c r="J85">
        <v>1.38556E-5</v>
      </c>
    </row>
    <row r="86" spans="1:10" x14ac:dyDescent="0.25">
      <c r="A86">
        <v>42.101323999999998</v>
      </c>
      <c r="B86" t="s">
        <v>10</v>
      </c>
      <c r="C86">
        <v>1.10168</v>
      </c>
      <c r="D86">
        <v>1.11846</v>
      </c>
      <c r="E86">
        <v>3.7367400000000001E-3</v>
      </c>
      <c r="F86">
        <v>184.11199999999999</v>
      </c>
      <c r="G86">
        <v>2.47449E-2</v>
      </c>
      <c r="H86">
        <v>1.5783499999999999E-2</v>
      </c>
      <c r="I86">
        <v>84166700</v>
      </c>
      <c r="J86">
        <v>1.3722399999999999E-5</v>
      </c>
    </row>
    <row r="87" spans="1:10" x14ac:dyDescent="0.25">
      <c r="A87">
        <v>42.601323999999998</v>
      </c>
      <c r="B87" t="s">
        <v>10</v>
      </c>
      <c r="C87">
        <v>1.1054999999999999</v>
      </c>
      <c r="D87">
        <v>1.12287</v>
      </c>
      <c r="E87">
        <v>3.7057100000000001E-3</v>
      </c>
      <c r="F87">
        <v>185.566</v>
      </c>
      <c r="G87">
        <v>2.4873200000000002E-2</v>
      </c>
      <c r="H87">
        <v>1.54834E-2</v>
      </c>
      <c r="I87">
        <v>85713600</v>
      </c>
      <c r="J87">
        <v>1.35889E-5</v>
      </c>
    </row>
    <row r="88" spans="1:10" x14ac:dyDescent="0.25">
      <c r="A88">
        <v>43.101323999999998</v>
      </c>
      <c r="B88" t="s">
        <v>10</v>
      </c>
      <c r="C88">
        <v>1.10934</v>
      </c>
      <c r="D88">
        <v>1.12731</v>
      </c>
      <c r="E88">
        <v>3.6754499999999998E-3</v>
      </c>
      <c r="F88">
        <v>187.005</v>
      </c>
      <c r="G88">
        <v>2.5001099999999998E-2</v>
      </c>
      <c r="H88">
        <v>1.51918E-2</v>
      </c>
      <c r="I88">
        <v>87265200</v>
      </c>
      <c r="J88">
        <v>1.3455000000000001E-5</v>
      </c>
    </row>
    <row r="89" spans="1:10" x14ac:dyDescent="0.25">
      <c r="A89">
        <v>43.601323999999998</v>
      </c>
      <c r="B89" t="s">
        <v>10</v>
      </c>
      <c r="C89">
        <v>1.11324</v>
      </c>
      <c r="D89">
        <v>1.1317699999999999</v>
      </c>
      <c r="E89">
        <v>3.64607E-3</v>
      </c>
      <c r="F89">
        <v>188.429</v>
      </c>
      <c r="G89">
        <v>2.51287E-2</v>
      </c>
      <c r="H89">
        <v>1.4908599999999999E-2</v>
      </c>
      <c r="I89">
        <v>88821600</v>
      </c>
      <c r="J89">
        <v>1.33209E-5</v>
      </c>
    </row>
    <row r="90" spans="1:10" x14ac:dyDescent="0.25">
      <c r="A90">
        <v>44.101323999999998</v>
      </c>
      <c r="B90" t="s">
        <v>10</v>
      </c>
      <c r="C90">
        <v>1.1171199999999999</v>
      </c>
      <c r="D90">
        <v>1.13626</v>
      </c>
      <c r="E90">
        <v>3.61729E-3</v>
      </c>
      <c r="F90">
        <v>189.83699999999999</v>
      </c>
      <c r="G90">
        <v>2.5256000000000001E-2</v>
      </c>
      <c r="H90">
        <v>1.4633200000000001E-2</v>
      </c>
      <c r="I90">
        <v>90382500</v>
      </c>
      <c r="J90">
        <v>1.3186299999999999E-5</v>
      </c>
    </row>
    <row r="91" spans="1:10" x14ac:dyDescent="0.25">
      <c r="A91">
        <v>44.601323999999998</v>
      </c>
      <c r="B91" t="s">
        <v>10</v>
      </c>
      <c r="C91">
        <v>1.1210199999999999</v>
      </c>
      <c r="D91">
        <v>1.1407700000000001</v>
      </c>
      <c r="E91">
        <v>3.5892099999999998E-3</v>
      </c>
      <c r="F91">
        <v>191.23099999999999</v>
      </c>
      <c r="G91">
        <v>2.5382999999999999E-2</v>
      </c>
      <c r="H91">
        <v>1.43654E-2</v>
      </c>
      <c r="I91">
        <v>91947800</v>
      </c>
      <c r="J91">
        <v>1.30515E-5</v>
      </c>
    </row>
    <row r="92" spans="1:10" x14ac:dyDescent="0.25">
      <c r="A92">
        <v>45.101323999999998</v>
      </c>
      <c r="B92" t="s">
        <v>10</v>
      </c>
      <c r="C92">
        <v>1.1249199999999999</v>
      </c>
      <c r="D92">
        <v>1.1453</v>
      </c>
      <c r="E92">
        <v>3.5617800000000001E-3</v>
      </c>
      <c r="F92">
        <v>192.61</v>
      </c>
      <c r="G92">
        <v>2.55096E-2</v>
      </c>
      <c r="H92">
        <v>1.4104999999999999E-2</v>
      </c>
      <c r="I92">
        <v>93517300</v>
      </c>
      <c r="J92">
        <v>1.29163E-5</v>
      </c>
    </row>
    <row r="93" spans="1:10" x14ac:dyDescent="0.25">
      <c r="A93">
        <v>45.601323999999998</v>
      </c>
      <c r="B93" t="s">
        <v>10</v>
      </c>
      <c r="C93">
        <v>1.1288400000000001</v>
      </c>
      <c r="D93">
        <v>1.14985</v>
      </c>
      <c r="E93">
        <v>3.5350099999999999E-3</v>
      </c>
      <c r="F93">
        <v>193.97399999999999</v>
      </c>
      <c r="G93">
        <v>2.56358E-2</v>
      </c>
      <c r="H93">
        <v>1.38516E-2</v>
      </c>
      <c r="I93">
        <v>95091100</v>
      </c>
      <c r="J93">
        <v>1.27808E-5</v>
      </c>
    </row>
    <row r="94" spans="1:10" x14ac:dyDescent="0.25">
      <c r="A94">
        <v>46.101323999999998</v>
      </c>
      <c r="B94" t="s">
        <v>10</v>
      </c>
      <c r="C94">
        <v>1.1327199999999999</v>
      </c>
      <c r="D94">
        <v>1.15442</v>
      </c>
      <c r="E94">
        <v>3.5086700000000002E-3</v>
      </c>
      <c r="F94">
        <v>195.32400000000001</v>
      </c>
      <c r="G94">
        <v>2.5761699999999998E-2</v>
      </c>
      <c r="H94">
        <v>1.36049E-2</v>
      </c>
      <c r="I94">
        <v>96668900</v>
      </c>
      <c r="J94">
        <v>1.2645E-5</v>
      </c>
    </row>
    <row r="95" spans="1:10" x14ac:dyDescent="0.25">
      <c r="A95">
        <v>46.601323999999998</v>
      </c>
      <c r="B95" t="s">
        <v>10</v>
      </c>
      <c r="C95">
        <v>1.1366499999999999</v>
      </c>
      <c r="D95">
        <v>1.1590100000000001</v>
      </c>
      <c r="E95">
        <v>3.4830799999999999E-3</v>
      </c>
      <c r="F95">
        <v>196.66</v>
      </c>
      <c r="G95">
        <v>2.5887299999999999E-2</v>
      </c>
      <c r="H95">
        <v>1.33651E-2</v>
      </c>
      <c r="I95">
        <v>98250700</v>
      </c>
      <c r="J95">
        <v>1.25088E-5</v>
      </c>
    </row>
    <row r="96" spans="1:10" x14ac:dyDescent="0.25">
      <c r="A96">
        <v>47.101323999999998</v>
      </c>
      <c r="B96" t="s">
        <v>10</v>
      </c>
      <c r="C96">
        <v>1.14059</v>
      </c>
      <c r="D96">
        <v>1.1636200000000001</v>
      </c>
      <c r="E96">
        <v>3.4580600000000002E-3</v>
      </c>
      <c r="F96">
        <v>197.982</v>
      </c>
      <c r="G96">
        <v>2.6012500000000001E-2</v>
      </c>
      <c r="H96">
        <v>1.31316E-2</v>
      </c>
      <c r="I96">
        <v>99836400</v>
      </c>
      <c r="J96">
        <v>1.23724E-5</v>
      </c>
    </row>
    <row r="97" spans="1:10" x14ac:dyDescent="0.25">
      <c r="A97">
        <v>47.601323999999998</v>
      </c>
      <c r="B97" t="s">
        <v>10</v>
      </c>
      <c r="C97">
        <v>1.14459</v>
      </c>
      <c r="D97">
        <v>1.1682600000000001</v>
      </c>
      <c r="E97">
        <v>3.4337399999999998E-3</v>
      </c>
      <c r="F97">
        <v>199.291</v>
      </c>
      <c r="G97">
        <v>2.6137299999999999E-2</v>
      </c>
      <c r="H97">
        <v>1.2904499999999999E-2</v>
      </c>
      <c r="I97">
        <v>101426000</v>
      </c>
      <c r="J97">
        <v>1.22357E-5</v>
      </c>
    </row>
    <row r="98" spans="1:10" x14ac:dyDescent="0.25">
      <c r="A98">
        <v>48.101323999999998</v>
      </c>
      <c r="B98" t="s">
        <v>10</v>
      </c>
      <c r="C98">
        <v>1.14856</v>
      </c>
      <c r="D98">
        <v>1.1729000000000001</v>
      </c>
      <c r="E98">
        <v>3.40983E-3</v>
      </c>
      <c r="F98">
        <v>200.58600000000001</v>
      </c>
      <c r="G98">
        <v>2.6261799999999998E-2</v>
      </c>
      <c r="H98">
        <v>1.26833E-2</v>
      </c>
      <c r="I98">
        <v>103019000</v>
      </c>
      <c r="J98">
        <v>1.20987E-5</v>
      </c>
    </row>
    <row r="99" spans="1:10" x14ac:dyDescent="0.25">
      <c r="A99">
        <v>48.601323999999998</v>
      </c>
      <c r="B99" t="s">
        <v>10</v>
      </c>
      <c r="C99">
        <v>1.1525399999999999</v>
      </c>
      <c r="D99">
        <v>1.17757</v>
      </c>
      <c r="E99">
        <v>3.3864400000000001E-3</v>
      </c>
      <c r="F99">
        <v>201.86799999999999</v>
      </c>
      <c r="G99">
        <v>2.63859E-2</v>
      </c>
      <c r="H99">
        <v>1.2467799999999999E-2</v>
      </c>
      <c r="I99">
        <v>104615000</v>
      </c>
      <c r="J99">
        <v>1.19614E-5</v>
      </c>
    </row>
    <row r="100" spans="1:10" x14ac:dyDescent="0.25">
      <c r="A100">
        <v>49.101323999999998</v>
      </c>
      <c r="B100" t="s">
        <v>10</v>
      </c>
      <c r="C100">
        <v>1.1565300000000001</v>
      </c>
      <c r="D100">
        <v>1.18225</v>
      </c>
      <c r="E100">
        <v>3.3635599999999998E-3</v>
      </c>
      <c r="F100">
        <v>203.137</v>
      </c>
      <c r="G100">
        <v>2.6509600000000001E-2</v>
      </c>
      <c r="H100">
        <v>1.22579E-2</v>
      </c>
      <c r="I100">
        <v>106215000</v>
      </c>
      <c r="J100">
        <v>1.18239E-5</v>
      </c>
    </row>
    <row r="101" spans="1:10" x14ac:dyDescent="0.25">
      <c r="A101">
        <v>49.601323999999998</v>
      </c>
      <c r="B101" t="s">
        <v>10</v>
      </c>
      <c r="C101">
        <v>1.16048</v>
      </c>
      <c r="D101">
        <v>1.1869499999999999</v>
      </c>
      <c r="E101">
        <v>3.3410100000000002E-3</v>
      </c>
      <c r="F101">
        <v>204.393</v>
      </c>
      <c r="G101">
        <v>2.6633E-2</v>
      </c>
      <c r="H101">
        <v>1.20532E-2</v>
      </c>
      <c r="I101">
        <v>107818000</v>
      </c>
      <c r="J101">
        <v>1.16862E-5</v>
      </c>
    </row>
    <row r="102" spans="1:10" x14ac:dyDescent="0.25">
      <c r="A102">
        <v>50.101323999999998</v>
      </c>
      <c r="B102" t="s">
        <v>10</v>
      </c>
      <c r="C102">
        <v>1.1644699999999999</v>
      </c>
      <c r="D102">
        <v>1.19167</v>
      </c>
      <c r="E102">
        <v>3.31905E-3</v>
      </c>
      <c r="F102">
        <v>205.636</v>
      </c>
      <c r="G102">
        <v>2.6755899999999999E-2</v>
      </c>
      <c r="H102">
        <v>1.1853900000000001E-2</v>
      </c>
      <c r="I102">
        <v>109425000</v>
      </c>
      <c r="J102">
        <v>1.1548299999999999E-5</v>
      </c>
    </row>
    <row r="103" spans="1:10" x14ac:dyDescent="0.25">
      <c r="A103">
        <v>50.601323999999998</v>
      </c>
      <c r="B103" t="s">
        <v>10</v>
      </c>
      <c r="C103">
        <v>1.1684699999999999</v>
      </c>
      <c r="D103">
        <v>1.1963999999999999</v>
      </c>
      <c r="E103">
        <v>3.2975499999999998E-3</v>
      </c>
      <c r="F103">
        <v>206.86699999999999</v>
      </c>
      <c r="G103">
        <v>2.68785E-2</v>
      </c>
      <c r="H103">
        <v>1.1659600000000001E-2</v>
      </c>
      <c r="I103">
        <v>111034000</v>
      </c>
      <c r="J103">
        <v>1.14102E-5</v>
      </c>
    </row>
    <row r="104" spans="1:10" x14ac:dyDescent="0.25">
      <c r="A104">
        <v>51.101323999999998</v>
      </c>
      <c r="B104" t="s">
        <v>10</v>
      </c>
      <c r="C104">
        <v>1.1725300000000001</v>
      </c>
      <c r="D104">
        <v>1.2011499999999999</v>
      </c>
      <c r="E104">
        <v>3.27663E-3</v>
      </c>
      <c r="F104">
        <v>208.08500000000001</v>
      </c>
      <c r="G104">
        <v>2.7000799999999998E-2</v>
      </c>
      <c r="H104">
        <v>1.14704E-2</v>
      </c>
      <c r="I104">
        <v>112647000</v>
      </c>
      <c r="J104">
        <v>1.1272E-5</v>
      </c>
    </row>
    <row r="105" spans="1:10" x14ac:dyDescent="0.25">
      <c r="A105">
        <v>51.601323999999998</v>
      </c>
      <c r="B105" t="s">
        <v>10</v>
      </c>
      <c r="C105">
        <v>1.1765600000000001</v>
      </c>
      <c r="D105">
        <v>1.20591</v>
      </c>
      <c r="E105">
        <v>3.2560200000000001E-3</v>
      </c>
      <c r="F105">
        <v>209.292</v>
      </c>
      <c r="G105">
        <v>2.71226E-2</v>
      </c>
      <c r="H105">
        <v>1.12859E-2</v>
      </c>
      <c r="I105">
        <v>114262000</v>
      </c>
      <c r="J105">
        <v>1.11336E-5</v>
      </c>
    </row>
    <row r="106" spans="1:10" x14ac:dyDescent="0.25">
      <c r="A106">
        <v>52.101323999999998</v>
      </c>
      <c r="B106" t="s">
        <v>10</v>
      </c>
      <c r="C106">
        <v>1.18059</v>
      </c>
      <c r="D106">
        <v>1.21068</v>
      </c>
      <c r="E106">
        <v>3.2358199999999999E-3</v>
      </c>
      <c r="F106">
        <v>210.48599999999999</v>
      </c>
      <c r="G106">
        <v>2.7244000000000001E-2</v>
      </c>
      <c r="H106">
        <v>1.1105800000000001E-2</v>
      </c>
      <c r="I106">
        <v>115881000</v>
      </c>
      <c r="J106">
        <v>1.0995100000000001E-5</v>
      </c>
    </row>
    <row r="107" spans="1:10" x14ac:dyDescent="0.25">
      <c r="A107">
        <v>52.601323999999998</v>
      </c>
      <c r="B107" t="s">
        <v>10</v>
      </c>
      <c r="C107">
        <v>1.18462</v>
      </c>
      <c r="D107">
        <v>1.2154700000000001</v>
      </c>
      <c r="E107">
        <v>3.21602E-3</v>
      </c>
      <c r="F107">
        <v>211.66900000000001</v>
      </c>
      <c r="G107">
        <v>2.73651E-2</v>
      </c>
      <c r="H107">
        <v>1.09303E-2</v>
      </c>
      <c r="I107">
        <v>117502000</v>
      </c>
      <c r="J107">
        <v>1.08566E-5</v>
      </c>
    </row>
    <row r="108" spans="1:10" x14ac:dyDescent="0.25">
      <c r="A108">
        <v>53.101323999999998</v>
      </c>
      <c r="B108" t="s">
        <v>10</v>
      </c>
      <c r="C108">
        <v>1.1886000000000001</v>
      </c>
      <c r="D108">
        <v>1.22028</v>
      </c>
      <c r="E108">
        <v>3.1964300000000001E-3</v>
      </c>
      <c r="F108">
        <v>212.84</v>
      </c>
      <c r="G108">
        <v>2.7485800000000001E-2</v>
      </c>
      <c r="H108">
        <v>1.07587E-2</v>
      </c>
      <c r="I108">
        <v>119126000</v>
      </c>
      <c r="J108">
        <v>1.0718E-5</v>
      </c>
    </row>
    <row r="109" spans="1:10" x14ac:dyDescent="0.25">
      <c r="A109">
        <v>53.601323999999998</v>
      </c>
      <c r="B109" t="s">
        <v>10</v>
      </c>
      <c r="C109">
        <v>1.1926399999999999</v>
      </c>
      <c r="D109">
        <v>1.22509</v>
      </c>
      <c r="E109">
        <v>3.1773700000000001E-3</v>
      </c>
      <c r="F109">
        <v>214</v>
      </c>
      <c r="G109">
        <v>2.7606100000000001E-2</v>
      </c>
      <c r="H109">
        <v>1.05916E-2</v>
      </c>
      <c r="I109">
        <v>120753000</v>
      </c>
      <c r="J109">
        <v>1.0579400000000001E-5</v>
      </c>
    </row>
    <row r="110" spans="1:10" x14ac:dyDescent="0.25">
      <c r="A110">
        <v>54.101323999999998</v>
      </c>
      <c r="B110" t="s">
        <v>10</v>
      </c>
      <c r="C110">
        <v>1.19668</v>
      </c>
      <c r="D110">
        <v>1.2299199999999999</v>
      </c>
      <c r="E110">
        <v>3.1586600000000002E-3</v>
      </c>
      <c r="F110">
        <v>215.149</v>
      </c>
      <c r="G110">
        <v>2.7726000000000001E-2</v>
      </c>
      <c r="H110">
        <v>1.04285E-2</v>
      </c>
      <c r="I110">
        <v>122382000</v>
      </c>
      <c r="J110">
        <v>1.04408E-5</v>
      </c>
    </row>
    <row r="111" spans="1:10" x14ac:dyDescent="0.25">
      <c r="A111">
        <v>54.601323999999998</v>
      </c>
      <c r="B111" t="s">
        <v>10</v>
      </c>
      <c r="C111">
        <v>1.20079</v>
      </c>
      <c r="D111">
        <v>1.23475</v>
      </c>
      <c r="E111">
        <v>3.1404800000000002E-3</v>
      </c>
      <c r="F111">
        <v>216.286</v>
      </c>
      <c r="G111">
        <v>2.7845499999999999E-2</v>
      </c>
      <c r="H111">
        <v>1.0269500000000001E-2</v>
      </c>
      <c r="I111">
        <v>124014000</v>
      </c>
      <c r="J111">
        <v>1.03023E-5</v>
      </c>
    </row>
    <row r="112" spans="1:10" x14ac:dyDescent="0.25">
      <c r="A112">
        <v>55.101323999999998</v>
      </c>
      <c r="B112" t="s">
        <v>10</v>
      </c>
      <c r="C112">
        <v>1.2048399999999999</v>
      </c>
      <c r="D112">
        <v>1.2396</v>
      </c>
      <c r="E112">
        <v>3.1225100000000002E-3</v>
      </c>
      <c r="F112">
        <v>217.41300000000001</v>
      </c>
      <c r="G112">
        <v>2.7964699999999999E-2</v>
      </c>
      <c r="H112">
        <v>1.0114100000000001E-2</v>
      </c>
      <c r="I112">
        <v>125648000</v>
      </c>
      <c r="J112">
        <v>1.0163800000000001E-5</v>
      </c>
    </row>
    <row r="113" spans="1:10" x14ac:dyDescent="0.25">
      <c r="A113">
        <v>55.601323999999998</v>
      </c>
      <c r="B113" t="s">
        <v>10</v>
      </c>
      <c r="C113">
        <v>1.2089099999999999</v>
      </c>
      <c r="D113">
        <v>1.24447</v>
      </c>
      <c r="E113">
        <v>3.1048600000000001E-3</v>
      </c>
      <c r="F113">
        <v>218.529</v>
      </c>
      <c r="G113">
        <v>2.8083400000000001E-2</v>
      </c>
      <c r="H113">
        <v>9.9623699999999999E-3</v>
      </c>
      <c r="I113">
        <v>127285000</v>
      </c>
      <c r="J113">
        <v>1.0025500000000001E-5</v>
      </c>
    </row>
    <row r="114" spans="1:10" x14ac:dyDescent="0.25">
      <c r="A114">
        <v>56.101323999999998</v>
      </c>
      <c r="B114" t="s">
        <v>10</v>
      </c>
      <c r="C114">
        <v>1.2129000000000001</v>
      </c>
      <c r="D114">
        <v>1.2493399999999999</v>
      </c>
      <c r="E114">
        <v>3.0873599999999999E-3</v>
      </c>
      <c r="F114">
        <v>219.63399999999999</v>
      </c>
      <c r="G114">
        <v>2.8201799999999999E-2</v>
      </c>
      <c r="H114">
        <v>9.8139500000000001E-3</v>
      </c>
      <c r="I114">
        <v>128924000</v>
      </c>
      <c r="J114">
        <v>9.8872700000000006E-6</v>
      </c>
    </row>
    <row r="115" spans="1:10" x14ac:dyDescent="0.25">
      <c r="A115">
        <v>56.601323999999998</v>
      </c>
      <c r="B115" t="s">
        <v>10</v>
      </c>
      <c r="C115">
        <v>1.21696</v>
      </c>
      <c r="D115">
        <v>1.2542199999999999</v>
      </c>
      <c r="E115">
        <v>3.0703200000000001E-3</v>
      </c>
      <c r="F115">
        <v>220.72900000000001</v>
      </c>
      <c r="G115">
        <v>2.83197E-2</v>
      </c>
      <c r="H115">
        <v>9.6691899999999994E-3</v>
      </c>
      <c r="I115">
        <v>130565000</v>
      </c>
      <c r="J115">
        <v>9.7492300000000002E-6</v>
      </c>
    </row>
    <row r="116" spans="1:10" x14ac:dyDescent="0.25">
      <c r="A116">
        <v>57.101323999999998</v>
      </c>
      <c r="B116" t="s">
        <v>10</v>
      </c>
      <c r="C116">
        <v>1.2210799999999999</v>
      </c>
      <c r="D116">
        <v>1.25911</v>
      </c>
      <c r="E116">
        <v>3.05375E-3</v>
      </c>
      <c r="F116">
        <v>221.81299999999999</v>
      </c>
      <c r="G116">
        <v>2.8437299999999999E-2</v>
      </c>
      <c r="H116">
        <v>9.52801E-3</v>
      </c>
      <c r="I116">
        <v>132208000</v>
      </c>
      <c r="J116">
        <v>9.6114000000000008E-6</v>
      </c>
    </row>
    <row r="117" spans="1:10" x14ac:dyDescent="0.25">
      <c r="A117">
        <v>57.601323999999998</v>
      </c>
      <c r="B117" t="s">
        <v>10</v>
      </c>
      <c r="C117">
        <v>1.22516</v>
      </c>
      <c r="D117">
        <v>1.2640199999999999</v>
      </c>
      <c r="E117">
        <v>3.0373399999999999E-3</v>
      </c>
      <c r="F117">
        <v>222.88800000000001</v>
      </c>
      <c r="G117">
        <v>2.85545E-2</v>
      </c>
      <c r="H117">
        <v>9.3898899999999997E-3</v>
      </c>
      <c r="I117">
        <v>133854000</v>
      </c>
      <c r="J117">
        <v>9.4738099999999997E-6</v>
      </c>
    </row>
    <row r="118" spans="1:10" x14ac:dyDescent="0.25">
      <c r="A118">
        <v>58.101323999999998</v>
      </c>
      <c r="B118" t="s">
        <v>10</v>
      </c>
      <c r="C118">
        <v>1.22923</v>
      </c>
      <c r="D118">
        <v>1.2689299999999999</v>
      </c>
      <c r="E118">
        <v>3.0212199999999998E-3</v>
      </c>
      <c r="F118">
        <v>223.952</v>
      </c>
      <c r="G118">
        <v>2.86713E-2</v>
      </c>
      <c r="H118">
        <v>9.2549099999999999E-3</v>
      </c>
      <c r="I118">
        <v>135501000</v>
      </c>
      <c r="J118">
        <v>9.3364999999999995E-6</v>
      </c>
    </row>
    <row r="119" spans="1:10" x14ac:dyDescent="0.25">
      <c r="A119">
        <v>58.601323999999998</v>
      </c>
      <c r="B119" t="s">
        <v>10</v>
      </c>
      <c r="C119">
        <v>1.2332399999999999</v>
      </c>
      <c r="D119">
        <v>1.2738499999999999</v>
      </c>
      <c r="E119">
        <v>3.0052099999999999E-3</v>
      </c>
      <c r="F119">
        <v>225.00700000000001</v>
      </c>
      <c r="G119">
        <v>2.8787799999999999E-2</v>
      </c>
      <c r="H119">
        <v>9.1227500000000007E-3</v>
      </c>
      <c r="I119">
        <v>137151000</v>
      </c>
      <c r="J119">
        <v>9.1994899999999999E-6</v>
      </c>
    </row>
    <row r="120" spans="1:10" x14ac:dyDescent="0.25">
      <c r="A120">
        <v>59.101323999999998</v>
      </c>
      <c r="B120" t="s">
        <v>10</v>
      </c>
      <c r="C120">
        <v>1.2373099999999999</v>
      </c>
      <c r="D120">
        <v>1.27878</v>
      </c>
      <c r="E120">
        <v>2.9896200000000001E-3</v>
      </c>
      <c r="F120">
        <v>226.05199999999999</v>
      </c>
      <c r="G120">
        <v>2.89038E-2</v>
      </c>
      <c r="H120">
        <v>8.9937599999999999E-3</v>
      </c>
      <c r="I120">
        <v>138803000</v>
      </c>
      <c r="J120">
        <v>9.0628299999999994E-6</v>
      </c>
    </row>
    <row r="121" spans="1:10" x14ac:dyDescent="0.25">
      <c r="A121">
        <v>59.601323999999998</v>
      </c>
      <c r="B121" t="s">
        <v>10</v>
      </c>
      <c r="C121">
        <v>1.2414499999999999</v>
      </c>
      <c r="D121">
        <v>1.28372</v>
      </c>
      <c r="E121">
        <v>2.97445E-3</v>
      </c>
      <c r="F121">
        <v>227.08699999999999</v>
      </c>
      <c r="G121">
        <v>2.90195E-2</v>
      </c>
      <c r="H121">
        <v>8.8678799999999999E-3</v>
      </c>
      <c r="I121">
        <v>140456000</v>
      </c>
      <c r="J121">
        <v>8.9265399999999994E-6</v>
      </c>
    </row>
    <row r="122" spans="1:10" x14ac:dyDescent="0.25">
      <c r="A122">
        <v>60.101323999999998</v>
      </c>
      <c r="B122" t="s">
        <v>10</v>
      </c>
      <c r="C122">
        <v>1.24553</v>
      </c>
      <c r="D122">
        <v>1.28867</v>
      </c>
      <c r="E122">
        <v>2.95941E-3</v>
      </c>
      <c r="F122">
        <v>228.113</v>
      </c>
      <c r="G122">
        <v>2.9134699999999999E-2</v>
      </c>
      <c r="H122">
        <v>8.7445999999999999E-3</v>
      </c>
      <c r="I122">
        <v>142111000</v>
      </c>
      <c r="J122">
        <v>8.79067E-6</v>
      </c>
    </row>
    <row r="123" spans="1:10" x14ac:dyDescent="0.25">
      <c r="A123">
        <v>60.601323999999998</v>
      </c>
      <c r="B123" t="s">
        <v>10</v>
      </c>
      <c r="C123">
        <v>1.2495499999999999</v>
      </c>
      <c r="D123">
        <v>1.29362</v>
      </c>
      <c r="E123">
        <v>2.9444599999999999E-3</v>
      </c>
      <c r="F123">
        <v>229.13</v>
      </c>
      <c r="G123">
        <v>2.9249600000000001E-2</v>
      </c>
      <c r="H123">
        <v>8.6238200000000008E-3</v>
      </c>
      <c r="I123">
        <v>143769000</v>
      </c>
      <c r="J123">
        <v>8.6552400000000008E-6</v>
      </c>
    </row>
    <row r="124" spans="1:10" x14ac:dyDescent="0.25">
      <c r="A124">
        <v>61.101323999999998</v>
      </c>
      <c r="B124" t="s">
        <v>10</v>
      </c>
      <c r="C124">
        <v>1.25362</v>
      </c>
      <c r="D124">
        <v>1.2985800000000001</v>
      </c>
      <c r="E124">
        <v>2.9298800000000002E-3</v>
      </c>
      <c r="F124">
        <v>230.137</v>
      </c>
      <c r="G124">
        <v>2.9364100000000001E-2</v>
      </c>
      <c r="H124">
        <v>8.5058600000000005E-3</v>
      </c>
      <c r="I124">
        <v>145427000</v>
      </c>
      <c r="J124">
        <v>8.5202899999999997E-6</v>
      </c>
    </row>
    <row r="125" spans="1:10" x14ac:dyDescent="0.25">
      <c r="A125">
        <v>61.601323999999998</v>
      </c>
      <c r="B125" t="s">
        <v>10</v>
      </c>
      <c r="C125">
        <v>1.25776</v>
      </c>
      <c r="D125">
        <v>1.30355</v>
      </c>
      <c r="E125">
        <v>2.9156999999999998E-3</v>
      </c>
      <c r="F125">
        <v>231.136</v>
      </c>
      <c r="G125">
        <v>2.94782E-2</v>
      </c>
      <c r="H125">
        <v>8.3906799999999993E-3</v>
      </c>
      <c r="I125">
        <v>147088000</v>
      </c>
      <c r="J125">
        <v>8.3858500000000004E-6</v>
      </c>
    </row>
    <row r="126" spans="1:10" x14ac:dyDescent="0.25">
      <c r="A126">
        <v>62.101323999999998</v>
      </c>
      <c r="B126" t="s">
        <v>10</v>
      </c>
      <c r="C126">
        <v>1.2618499999999999</v>
      </c>
      <c r="D126">
        <v>1.30853</v>
      </c>
      <c r="E126">
        <v>2.9016200000000002E-3</v>
      </c>
      <c r="F126">
        <v>232.125</v>
      </c>
      <c r="G126">
        <v>2.9592E-2</v>
      </c>
      <c r="H126">
        <v>8.2778000000000001E-3</v>
      </c>
      <c r="I126">
        <v>148750000</v>
      </c>
      <c r="J126">
        <v>8.2519600000000005E-6</v>
      </c>
    </row>
    <row r="127" spans="1:10" x14ac:dyDescent="0.25">
      <c r="A127">
        <v>62.601323999999998</v>
      </c>
      <c r="B127" t="s">
        <v>10</v>
      </c>
      <c r="C127">
        <v>1.2658700000000001</v>
      </c>
      <c r="D127">
        <v>1.31352</v>
      </c>
      <c r="E127">
        <v>2.88762E-3</v>
      </c>
      <c r="F127">
        <v>233.10599999999999</v>
      </c>
      <c r="G127">
        <v>2.97053E-2</v>
      </c>
      <c r="H127">
        <v>8.1671399999999998E-3</v>
      </c>
      <c r="I127">
        <v>150414000</v>
      </c>
      <c r="J127">
        <v>8.1186599999999996E-6</v>
      </c>
    </row>
    <row r="128" spans="1:10" x14ac:dyDescent="0.25">
      <c r="A128">
        <v>63.101323999999998</v>
      </c>
      <c r="B128" t="s">
        <v>10</v>
      </c>
      <c r="C128">
        <v>1.2699400000000001</v>
      </c>
      <c r="D128">
        <v>1.3185100000000001</v>
      </c>
      <c r="E128">
        <v>2.8739600000000001E-3</v>
      </c>
      <c r="F128">
        <v>234.07900000000001</v>
      </c>
      <c r="G128">
        <v>2.9818299999999999E-2</v>
      </c>
      <c r="H128">
        <v>8.0590100000000001E-3</v>
      </c>
      <c r="I128">
        <v>152080000</v>
      </c>
      <c r="J128">
        <v>7.9859700000000007E-6</v>
      </c>
    </row>
    <row r="129" spans="1:10" x14ac:dyDescent="0.25">
      <c r="A129">
        <v>63.601323999999998</v>
      </c>
      <c r="B129" t="s">
        <v>10</v>
      </c>
      <c r="C129">
        <v>1.2740899999999999</v>
      </c>
      <c r="D129">
        <v>1.32351</v>
      </c>
      <c r="E129">
        <v>2.8606700000000001E-3</v>
      </c>
      <c r="F129">
        <v>235.042</v>
      </c>
      <c r="G129">
        <v>2.99309E-2</v>
      </c>
      <c r="H129">
        <v>7.9533699999999995E-3</v>
      </c>
      <c r="I129">
        <v>153747000</v>
      </c>
      <c r="J129">
        <v>7.8539199999999992E-6</v>
      </c>
    </row>
    <row r="130" spans="1:10" x14ac:dyDescent="0.25">
      <c r="A130">
        <v>64.101324000000005</v>
      </c>
      <c r="B130" t="s">
        <v>10</v>
      </c>
      <c r="C130">
        <v>1.2781800000000001</v>
      </c>
      <c r="D130">
        <v>1.3285100000000001</v>
      </c>
      <c r="E130">
        <v>2.84746E-3</v>
      </c>
      <c r="F130">
        <v>235.99799999999999</v>
      </c>
      <c r="G130">
        <v>3.00431E-2</v>
      </c>
      <c r="H130">
        <v>7.8497800000000006E-3</v>
      </c>
      <c r="I130">
        <v>155416000</v>
      </c>
      <c r="J130">
        <v>7.7225600000000001E-6</v>
      </c>
    </row>
    <row r="131" spans="1:10" x14ac:dyDescent="0.25">
      <c r="A131">
        <v>64.601324000000005</v>
      </c>
      <c r="B131" t="s">
        <v>10</v>
      </c>
      <c r="C131">
        <v>1.2821899999999999</v>
      </c>
      <c r="D131">
        <v>1.33352</v>
      </c>
      <c r="E131">
        <v>2.8343000000000001E-3</v>
      </c>
      <c r="F131">
        <v>236.94499999999999</v>
      </c>
      <c r="G131">
        <v>3.0155000000000001E-2</v>
      </c>
      <c r="H131">
        <v>7.7481399999999997E-3</v>
      </c>
      <c r="I131">
        <v>157086000</v>
      </c>
      <c r="J131">
        <v>7.5919000000000001E-6</v>
      </c>
    </row>
    <row r="132" spans="1:10" x14ac:dyDescent="0.25">
      <c r="A132">
        <v>65.101324000000005</v>
      </c>
      <c r="B132" t="s">
        <v>10</v>
      </c>
      <c r="C132">
        <v>1.28627</v>
      </c>
      <c r="D132">
        <v>1.3385400000000001</v>
      </c>
      <c r="E132">
        <v>2.82147E-3</v>
      </c>
      <c r="F132">
        <v>237.88399999999999</v>
      </c>
      <c r="G132">
        <v>3.0266499999999998E-2</v>
      </c>
      <c r="H132">
        <v>7.64877E-3</v>
      </c>
      <c r="I132">
        <v>158757000</v>
      </c>
      <c r="J132">
        <v>7.4619999999999999E-6</v>
      </c>
    </row>
    <row r="133" spans="1:10" x14ac:dyDescent="0.25">
      <c r="A133">
        <v>65.601324000000005</v>
      </c>
      <c r="B133" t="s">
        <v>10</v>
      </c>
      <c r="C133">
        <v>1.2904199999999999</v>
      </c>
      <c r="D133">
        <v>1.3435600000000001</v>
      </c>
      <c r="E133">
        <v>2.8089999999999999E-3</v>
      </c>
      <c r="F133">
        <v>238.815</v>
      </c>
      <c r="G133">
        <v>3.0377600000000001E-2</v>
      </c>
      <c r="H133">
        <v>7.5516799999999999E-3</v>
      </c>
      <c r="I133">
        <v>160430000</v>
      </c>
      <c r="J133">
        <v>7.3328700000000001E-6</v>
      </c>
    </row>
    <row r="134" spans="1:10" x14ac:dyDescent="0.25">
      <c r="A134">
        <v>66.101324000000005</v>
      </c>
      <c r="B134" t="s">
        <v>10</v>
      </c>
      <c r="C134">
        <v>1.29451</v>
      </c>
      <c r="D134">
        <v>1.34859</v>
      </c>
      <c r="E134">
        <v>2.7965899999999998E-3</v>
      </c>
      <c r="F134">
        <v>239.738</v>
      </c>
      <c r="G134">
        <v>3.0488299999999999E-2</v>
      </c>
      <c r="H134">
        <v>7.4563900000000002E-3</v>
      </c>
      <c r="I134">
        <v>162104000</v>
      </c>
      <c r="J134">
        <v>7.2045399999999996E-6</v>
      </c>
    </row>
    <row r="135" spans="1:10" x14ac:dyDescent="0.25">
      <c r="A135">
        <v>66.601324000000005</v>
      </c>
      <c r="B135" t="s">
        <v>10</v>
      </c>
      <c r="C135">
        <v>1.2985100000000001</v>
      </c>
      <c r="D135">
        <v>1.35362</v>
      </c>
      <c r="E135">
        <v>2.7841799999999998E-3</v>
      </c>
      <c r="F135">
        <v>240.65299999999999</v>
      </c>
      <c r="G135">
        <v>3.05987E-2</v>
      </c>
      <c r="H135">
        <v>7.3628000000000001E-3</v>
      </c>
      <c r="I135">
        <v>163780000</v>
      </c>
      <c r="J135">
        <v>7.0770500000000003E-6</v>
      </c>
    </row>
    <row r="136" spans="1:10" x14ac:dyDescent="0.25">
      <c r="A136">
        <v>67.101324000000005</v>
      </c>
      <c r="B136" t="s">
        <v>10</v>
      </c>
      <c r="C136">
        <v>1.3026599999999999</v>
      </c>
      <c r="D136">
        <v>1.35866</v>
      </c>
      <c r="E136">
        <v>2.77225E-3</v>
      </c>
      <c r="F136">
        <v>241.56100000000001</v>
      </c>
      <c r="G136">
        <v>3.0708699999999998E-2</v>
      </c>
      <c r="H136">
        <v>7.2715100000000001E-3</v>
      </c>
      <c r="I136">
        <v>165457000</v>
      </c>
      <c r="J136">
        <v>6.95043E-6</v>
      </c>
    </row>
    <row r="137" spans="1:10" x14ac:dyDescent="0.25">
      <c r="A137">
        <v>67.601327999999995</v>
      </c>
      <c r="B137" t="s">
        <v>10</v>
      </c>
      <c r="C137">
        <v>1.30674</v>
      </c>
      <c r="D137">
        <v>1.36371</v>
      </c>
      <c r="E137">
        <v>2.7603800000000002E-3</v>
      </c>
      <c r="F137">
        <v>242.46</v>
      </c>
      <c r="G137">
        <v>3.08183E-2</v>
      </c>
      <c r="H137">
        <v>7.1818799999999999E-3</v>
      </c>
      <c r="I137">
        <v>167135000</v>
      </c>
      <c r="J137">
        <v>6.8247099999999999E-6</v>
      </c>
    </row>
    <row r="138" spans="1:10" x14ac:dyDescent="0.25">
      <c r="A138">
        <v>68.101327999999995</v>
      </c>
      <c r="B138" t="s">
        <v>10</v>
      </c>
      <c r="C138">
        <v>1.31074</v>
      </c>
      <c r="D138">
        <v>1.3687499999999999</v>
      </c>
      <c r="E138">
        <v>2.7485000000000001E-3</v>
      </c>
      <c r="F138">
        <v>243.35300000000001</v>
      </c>
      <c r="G138">
        <v>3.09276E-2</v>
      </c>
      <c r="H138">
        <v>7.0937999999999999E-3</v>
      </c>
      <c r="I138">
        <v>168814000</v>
      </c>
      <c r="J138">
        <v>6.6999099999999999E-6</v>
      </c>
    </row>
    <row r="139" spans="1:10" x14ac:dyDescent="0.25">
      <c r="A139">
        <v>68.601327999999995</v>
      </c>
      <c r="B139" t="s">
        <v>10</v>
      </c>
      <c r="C139">
        <v>1.3148899999999999</v>
      </c>
      <c r="D139">
        <v>1.37381</v>
      </c>
      <c r="E139">
        <v>2.7371000000000001E-3</v>
      </c>
      <c r="F139">
        <v>244.238</v>
      </c>
      <c r="G139">
        <v>3.1036500000000002E-2</v>
      </c>
      <c r="H139">
        <v>7.0078600000000003E-3</v>
      </c>
      <c r="I139">
        <v>170495000</v>
      </c>
      <c r="J139">
        <v>6.5760600000000002E-6</v>
      </c>
    </row>
    <row r="140" spans="1:10" x14ac:dyDescent="0.25">
      <c r="A140">
        <v>69.101327999999995</v>
      </c>
      <c r="B140" t="s">
        <v>10</v>
      </c>
      <c r="C140">
        <v>1.31897</v>
      </c>
      <c r="D140">
        <v>1.37886</v>
      </c>
      <c r="E140">
        <v>2.72573E-3</v>
      </c>
      <c r="F140">
        <v>245.11600000000001</v>
      </c>
      <c r="G140">
        <v>3.1145099999999998E-2</v>
      </c>
      <c r="H140">
        <v>6.9234500000000003E-3</v>
      </c>
      <c r="I140">
        <v>172176000</v>
      </c>
      <c r="J140">
        <v>6.4532000000000003E-6</v>
      </c>
    </row>
    <row r="141" spans="1:10" x14ac:dyDescent="0.25">
      <c r="A141">
        <v>69.601327999999995</v>
      </c>
      <c r="B141" t="s">
        <v>10</v>
      </c>
      <c r="C141">
        <v>1.3229599999999999</v>
      </c>
      <c r="D141">
        <v>1.3839300000000001</v>
      </c>
      <c r="E141">
        <v>2.71434E-3</v>
      </c>
      <c r="F141">
        <v>245.98599999999999</v>
      </c>
      <c r="G141">
        <v>3.1253299999999998E-2</v>
      </c>
      <c r="H141">
        <v>6.8404499999999997E-3</v>
      </c>
      <c r="I141">
        <v>173859000</v>
      </c>
      <c r="J141">
        <v>6.3313400000000001E-6</v>
      </c>
    </row>
    <row r="142" spans="1:10" x14ac:dyDescent="0.25">
      <c r="A142">
        <v>70.101327999999995</v>
      </c>
      <c r="B142" t="s">
        <v>10</v>
      </c>
      <c r="C142">
        <v>1.32711</v>
      </c>
      <c r="D142">
        <v>1.3889899999999999</v>
      </c>
      <c r="E142">
        <v>2.7034300000000002E-3</v>
      </c>
      <c r="F142">
        <v>246.85</v>
      </c>
      <c r="G142">
        <v>3.1361100000000003E-2</v>
      </c>
      <c r="H142">
        <v>6.7594700000000001E-3</v>
      </c>
      <c r="I142">
        <v>175543000</v>
      </c>
      <c r="J142">
        <v>6.2105099999999999E-6</v>
      </c>
    </row>
    <row r="143" spans="1:10" x14ac:dyDescent="0.25">
      <c r="A143">
        <v>70.601327999999995</v>
      </c>
      <c r="B143" t="s">
        <v>10</v>
      </c>
      <c r="C143">
        <v>1.33111</v>
      </c>
      <c r="D143">
        <v>1.3940600000000001</v>
      </c>
      <c r="E143">
        <v>2.6923699999999999E-3</v>
      </c>
      <c r="F143">
        <v>247.70599999999999</v>
      </c>
      <c r="G143">
        <v>3.1468599999999999E-2</v>
      </c>
      <c r="H143">
        <v>6.6796700000000004E-3</v>
      </c>
      <c r="I143">
        <v>177228000</v>
      </c>
      <c r="J143">
        <v>6.0907400000000002E-6</v>
      </c>
    </row>
    <row r="144" spans="1:10" x14ac:dyDescent="0.25">
      <c r="A144">
        <v>71.101327999999995</v>
      </c>
      <c r="B144" t="s">
        <v>10</v>
      </c>
      <c r="C144">
        <v>1.33517</v>
      </c>
      <c r="D144">
        <v>1.3991400000000001</v>
      </c>
      <c r="E144">
        <v>2.6815900000000002E-3</v>
      </c>
      <c r="F144">
        <v>248.55600000000001</v>
      </c>
      <c r="G144">
        <v>3.1575699999999998E-2</v>
      </c>
      <c r="H144">
        <v>6.6015700000000002E-3</v>
      </c>
      <c r="I144">
        <v>178914000</v>
      </c>
      <c r="J144">
        <v>5.9720499999999999E-6</v>
      </c>
    </row>
    <row r="145" spans="1:10" x14ac:dyDescent="0.25">
      <c r="A145">
        <v>71.601327999999995</v>
      </c>
      <c r="B145" t="s">
        <v>10</v>
      </c>
      <c r="C145">
        <v>1.3393200000000001</v>
      </c>
      <c r="D145">
        <v>1.40421</v>
      </c>
      <c r="E145">
        <v>2.6711500000000002E-3</v>
      </c>
      <c r="F145">
        <v>249.399</v>
      </c>
      <c r="G145">
        <v>3.1682500000000002E-2</v>
      </c>
      <c r="H145">
        <v>6.5251800000000002E-3</v>
      </c>
      <c r="I145">
        <v>180600000</v>
      </c>
      <c r="J145">
        <v>5.8544600000000002E-6</v>
      </c>
    </row>
    <row r="146" spans="1:10" x14ac:dyDescent="0.25">
      <c r="A146">
        <v>72.101327999999995</v>
      </c>
      <c r="B146" t="s">
        <v>10</v>
      </c>
      <c r="C146">
        <v>1.3432999999999999</v>
      </c>
      <c r="D146">
        <v>1.4093</v>
      </c>
      <c r="E146">
        <v>2.66051E-3</v>
      </c>
      <c r="F146">
        <v>250.23500000000001</v>
      </c>
      <c r="G146">
        <v>3.1788900000000002E-2</v>
      </c>
      <c r="H146">
        <v>6.4498300000000001E-3</v>
      </c>
      <c r="I146">
        <v>182288000</v>
      </c>
      <c r="J146">
        <v>5.7379999999999999E-6</v>
      </c>
    </row>
    <row r="147" spans="1:10" x14ac:dyDescent="0.25">
      <c r="A147">
        <v>72.601327999999995</v>
      </c>
      <c r="B147" t="s">
        <v>10</v>
      </c>
      <c r="C147">
        <v>1.34745</v>
      </c>
      <c r="D147">
        <v>1.41438</v>
      </c>
      <c r="E147">
        <v>2.6503400000000002E-3</v>
      </c>
      <c r="F147">
        <v>251.06399999999999</v>
      </c>
      <c r="G147">
        <v>3.1895E-2</v>
      </c>
      <c r="H147">
        <v>6.3762899999999997E-3</v>
      </c>
      <c r="I147">
        <v>183977000</v>
      </c>
      <c r="J147">
        <v>5.6226899999999997E-6</v>
      </c>
    </row>
    <row r="148" spans="1:10" x14ac:dyDescent="0.25">
      <c r="A148">
        <v>73.101327999999995</v>
      </c>
      <c r="B148" t="s">
        <v>10</v>
      </c>
      <c r="C148">
        <v>1.3514299999999999</v>
      </c>
      <c r="D148">
        <v>1.41947</v>
      </c>
      <c r="E148">
        <v>2.63999E-3</v>
      </c>
      <c r="F148">
        <v>251.887</v>
      </c>
      <c r="G148">
        <v>3.2000800000000003E-2</v>
      </c>
      <c r="H148">
        <v>6.3037400000000004E-3</v>
      </c>
      <c r="I148">
        <v>185667000</v>
      </c>
      <c r="J148">
        <v>5.50855E-6</v>
      </c>
    </row>
    <row r="149" spans="1:10" x14ac:dyDescent="0.25">
      <c r="A149">
        <v>73.601327999999995</v>
      </c>
      <c r="B149" t="s">
        <v>10</v>
      </c>
      <c r="C149">
        <v>1.3555600000000001</v>
      </c>
      <c r="D149">
        <v>1.42456</v>
      </c>
      <c r="E149">
        <v>2.6300799999999999E-3</v>
      </c>
      <c r="F149">
        <v>252.70400000000001</v>
      </c>
      <c r="G149">
        <v>3.2106099999999999E-2</v>
      </c>
      <c r="H149">
        <v>6.2329100000000004E-3</v>
      </c>
      <c r="I149">
        <v>187358000</v>
      </c>
      <c r="J149">
        <v>5.3955999999999996E-6</v>
      </c>
    </row>
    <row r="150" spans="1:10" x14ac:dyDescent="0.25">
      <c r="A150">
        <v>74.101327999999995</v>
      </c>
      <c r="B150" t="s">
        <v>10</v>
      </c>
      <c r="C150">
        <v>1.35955</v>
      </c>
      <c r="D150">
        <v>1.4296500000000001</v>
      </c>
      <c r="E150">
        <v>2.6200099999999999E-3</v>
      </c>
      <c r="F150">
        <v>253.51400000000001</v>
      </c>
      <c r="G150">
        <v>3.2211200000000002E-2</v>
      </c>
      <c r="H150">
        <v>6.16302E-3</v>
      </c>
      <c r="I150">
        <v>189050000</v>
      </c>
      <c r="J150">
        <v>5.2838500000000002E-6</v>
      </c>
    </row>
    <row r="151" spans="1:10" x14ac:dyDescent="0.25">
      <c r="A151">
        <v>74.601327999999995</v>
      </c>
      <c r="B151" t="s">
        <v>10</v>
      </c>
      <c r="C151">
        <v>1.36368</v>
      </c>
      <c r="D151">
        <v>1.43475</v>
      </c>
      <c r="E151">
        <v>2.6103599999999999E-3</v>
      </c>
      <c r="F151">
        <v>254.31800000000001</v>
      </c>
      <c r="G151">
        <v>3.2315900000000002E-2</v>
      </c>
      <c r="H151">
        <v>6.0947800000000002E-3</v>
      </c>
      <c r="I151">
        <v>190742000</v>
      </c>
      <c r="J151">
        <v>5.1733400000000003E-6</v>
      </c>
    </row>
    <row r="152" spans="1:10" x14ac:dyDescent="0.25">
      <c r="A152">
        <v>75.101327999999995</v>
      </c>
      <c r="B152" t="s">
        <v>10</v>
      </c>
      <c r="C152">
        <v>1.36765</v>
      </c>
      <c r="D152">
        <v>1.4398500000000001</v>
      </c>
      <c r="E152">
        <v>2.6005300000000002E-3</v>
      </c>
      <c r="F152">
        <v>255.11600000000001</v>
      </c>
      <c r="G152">
        <v>3.2420299999999999E-2</v>
      </c>
      <c r="H152">
        <v>6.0274100000000004E-3</v>
      </c>
      <c r="I152">
        <v>192435000</v>
      </c>
      <c r="J152">
        <v>5.0640699999999999E-6</v>
      </c>
    </row>
    <row r="153" spans="1:10" x14ac:dyDescent="0.25">
      <c r="A153">
        <v>75.601327999999995</v>
      </c>
      <c r="B153" t="s">
        <v>10</v>
      </c>
      <c r="C153">
        <v>1.37178</v>
      </c>
      <c r="D153">
        <v>1.44495</v>
      </c>
      <c r="E153">
        <v>2.59114E-3</v>
      </c>
      <c r="F153">
        <v>255.90700000000001</v>
      </c>
      <c r="G153">
        <v>3.2524299999999999E-2</v>
      </c>
      <c r="H153">
        <v>5.9616399999999998E-3</v>
      </c>
      <c r="I153">
        <v>194129000</v>
      </c>
      <c r="J153">
        <v>4.9560599999999996E-6</v>
      </c>
    </row>
    <row r="154" spans="1:10" x14ac:dyDescent="0.25">
      <c r="A154">
        <v>76.101327999999995</v>
      </c>
      <c r="B154" t="s">
        <v>10</v>
      </c>
      <c r="C154">
        <v>1.37575</v>
      </c>
      <c r="D154">
        <v>1.4500599999999999</v>
      </c>
      <c r="E154">
        <v>2.5815500000000002E-3</v>
      </c>
      <c r="F154">
        <v>256.69299999999998</v>
      </c>
      <c r="G154">
        <v>3.2627999999999997E-2</v>
      </c>
      <c r="H154">
        <v>5.8966599999999997E-3</v>
      </c>
      <c r="I154">
        <v>195824000</v>
      </c>
      <c r="J154">
        <v>4.84932E-6</v>
      </c>
    </row>
  </sheetData>
  <phoneticPr fontId="1" type="noConversion"/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01781-C69B-4540-8C00-223F8152021E}">
  <dimension ref="A1"/>
  <sheetViews>
    <sheetView tabSelected="1" workbookViewId="0"/>
  </sheetViews>
  <sheetFormatPr defaultRowHeight="15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D5DD-D4A4-4CB8-B6C5-537DBE738FE6}"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1768-2573-4547-86F8-EFFC631B72AE}">
  <sheetPr codeName="Sheet2"/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70C7-290E-49DD-9B18-0346AF1B80A2}">
  <sheetPr codeName="Sheet3"/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9CFB2-B7FE-4195-A299-A09F04893927}"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压缩系数</vt:lpstr>
      <vt:lpstr>密度</vt:lpstr>
      <vt:lpstr>粘度</vt:lpstr>
      <vt:lpstr>z</vt:lpstr>
      <vt:lpstr>体积系数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cabbage</cp:lastModifiedBy>
  <dcterms:created xsi:type="dcterms:W3CDTF">2019-10-15T08:55:47Z</dcterms:created>
  <dcterms:modified xsi:type="dcterms:W3CDTF">2019-10-15T10:28:26Z</dcterms:modified>
</cp:coreProperties>
</file>