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<sst xmlns="http://schemas.openxmlformats.org/spreadsheetml/2006/main" count="50" uniqueCount="43">
  <si>
    <t xml:space="preserve">Primary Key </t>
  </si>
  <si>
    <t xml:space="preserve">Secondary Key (Primary Key for GSI)</t>
  </si>
  <si>
    <t xml:space="preserve">Data (Secondary Key for GSI)</t>
  </si>
  <si>
    <t xml:space="preserve">DB field id</t>
  </si>
  <si>
    <t xml:space="preserve">DB field s_key</t>
  </si>
  <si>
    <t xml:space="preserve">DB field search_content</t>
  </si>
  <si>
    <t xml:space="preserve">Created At</t>
  </si>
  <si>
    <t xml:space="preserve">Author</t>
  </si>
  <si>
    <t xml:space="preserve">isSent</t>
  </si>
  <si>
    <t xml:space="preserve">expoToken</t>
  </si>
  <si>
    <t xml:space="preserve">phone_number</t>
  </si>
  <si>
    <t xml:space="preserve">conversation_id</t>
  </si>
  <si>
    <t xml:space="preserve">conversation_config</t>
  </si>
  <si>
    <t xml:space="preserve">[posible conv name]</t>
  </si>
  <si>
    <t xml:space="preserve">Date-time</t>
  </si>
  <si>
    <r>
      <rPr>
        <sz val="10"/>
        <rFont val="Arial"/>
        <family val="2"/>
        <charset val="1"/>
      </rPr>
      <t xml:space="preserve">member_</t>
    </r>
    <r>
      <rPr>
        <sz val="10"/>
        <rFont val="Arial"/>
        <family val="2"/>
      </rPr>
      <t xml:space="preserve">[user_id1]</t>
    </r>
  </si>
  <si>
    <t xml:space="preserve">[user_id1]</t>
  </si>
  <si>
    <r>
      <rPr>
        <sz val="10"/>
        <rFont val="Arial"/>
        <family val="2"/>
        <charset val="1"/>
      </rPr>
      <t xml:space="preserve">member_</t>
    </r>
    <r>
      <rPr>
        <sz val="10"/>
        <rFont val="Arial"/>
        <family val="2"/>
      </rPr>
      <t xml:space="preserve">[user_id2]</t>
    </r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</si>
  <si>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user_id2]</t>
    </r>
  </si>
  <si>
    <t xml:space="preserve">message_[timestamp]_[messageId]</t>
  </si>
  <si>
    <t xml:space="preserve">content</t>
  </si>
  <si>
    <t xml:space="preserve">user_id_sender</t>
  </si>
  <si>
    <t xml:space="preserve">user_id</t>
  </si>
  <si>
    <t xml:space="preserve">user_config</t>
  </si>
  <si>
    <t xml:space="preserve">plateNumber</t>
  </si>
  <si>
    <t xml:space="preserve">token</t>
  </si>
  <si>
    <t xml:space="preserve">phone</t>
  </si>
  <si>
    <t xml:space="preserve">Use cases USER</t>
  </si>
  <si>
    <t xml:space="preserve">list all users → query on GSI condition: s_key = “user_config”</t>
  </si>
  <si>
    <t xml:space="preserve">get me → query on MAIN condition: id = user_id</t>
  </si>
  <si>
    <t xml:space="preserve">search for plate number → query on GSI condition: s_key = “user_config” AND data BEGINS WITH “text”</t>
  </si>
  <si>
    <t xml:space="preserve">create user→ Mutation to add a user_config</t>
  </si>
  <si>
    <t xml:space="preserve">Use cases Conversation</t>
  </si>
  <si>
    <t xml:space="preserve">create conversation → mutation with 3 entries a) entrance with conversation_config; b) entry with member_user1 c) entry with member_user2 → not sure of this!!!</t>
  </si>
  <si>
    <t xml:space="preserve">create a message on a conversation → mutation add a entry with s_key message_timestamp_messageid (time stamp is added because we will sort them automatically on time, and also a message id is needed because 2 messages can arrive at the same time making the message to overwrite another one </t>
  </si>
  <si>
    <t xml:space="preserve">list all messages in conversation → query on MAIN id = conversation_id AND s_key BEGINS WITH “message_”</t>
  </si>
  <si>
    <t xml:space="preserve">list all conversation of a user → query on GSI s_key = member_userId</t>
  </si>
  <si>
    <t xml:space="preserve">Info:</t>
  </si>
  <si>
    <t xml:space="preserve">time stamp addition to message SK is handy because on search the data is ordered on time (no reordering needed)</t>
  </si>
  <si>
    <t xml:space="preserve">is sent field for a message is set automatically to TRUE because we can issue a subscription and when the message is successfully sent in DB we can announce sender without any query</t>
  </si>
  <si>
    <t xml:space="preserve">content of a message is pun in DB even if a search on that filed is not possible without another GSI with PK as PK and Data as SortKey because we should search a conversation for particular messages</t>
  </si>
  <si>
    <t xml:space="preserve">Search should be implemented in elasticsearch not on dynamoDB or app sync, in this moment only on client should be done</t>
  </si>
  <si>
    <t xml:space="preserve">Memebrs should have a data field, if it is empty nothing is stored in GSI!!!!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</si>
</sst>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D8CE"/>
        <bgColor rgb="FFFFFFCC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32.41"/>
    <col collapsed="false" customWidth="true" hidden="false" outlineLevel="0" max="3" min="3" style="0" width="26.25"/>
    <col collapsed="false" customWidth="true" hidden="false" outlineLevel="0" max="4" min="4" style="0" width="19.23"/>
    <col collapsed="false" customWidth="true" hidden="false" outlineLevel="0" max="5" min="5" style="0" width="18.32"/>
    <col collapsed="false" customWidth="true" hidden="false" outlineLevel="0" max="6" min="6" style="0" width="20.56"/>
    <col collapsed="false" customWidth="false" hidden="false" outlineLevel="0" max="8" min="7" style="0" width="11.52"/>
    <col collapsed="false" customWidth="true" hidden="false" outlineLevel="0" max="9" min="9" style="0" width="14.55"/>
    <col collapsed="false" customWidth="false" hidden="false" outlineLevel="0" max="1025" min="10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s">
        <v>13</v>
      </c>
      <c r="D3" s="0" t="s">
        <v>14</v>
      </c>
      <c r="E3" s="3"/>
      <c r="F3" s="3"/>
      <c r="G3" s="3"/>
      <c r="H3" s="3"/>
    </row>
    <row r="4" customFormat="false" ht="13.65" hidden="false" customHeight="false" outlineLevel="0" collapsed="false">
      <c r="A4" s="0" t="s">
        <v>11</v>
      </c>
      <c r="B4" s="0" t="s">
        <v>15</v>
      </c>
      <c r="C4" s="4" t="s">
        <v>16</v>
      </c>
      <c r="D4" s="0" t="s">
        <v>14</v>
      </c>
      <c r="E4" s="3"/>
      <c r="F4" s="3"/>
      <c r="G4" s="3"/>
      <c r="H4" s="3"/>
    </row>
    <row r="5" customFormat="false" ht="13.65" hidden="false" customHeight="false" outlineLevel="0" collapsed="false">
      <c r="A5" s="0" t="s">
        <v>11</v>
      </c>
      <c r="B5" s="0" t="s">
        <v>17</v>
      </c>
      <c r="C5" s="5" t="s">
        <v>18</v>
      </c>
      <c r="D5" s="0" t="s">
        <v>14</v>
      </c>
      <c r="E5" s="3"/>
      <c r="F5" s="3"/>
      <c r="G5" s="3"/>
      <c r="H5" s="3"/>
    </row>
    <row r="6" customFormat="false" ht="12.8" hidden="false" customHeight="false" outlineLevel="0" collapsed="false">
      <c r="A6" s="0" t="s">
        <v>11</v>
      </c>
      <c r="B6" s="0" t="s">
        <v>19</v>
      </c>
      <c r="C6" s="0" t="s">
        <v>20</v>
      </c>
      <c r="D6" s="0" t="s">
        <v>14</v>
      </c>
      <c r="E6" s="0" t="s">
        <v>21</v>
      </c>
      <c r="F6" s="6" t="n">
        <f aca="false">TRUE()</f>
        <v>1</v>
      </c>
      <c r="G6" s="3"/>
      <c r="H6" s="3"/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14</v>
      </c>
      <c r="E7" s="3"/>
      <c r="F7" s="3"/>
      <c r="G7" s="0" t="s">
        <v>25</v>
      </c>
      <c r="H7" s="0" t="s">
        <v>26</v>
      </c>
    </row>
    <row r="11" customFormat="false" ht="12.8" hidden="false" customHeight="false" outlineLevel="0" collapsed="false">
      <c r="A11" s="1" t="s">
        <v>27</v>
      </c>
    </row>
    <row r="12" customFormat="false" ht="12.8" hidden="false" customHeight="false" outlineLevel="0" collapsed="false">
      <c r="A12" s="7" t="s">
        <v>28</v>
      </c>
      <c r="B12" s="7"/>
      <c r="C12" s="7"/>
      <c r="D12" s="7"/>
      <c r="E12" s="7"/>
    </row>
    <row r="13" s="8" customFormat="true" ht="12.8" hidden="false" customHeight="false" outlineLevel="0" collapsed="false">
      <c r="A13" s="8" t="s">
        <v>29</v>
      </c>
    </row>
    <row r="14" s="9" customFormat="true" ht="12.8" hidden="false" customHeight="false" outlineLevel="0" collapsed="false">
      <c r="A14" s="9" t="s">
        <v>30</v>
      </c>
    </row>
    <row r="15" s="8" customFormat="true" ht="12.8" hidden="false" customHeight="false" outlineLevel="0" collapsed="false">
      <c r="A15" s="8" t="s">
        <v>31</v>
      </c>
    </row>
    <row r="17" customFormat="false" ht="12.8" hidden="false" customHeight="false" outlineLevel="0" collapsed="false">
      <c r="A17" s="1" t="s">
        <v>32</v>
      </c>
    </row>
    <row r="18" s="10" customFormat="true" ht="12.8" hidden="false" customHeight="false" outlineLevel="0" collapsed="false">
      <c r="A18" s="10" t="s">
        <v>33</v>
      </c>
    </row>
    <row r="19" s="11" customFormat="true" ht="12.8" hidden="false" customHeight="false" outlineLevel="0" collapsed="false">
      <c r="A19" s="11" t="s">
        <v>34</v>
      </c>
    </row>
    <row r="20" customFormat="false" ht="12.8" hidden="false" customHeight="false" outlineLevel="0" collapsed="false">
      <c r="A20" s="0" t="s">
        <v>35</v>
      </c>
    </row>
    <row r="21" s="12" customFormat="true" ht="12.8" hidden="false" customHeight="false" outlineLevel="0" collapsed="false">
      <c r="A21" s="12" t="s">
        <v>36</v>
      </c>
    </row>
    <row r="22" customFormat="false" ht="12.8" hidden="false" customHeight="false" outlineLevel="0" collapsed="false">
      <c r="A22" s="1" t="s">
        <v>37</v>
      </c>
    </row>
    <row r="23" s="12" customFormat="true" ht="12.8" hidden="false" customHeight="false" outlineLevel="0" collapsed="false">
      <c r="A23" s="12" t="s">
        <v>38</v>
      </c>
    </row>
    <row r="24" s="11" customFormat="true" ht="12.8" hidden="false" customHeight="false" outlineLevel="0" collapsed="false">
      <c r="A24" s="11" t="s">
        <v>39</v>
      </c>
    </row>
    <row r="25" s="2" customFormat="true" ht="12.8" hidden="false" customHeight="false" outlineLevel="0" collapsed="false">
      <c r="A25" s="2" t="s">
        <v>40</v>
      </c>
    </row>
    <row r="26" s="8" customFormat="true" ht="12.8" hidden="false" customHeight="false" outlineLevel="0" collapsed="false">
      <c r="A26" s="8" t="s">
        <v>41</v>
      </c>
    </row>
    <row r="27" s="8" customFormat="true" ht="12.8" hidden="false" customHeight="false" outlineLevel="0" collapsed="false">
      <c r="A27" s="8" t="s">
        <v>42</v>
      </c>
    </row>
  </sheetData>
  <mergeCells count="3">
    <mergeCell ref="A12:E12"/>
    <mergeCell ref="26:26"/>
    <mergeCell ref="27: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2019-10-31T16:27:37Z</dcterms:created>
  <dc:creator/>
  <dc:description/>
  <dc:language>en-US</dc:language>
  <cp:lastModifiedBy/>
  <dcterms:modified xsi:type="dcterms:W3CDTF">2019-11-03T00:13:01Z</dcterms:modified>
  <cp:revision>4</cp:revision>
  <dc:subject/>
  <dc:title/>
</cp:coreProperties>
</file>