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1b31aebe99429/Desktop/Project2/Excel/"/>
    </mc:Choice>
  </mc:AlternateContent>
  <xr:revisionPtr revIDLastSave="0" documentId="8_{011FFD6C-5B15-4C7C-A6EE-A7681D848354}" xr6:coauthVersionLast="47" xr6:coauthVersionMax="47" xr10:uidLastSave="{00000000-0000-0000-0000-000000000000}"/>
  <bookViews>
    <workbookView xWindow="3624" yWindow="1188" windowWidth="17280" windowHeight="9960" xr2:uid="{FBEA8897-1F06-4207-9968-DE7247223168}"/>
  </bookViews>
  <sheets>
    <sheet name="1" sheetId="2" r:id="rId1"/>
  </sheets>
  <definedNames>
    <definedName name="ExternalData_1" localSheetId="0" hidden="1">'1'!$A$1:$E$11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4A3658-5A5C-4EC0-B556-29B69B6AA725}" keepAlive="1" name="Query - 1" description="Connection to the '1' query in the workbook." type="5" refreshedVersion="8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<sst xmlns="http://schemas.openxmlformats.org/spreadsheetml/2006/main" count="35" uniqueCount="20">
  <si>
    <t>first_name</t>
  </si>
  <si>
    <t>last_name</t>
  </si>
  <si>
    <t>hospital_branch</t>
  </si>
  <si>
    <t>total_revenue</t>
  </si>
  <si>
    <t>revenue_rank</t>
  </si>
  <si>
    <t>Sarah</t>
  </si>
  <si>
    <t>Taylor</t>
  </si>
  <si>
    <t>Central Hospital</t>
  </si>
  <si>
    <t>Alex</t>
  </si>
  <si>
    <t>Davis</t>
  </si>
  <si>
    <t>David</t>
  </si>
  <si>
    <t>Jones</t>
  </si>
  <si>
    <t>Smith</t>
  </si>
  <si>
    <t>Jane</t>
  </si>
  <si>
    <t>Eastside Clinic</t>
  </si>
  <si>
    <t>Linda</t>
  </si>
  <si>
    <t>Wilson</t>
  </si>
  <si>
    <t>Westside Clinic</t>
  </si>
  <si>
    <t>Brown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</si>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</sst>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doctors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'1'!$A$2:$C$11</c15:sqref>
                  </c15:fullRef>
                  <c15:levelRef>
                    <c15:sqref>'1'!$A$2:$A$11</c15:sqref>
                  </c15:levelRef>
                </c:ext>
              </c:extLst>
              <c:f>'1'!$A$2:$A$11</c:f>
              <c:strCache>
                <c:ptCount val="10"/>
                <c:pt idx="0">
                  <c:v>Sarah</c:v>
                </c:pt>
                <c:pt idx="1">
                  <c:v>David</c:v>
                </c:pt>
                <c:pt idx="2">
                  <c:v>Jane</c:v>
                </c:pt>
                <c:pt idx="3">
                  <c:v>Alex</c:v>
                </c:pt>
                <c:pt idx="4">
                  <c:v>Linda</c:v>
                </c:pt>
                <c:pt idx="5">
                  <c:v>Jane</c:v>
                </c:pt>
                <c:pt idx="6">
                  <c:v>Linda</c:v>
                </c:pt>
                <c:pt idx="7">
                  <c:v>Robert</c:v>
                </c:pt>
                <c:pt idx="8">
                  <c:v>David</c:v>
                </c:pt>
                <c:pt idx="9">
                  <c:v>Sarah</c:v>
                </c:pt>
              </c:strCache>
            </c:strRef>
          </c:cat>
          <c:val>
            <c:numRef>
              <c:f>'1'!$D$2:$D$11</c:f>
              <c:numCache>
                <c:formatCode>General</c:formatCode>
                <c:ptCount val="10"/>
                <c:pt idx="0">
                  <c:v>82696.479999999996</c:v>
                </c:pt>
                <c:pt idx="1">
                  <c:v>66585.39</c:v>
                </c:pt>
                <c:pt idx="2">
                  <c:v>59803.46</c:v>
                </c:pt>
                <c:pt idx="3">
                  <c:v>69586.100000000006</c:v>
                </c:pt>
                <c:pt idx="4">
                  <c:v>53427.42</c:v>
                </c:pt>
                <c:pt idx="5">
                  <c:v>52791.41</c:v>
                </c:pt>
                <c:pt idx="6">
                  <c:v>49436.23</c:v>
                </c:pt>
                <c:pt idx="7">
                  <c:v>40166.5</c:v>
                </c:pt>
                <c:pt idx="8">
                  <c:v>39315.949999999997</c:v>
                </c:pt>
                <c:pt idx="9">
                  <c:v>37440.910000000003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8-49F3-B581-CA5F68D968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809488"/>
        <c:axId val="1980560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'1'!$E$1</c15:sqref>
                        </c15:formulaRef>
                      </c:ext>
                    </c:extLst>
                    <c:strCache>
                      <c:ptCount val="1"/>
                      <c:pt idx="0">
                        <c:v>revenue_rank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'1'!$A$2:$C$11</c15:sqref>
                        </c15:fullRef>
                        <c15:levelRef>
                          <c15:sqref>'1'!$A$2:$A$11</c15:sqref>
                        </c15:levelRef>
                        <c15:formulaRef>
                          <c15:sqref>'1'!$A$2:$A$11</c15:sqref>
                        </c15:formulaRef>
                      </c:ext>
                    </c:extLst>
                    <c:strCache>
                      <c:ptCount val="10"/>
                      <c:pt idx="0">
                        <c:v>Sarah</c:v>
                      </c:pt>
                      <c:pt idx="1">
                        <c:v>David</c:v>
                      </c:pt>
                      <c:pt idx="2">
                        <c:v>Jane</c:v>
                      </c:pt>
                      <c:pt idx="3">
                        <c:v>Alex</c:v>
                      </c:pt>
                      <c:pt idx="4">
                        <c:v>Linda</c:v>
                      </c:pt>
                      <c:pt idx="5">
                        <c:v>Jane</c:v>
                      </c:pt>
                      <c:pt idx="6">
                        <c:v>Linda</c:v>
                      </c:pt>
                      <c:pt idx="7">
                        <c:v>Robert</c:v>
                      </c:pt>
                      <c:pt idx="8">
                        <c:v>David</c:v>
                      </c:pt>
                      <c:pt idx="9">
                        <c:v>Sarah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F68-49F3-B581-CA5F68D968AD}"/>
                  </c:ext>
                </c:extLst>
              </c15:ser>
            </c15:filteredBarSeries>
          </c:ext>
        </c:extLst>
      </c:barChart>
      <c:catAx>
        <c:axId val="11180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560272"/>
        <c:crosses val="autoZero"/>
        <c:auto val="1"/>
        <c:lblAlgn val="ctr"/>
        <c:lblOffset val="100"/>
        <c:noMultiLvlLbl val="0"/>
      </c:catAx>
      <c:valAx>
        <c:axId val="198056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0</xdr:row>
      <xdr:rowOff>34290</xdr:rowOff>
    </xdr:from>
    <xdr:to>
      <xdr:col>12</xdr:col>
      <xdr:colOff>464820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571D9-090E-3E96-3A86-CD963A7CB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0102D9-86C9-4955-A92A-813AFAEF49BB}" autoFormatId="16" applyNumberFormats="0" applyBorderFormats="0" applyFontFormats="0" applyPatternFormats="0" applyAlignmentFormats="0" applyWidthHeightFormats="0">
  <queryTableRefresh nextId="6">
    <queryTableFields count="5">
      <queryTableField id="1" name="first_name" tableColumnId="1"/>
      <queryTableField id="2" name="last_name" tableColumnId="2"/>
      <queryTableField id="3" name="hospital_branch" tableColumnId="3"/>
      <queryTableField id="4" name="total_revenue" tableColumnId="4"/>
      <queryTableField id="5" name="revenue_ran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9F02F-694F-4230-A01D-C9210639ED87}" name="_1" displayName="_1" ref="A1:E11" tableType="queryTable" totalsRowShown="0">
  <autoFilter ref="A1:E11" xr:uid="{5DE9F02F-694F-4230-A01D-C9210639ED87}"/>
  <sortState xmlns:xlrd2="http://schemas.microsoft.com/office/spreadsheetml/2017/richdata2" ref="A2:E11">
    <sortCondition ref="E1:E11"/>
  </sortState>
  <tableColumns count="5">
    <tableColumn id="1" xr3:uid="{A680D016-DFCF-408B-9EE0-E33B58FACCA9}" uniqueName="1" name="first_name" queryTableFieldId="1" dataDxfId="2"/>
    <tableColumn id="2" xr3:uid="{336DD471-A102-4426-A110-A9B2498A658D}" uniqueName="2" name="last_name" queryTableFieldId="2" dataDxfId="1"/>
    <tableColumn id="3" xr3:uid="{5E665073-B2AD-4D7A-A100-34B82DEFE398}" uniqueName="3" name="hospital_branch" queryTableFieldId="3" dataDxfId="0"/>
    <tableColumn id="4" xr3:uid="{E9759EC9-3D0B-4AA6-80EC-21738B05CDBB}" uniqueName="4" name="total_revenue" queryTableFieldId="4"/>
    <tableColumn id="5" xr3:uid="{0D8AE2C7-F538-4A9A-8692-71D27983AD89}" uniqueName="5" name="revenue_rank" queryTableFieldId="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22B9-149D-4451-98EB-589EB3746C49}">
  <dimension ref="A1:E11"/>
  <sheetViews>
    <sheetView tabSelected="1" workbookViewId="0">
      <selection activeCell="D2" sqref="D2"/>
    </sheetView>
  </sheetViews>
  <sheetFormatPr defaultRowHeight="14.4" x14ac:dyDescent="0.3"/>
  <cols>
    <col min="1" max="1" width="12" bestFit="1" customWidth="1"/>
    <col min="2" max="2" width="11.77734375" bestFit="1" customWidth="1"/>
    <col min="3" max="3" width="16.6640625" bestFit="1" customWidth="1"/>
    <col min="4" max="4" width="14.441406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82696.479999999996</v>
      </c>
      <c r="E2">
        <v>1</v>
      </c>
    </row>
    <row r="3" spans="1:5" x14ac:dyDescent="0.3">
      <c r="A3" t="s">
        <v>10</v>
      </c>
      <c r="B3" t="s">
        <v>6</v>
      </c>
      <c r="C3" t="s">
        <v>17</v>
      </c>
      <c r="D3">
        <v>66585.39</v>
      </c>
      <c r="E3">
        <v>1</v>
      </c>
    </row>
    <row r="4" spans="1:5" x14ac:dyDescent="0.3">
      <c r="A4" t="s">
        <v>13</v>
      </c>
      <c r="B4" t="s">
        <v>9</v>
      </c>
      <c r="C4" t="s">
        <v>14</v>
      </c>
      <c r="D4">
        <v>59803.46</v>
      </c>
      <c r="E4">
        <v>1</v>
      </c>
    </row>
    <row r="5" spans="1:5" x14ac:dyDescent="0.3">
      <c r="A5" t="s">
        <v>8</v>
      </c>
      <c r="B5" t="s">
        <v>9</v>
      </c>
      <c r="C5" t="s">
        <v>7</v>
      </c>
      <c r="D5">
        <v>69586.100000000006</v>
      </c>
      <c r="E5">
        <v>2</v>
      </c>
    </row>
    <row r="6" spans="1:5" x14ac:dyDescent="0.3">
      <c r="A6" t="s">
        <v>15</v>
      </c>
      <c r="B6" t="s">
        <v>18</v>
      </c>
      <c r="C6" t="s">
        <v>17</v>
      </c>
      <c r="D6">
        <v>53427.42</v>
      </c>
      <c r="E6">
        <v>2</v>
      </c>
    </row>
    <row r="7" spans="1:5" x14ac:dyDescent="0.3">
      <c r="A7" t="s">
        <v>13</v>
      </c>
      <c r="B7" t="s">
        <v>12</v>
      </c>
      <c r="C7" t="s">
        <v>14</v>
      </c>
      <c r="D7">
        <v>52791.41</v>
      </c>
      <c r="E7">
        <v>2</v>
      </c>
    </row>
    <row r="8" spans="1:5" x14ac:dyDescent="0.3">
      <c r="A8" t="s">
        <v>15</v>
      </c>
      <c r="B8" t="s">
        <v>16</v>
      </c>
      <c r="C8" t="s">
        <v>14</v>
      </c>
      <c r="D8">
        <v>49436.23</v>
      </c>
      <c r="E8">
        <v>3</v>
      </c>
    </row>
    <row r="9" spans="1:5" x14ac:dyDescent="0.3">
      <c r="A9" t="s">
        <v>19</v>
      </c>
      <c r="B9" t="s">
        <v>9</v>
      </c>
      <c r="C9" t="s">
        <v>17</v>
      </c>
      <c r="D9">
        <v>40166.5</v>
      </c>
      <c r="E9">
        <v>3</v>
      </c>
    </row>
    <row r="10" spans="1:5" x14ac:dyDescent="0.3">
      <c r="A10" t="s">
        <v>10</v>
      </c>
      <c r="B10" t="s">
        <v>11</v>
      </c>
      <c r="C10" t="s">
        <v>7</v>
      </c>
      <c r="D10">
        <v>39315.949999999997</v>
      </c>
      <c r="E10">
        <v>3</v>
      </c>
    </row>
    <row r="11" spans="1:5" x14ac:dyDescent="0.3">
      <c r="A11" t="s">
        <v>5</v>
      </c>
      <c r="B11" t="s">
        <v>12</v>
      </c>
      <c r="C11" t="s">
        <v>7</v>
      </c>
      <c r="D11">
        <v>37440.910000000003</v>
      </c>
      <c r="E11">
        <v>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44349-FD23-40F5-99AC-55B217F7A9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Cahuana</dc:creator>
  <cp:lastModifiedBy>Apostolos Cahuana</cp:lastModifiedBy>
  <dcterms:created xsi:type="dcterms:W3CDTF">2026-08-27T11:55:00Z</dcterms:created>
  <dcterms:modified xsi:type="dcterms:W3CDTF">2026-09-03T17:02:29Z</dcterms:modified>
</cp:coreProperties>
</file>