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<sst xmlns="http://schemas.openxmlformats.org/spreadsheetml/2006/main" count="209" uniqueCount="209">
  <si>
    <t>TF Name</t>
  </si>
  <si>
    <t>TF Merged Graph Link</t>
  </si>
  <si>
    <t>Ahr</t>
  </si>
  <si>
    <t>https://github.com/apotato123/CD-TF-Atlas-Portal/blob/main/www/TFcorintextrm/merged_graph_Ahr.pdf</t>
  </si>
  <si>
    <t>Arid3a</t>
  </si>
  <si>
    <t>https://github.com/apotato123/CD-TF-Atlas-Portal/blob/main/www/TFcorintextrm/merged_graph_Arid3a.pdf</t>
  </si>
  <si>
    <t>Arnt</t>
  </si>
  <si>
    <t>https://github.com/apotato123/CD-TF-Atlas-Portal/blob/main/www/TFcorintextrm/merged_graph_Arnt.pdf</t>
  </si>
  <si>
    <t>Arntl</t>
  </si>
  <si>
    <t>https://github.com/apotato123/CD-TF-Atlas-Portal/blob/main/www/TFcorintextrm/merged_graph_Arntl.pdf</t>
  </si>
  <si>
    <t>Atf1</t>
  </si>
  <si>
    <t>https://github.com/apotato123/CD-TF-Atlas-Portal/blob/main/www/TFcorintextrm/merged_graph_Atf1.pdf</t>
  </si>
  <si>
    <t>Atf2</t>
  </si>
  <si>
    <t>https://github.com/apotato123/CD-TF-Atlas-Portal/blob/main/www/TFcorintextrm/merged_graph_Atf2.pdf</t>
  </si>
  <si>
    <t>Atf3</t>
  </si>
  <si>
    <t>https://github.com/apotato123/CD-TF-Atlas-Portal/blob/main/www/TFcorintextrm/merged_graph_Atf3.pdf</t>
  </si>
  <si>
    <t>Atf4</t>
  </si>
  <si>
    <t>https://github.com/apotato123/CD-TF-Atlas-Portal/blob/main/www/TFcorintextrm/merged_graph_Atf4.pdf</t>
  </si>
  <si>
    <t>Atf7</t>
  </si>
  <si>
    <t>https://github.com/apotato123/CD-TF-Atlas-Portal/blob/main/www/TFcorintextrm/merged_graph_Atf7.pdf</t>
  </si>
  <si>
    <t>Batf</t>
  </si>
  <si>
    <t>Bbx</t>
  </si>
  <si>
    <t>Bcl6</t>
  </si>
  <si>
    <t>Bhlhe40</t>
  </si>
  <si>
    <t>Bhlhe41</t>
  </si>
  <si>
    <t>Cbfb</t>
  </si>
  <si>
    <t>Cdx1</t>
  </si>
  <si>
    <t>Cebpb</t>
  </si>
  <si>
    <t>Creb1</t>
  </si>
  <si>
    <t>Crem</t>
  </si>
  <si>
    <t>Ctcf</t>
  </si>
  <si>
    <t>Ddit3</t>
  </si>
  <si>
    <t>Dmrt2</t>
  </si>
  <si>
    <t>E2f1</t>
  </si>
  <si>
    <t>E2f3</t>
  </si>
  <si>
    <t>E2f4</t>
  </si>
  <si>
    <t>E2f6</t>
  </si>
  <si>
    <t>Egr1</t>
  </si>
  <si>
    <t>Egr2</t>
  </si>
  <si>
    <t>Elf1</t>
  </si>
  <si>
    <t>Elf2</t>
  </si>
  <si>
    <t>Elf4</t>
  </si>
  <si>
    <t>Elk1</t>
  </si>
  <si>
    <t>Elk3</t>
  </si>
  <si>
    <t>Elk4</t>
  </si>
  <si>
    <t>Eomes</t>
  </si>
  <si>
    <t>Ets1</t>
  </si>
  <si>
    <t>Ets2</t>
  </si>
  <si>
    <t>Etv3</t>
  </si>
  <si>
    <t>Etv5</t>
  </si>
  <si>
    <t>Etv6</t>
  </si>
  <si>
    <t>Fli1</t>
  </si>
  <si>
    <t>Fos</t>
  </si>
  <si>
    <t>Fosb</t>
  </si>
  <si>
    <t>Fosl2</t>
  </si>
  <si>
    <t>Foxd2</t>
  </si>
  <si>
    <t>Foxj2</t>
  </si>
  <si>
    <t>Foxj3</t>
  </si>
  <si>
    <t>Foxn3</t>
  </si>
  <si>
    <t>Foxo1</t>
  </si>
  <si>
    <t>Foxo3</t>
  </si>
  <si>
    <t>Foxp1</t>
  </si>
  <si>
    <t>Gabpa</t>
  </si>
  <si>
    <t>Gata3</t>
  </si>
  <si>
    <t>Gfi1</t>
  </si>
  <si>
    <t>Glis3</t>
  </si>
  <si>
    <t>Gmeb1</t>
  </si>
  <si>
    <t>Heyl</t>
  </si>
  <si>
    <t>Hic1</t>
  </si>
  <si>
    <t>Hinfp</t>
  </si>
  <si>
    <t>Hlx</t>
  </si>
  <si>
    <t>Hmg20b</t>
  </si>
  <si>
    <t>Homez</t>
  </si>
  <si>
    <t>Hsf2</t>
  </si>
  <si>
    <t>Ikzf1</t>
  </si>
  <si>
    <t>Ikzf3</t>
  </si>
  <si>
    <t>Irf1</t>
  </si>
  <si>
    <t>Irf2</t>
  </si>
  <si>
    <t>Irf3</t>
  </si>
  <si>
    <t>Irf4</t>
  </si>
  <si>
    <t>Irf7</t>
  </si>
  <si>
    <t>Irf8</t>
  </si>
  <si>
    <t>Irf9</t>
  </si>
  <si>
    <t>Isl2</t>
  </si>
  <si>
    <t>Jdp2</t>
  </si>
  <si>
    <t>Jun</t>
  </si>
  <si>
    <t>Junb</t>
  </si>
  <si>
    <t>Jund</t>
  </si>
  <si>
    <t>Klf2</t>
  </si>
  <si>
    <t>Klf3</t>
  </si>
  <si>
    <t>Klf4</t>
  </si>
  <si>
    <t>Klf5</t>
  </si>
  <si>
    <t>Klf6</t>
  </si>
  <si>
    <t>Klf7</t>
  </si>
  <si>
    <t>Klf8</t>
  </si>
  <si>
    <t>Klf9</t>
  </si>
  <si>
    <t>Klf10</t>
  </si>
  <si>
    <t>Klf13</t>
  </si>
  <si>
    <t>Mafk</t>
  </si>
  <si>
    <t>Max</t>
  </si>
  <si>
    <t>Maz</t>
  </si>
  <si>
    <t>Mbd2</t>
  </si>
  <si>
    <t>Mecp2</t>
  </si>
  <si>
    <t>Meis3</t>
  </si>
  <si>
    <t>Meox2</t>
  </si>
  <si>
    <t>Mlx</t>
  </si>
  <si>
    <t>Mxd1</t>
  </si>
  <si>
    <t>Myc</t>
  </si>
  <si>
    <t>Nfatc1</t>
  </si>
  <si>
    <t>Nfe2l1</t>
  </si>
  <si>
    <t>Nfe2l2</t>
  </si>
  <si>
    <t>Nfil3</t>
  </si>
  <si>
    <t>Nfkb1</t>
  </si>
  <si>
    <t>Nfkb2</t>
  </si>
  <si>
    <t>Nfya</t>
  </si>
  <si>
    <t>Nfyb</t>
  </si>
  <si>
    <t>Nfyc</t>
  </si>
  <si>
    <t>Nr1d2</t>
  </si>
  <si>
    <t>Nr1i3</t>
  </si>
  <si>
    <t>Nr3c1</t>
  </si>
  <si>
    <t>Nr4a1</t>
  </si>
  <si>
    <t>Nr4a2</t>
  </si>
  <si>
    <t>Nr4a3</t>
  </si>
  <si>
    <t>Nrf1</t>
  </si>
  <si>
    <t>Patz1</t>
  </si>
  <si>
    <t>Pax9</t>
  </si>
  <si>
    <t>Pbx3</t>
  </si>
  <si>
    <t>Pbx4</t>
  </si>
  <si>
    <t>Phox2b</t>
  </si>
  <si>
    <t>Pknox1</t>
  </si>
  <si>
    <t>Prdm1</t>
  </si>
  <si>
    <t>Prdm4</t>
  </si>
  <si>
    <t>Prdm16</t>
  </si>
  <si>
    <t>Rbak</t>
  </si>
  <si>
    <t>Rel</t>
  </si>
  <si>
    <t>Rela</t>
  </si>
  <si>
    <t>Relb</t>
  </si>
  <si>
    <t>Rfx1</t>
  </si>
  <si>
    <t>Rfx7</t>
  </si>
  <si>
    <t>Rora</t>
  </si>
  <si>
    <t>Runx1</t>
  </si>
  <si>
    <t>Runx2</t>
  </si>
  <si>
    <t>Runx3</t>
  </si>
  <si>
    <t>Rxrb</t>
  </si>
  <si>
    <t>Setbp1</t>
  </si>
  <si>
    <t>Smad3</t>
  </si>
  <si>
    <t>Smad4</t>
  </si>
  <si>
    <t>Snai1</t>
  </si>
  <si>
    <t>Snai3</t>
  </si>
  <si>
    <t>Sp1</t>
  </si>
  <si>
    <t>Sp2</t>
  </si>
  <si>
    <t>Sp3</t>
  </si>
  <si>
    <t>Sp4</t>
  </si>
  <si>
    <t>Sp110</t>
  </si>
  <si>
    <t>Spi1</t>
  </si>
  <si>
    <t>Srebf1</t>
  </si>
  <si>
    <t>Srebf2</t>
  </si>
  <si>
    <t>Stat1</t>
  </si>
  <si>
    <t>Stat2</t>
  </si>
  <si>
    <t>Stat3</t>
  </si>
  <si>
    <t>Stat4</t>
  </si>
  <si>
    <t>Stat5b</t>
  </si>
  <si>
    <t>Stat6</t>
  </si>
  <si>
    <t>Taf1</t>
  </si>
  <si>
    <t>Tbx21</t>
  </si>
  <si>
    <t>Tcf3</t>
  </si>
  <si>
    <t>Tcf7</t>
  </si>
  <si>
    <t>Tcf12</t>
  </si>
  <si>
    <t>Tef</t>
  </si>
  <si>
    <t>Tfdp1</t>
  </si>
  <si>
    <t>Tfe3</t>
  </si>
  <si>
    <t>Tfeb</t>
  </si>
  <si>
    <t>Tgif1</t>
  </si>
  <si>
    <t>Thap11</t>
  </si>
  <si>
    <t>Thrb</t>
  </si>
  <si>
    <t>Tigd2</t>
  </si>
  <si>
    <t>Tlx2</t>
  </si>
  <si>
    <t>Trp53</t>
  </si>
  <si>
    <t>Usf1</t>
  </si>
  <si>
    <t>Usf2</t>
  </si>
  <si>
    <t>Vax2</t>
  </si>
  <si>
    <t>Wt1</t>
  </si>
  <si>
    <t>Xbp1</t>
  </si>
  <si>
    <t>Zbtb3</t>
  </si>
  <si>
    <t>Zbtb14</t>
  </si>
  <si>
    <t>Zbtb17</t>
  </si>
  <si>
    <t>Zbtb20</t>
  </si>
  <si>
    <t>Zbtb49</t>
  </si>
  <si>
    <t>Zfp64</t>
  </si>
  <si>
    <t>Zfp143</t>
  </si>
  <si>
    <t>Zfp212</t>
  </si>
  <si>
    <t>Zfp213</t>
  </si>
  <si>
    <t>Zfp260</t>
  </si>
  <si>
    <t>Zfp263</t>
  </si>
  <si>
    <t>Zfp281</t>
  </si>
  <si>
    <t>Zfp287</t>
  </si>
  <si>
    <t>Zfp324</t>
  </si>
  <si>
    <t>Zfp335</t>
  </si>
  <si>
    <t>Zfp341</t>
  </si>
  <si>
    <t>Zfp398</t>
  </si>
  <si>
    <t>Zfp410</t>
  </si>
  <si>
    <t>Zfp422</t>
  </si>
  <si>
    <t>Zfp523</t>
  </si>
  <si>
    <t>Zfp566</t>
  </si>
  <si>
    <t>Zfp692</t>
  </si>
  <si>
    <t>Zfp740</t>
  </si>
  <si>
    <t>Zfp768</t>
  </si>
  <si>
    <t>Zfx</t>
  </si>
  <si>
    <t>Zscan20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</si>
</sst>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potato123/CD-TF-Atlas-Portal/blob/main/www/TFcorintextrm/merged_graph_Ahr.pdf" TargetMode="External"/><Relationship Id="rId2" Type="http://schemas.openxmlformats.org/officeDocument/2006/relationships/hyperlink" Target="https://github.com/apotato123/CD-TF-Atlas-Portal/blob/main/www/TFcorintextrm/merged_graph_Arid3a.pdf" TargetMode="External"/><Relationship Id="rId3" Type="http://schemas.openxmlformats.org/officeDocument/2006/relationships/hyperlink" Target="https://github.com/apotato123/CD-TF-Atlas-Portal/blob/main/www/TFcorintextrm/merged_graph_Arnt.pdf" TargetMode="External"/><Relationship Id="rId4" Type="http://schemas.openxmlformats.org/officeDocument/2006/relationships/hyperlink" Target="https://github.com/apotato123/CD-TF-Atlas-Portal/blob/main/www/TFcorintextrm/merged_graph_Arntl.pdf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apotato123/CD-TF-Atlas-Portal/blob/main/www/TFcorintextrm/merged_graph_Atf2.pdf" TargetMode="External"/><Relationship Id="rId5" Type="http://schemas.openxmlformats.org/officeDocument/2006/relationships/hyperlink" Target="https://github.com/apotato123/CD-TF-Atlas-Portal/blob/main/www/TFcorintextrm/merged_graph_Atf1.pdf" TargetMode="External"/><Relationship Id="rId6" Type="http://schemas.openxmlformats.org/officeDocument/2006/relationships/hyperlink" Target="https://github.com/apotato123/CD-TF-Atlas-Portal/blob/main/www/TFcorintextrm/merged_graph_Atf2.pdf" TargetMode="External"/><Relationship Id="rId7" Type="http://schemas.openxmlformats.org/officeDocument/2006/relationships/hyperlink" Target="https://github.com/apotato123/CD-TF-Atlas-Portal/blob/main/www/TFcorintextrm/merged_graph_Atf2.pdf" TargetMode="External"/><Relationship Id="rId8" Type="http://schemas.openxmlformats.org/officeDocument/2006/relationships/hyperlink" Target="https://github.com/apotato123/CD-TF-Atlas-Portal/blob/main/www/TFcorintextrm/merged_graph_Atf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84.25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2" t="s">
        <v>15</v>
      </c>
    </row>
    <row r="9">
      <c r="A9" s="1" t="s">
        <v>16</v>
      </c>
      <c r="B9" s="2" t="s">
        <v>17</v>
      </c>
    </row>
    <row r="10">
      <c r="A10" s="1" t="s">
        <v>18</v>
      </c>
      <c r="B10" s="2" t="s">
        <v>19</v>
      </c>
    </row>
    <row r="11">
      <c r="A11" s="1" t="s">
        <v>20</v>
      </c>
      <c r="B11" s="2" t="str">
        <f t="shared" ref="B11:B199" si="1">CONCATENATE("https://github.com/apotato123/CD-TF-Atlas-Portal/blob/main/www/TFcorintextrm/merged_graph_",A11,".pdf")</f>
        <v>https://github.com/apotato123/CD-TF-Atlas-Portal/blob/main/www/TFcorintextrm/merged_graph_Batf.pdf</v>
      </c>
    </row>
    <row r="12">
      <c r="A12" s="1" t="s">
        <v>21</v>
      </c>
      <c r="B12" s="2" t="str">
        <f t="shared" si="1"/>
        <v>https://github.com/apotato123/CD-TF-Atlas-Portal/blob/main/www/TFcorintextrm/merged_graph_Bbx.pdf</v>
      </c>
    </row>
    <row r="13">
      <c r="A13" s="1" t="s">
        <v>22</v>
      </c>
      <c r="B13" s="2" t="str">
        <f t="shared" si="1"/>
        <v>https://github.com/apotato123/CD-TF-Atlas-Portal/blob/main/www/TFcorintextrm/merged_graph_Bcl6.pdf</v>
      </c>
    </row>
    <row r="14">
      <c r="A14" s="1" t="s">
        <v>23</v>
      </c>
      <c r="B14" s="2" t="str">
        <f t="shared" si="1"/>
        <v>https://github.com/apotato123/CD-TF-Atlas-Portal/blob/main/www/TFcorintextrm/merged_graph_Bhlhe40.pdf</v>
      </c>
    </row>
    <row r="15">
      <c r="A15" s="1" t="s">
        <v>24</v>
      </c>
      <c r="B15" s="2" t="str">
        <f t="shared" si="1"/>
        <v>https://github.com/apotato123/CD-TF-Atlas-Portal/blob/main/www/TFcorintextrm/merged_graph_Bhlhe41.pdf</v>
      </c>
    </row>
    <row r="16">
      <c r="A16" s="1" t="s">
        <v>25</v>
      </c>
      <c r="B16" s="2" t="str">
        <f t="shared" si="1"/>
        <v>https://github.com/apotato123/CD-TF-Atlas-Portal/blob/main/www/TFcorintextrm/merged_graph_Cbfb.pdf</v>
      </c>
    </row>
    <row r="17">
      <c r="A17" s="1" t="s">
        <v>26</v>
      </c>
      <c r="B17" s="2" t="str">
        <f t="shared" si="1"/>
        <v>https://github.com/apotato123/CD-TF-Atlas-Portal/blob/main/www/TFcorintextrm/merged_graph_Cdx1.pdf</v>
      </c>
    </row>
    <row r="18">
      <c r="A18" s="1" t="s">
        <v>27</v>
      </c>
      <c r="B18" s="2" t="str">
        <f t="shared" si="1"/>
        <v>https://github.com/apotato123/CD-TF-Atlas-Portal/blob/main/www/TFcorintextrm/merged_graph_Cebpb.pdf</v>
      </c>
    </row>
    <row r="19">
      <c r="A19" s="1" t="s">
        <v>28</v>
      </c>
      <c r="B19" s="2" t="str">
        <f t="shared" si="1"/>
        <v>https://github.com/apotato123/CD-TF-Atlas-Portal/blob/main/www/TFcorintextrm/merged_graph_Creb1.pdf</v>
      </c>
    </row>
    <row r="20">
      <c r="A20" s="1" t="s">
        <v>29</v>
      </c>
      <c r="B20" s="2" t="str">
        <f t="shared" si="1"/>
        <v>https://github.com/apotato123/CD-TF-Atlas-Portal/blob/main/www/TFcorintextrm/merged_graph_Crem.pdf</v>
      </c>
    </row>
    <row r="21">
      <c r="A21" s="1" t="s">
        <v>30</v>
      </c>
      <c r="B21" s="2" t="str">
        <f t="shared" si="1"/>
        <v>https://github.com/apotato123/CD-TF-Atlas-Portal/blob/main/www/TFcorintextrm/merged_graph_Ctcf.pdf</v>
      </c>
    </row>
    <row r="22">
      <c r="A22" s="1" t="s">
        <v>31</v>
      </c>
      <c r="B22" s="2" t="str">
        <f t="shared" si="1"/>
        <v>https://github.com/apotato123/CD-TF-Atlas-Portal/blob/main/www/TFcorintextrm/merged_graph_Ddit3.pdf</v>
      </c>
    </row>
    <row r="23">
      <c r="A23" s="1" t="s">
        <v>32</v>
      </c>
      <c r="B23" s="2" t="str">
        <f t="shared" si="1"/>
        <v>https://github.com/apotato123/CD-TF-Atlas-Portal/blob/main/www/TFcorintextrm/merged_graph_Dmrt2.pdf</v>
      </c>
    </row>
    <row r="24">
      <c r="A24" s="1" t="s">
        <v>33</v>
      </c>
      <c r="B24" s="2" t="str">
        <f t="shared" si="1"/>
        <v>https://github.com/apotato123/CD-TF-Atlas-Portal/blob/main/www/TFcorintextrm/merged_graph_E2f1.pdf</v>
      </c>
    </row>
    <row r="25">
      <c r="A25" s="1" t="s">
        <v>34</v>
      </c>
      <c r="B25" s="2" t="str">
        <f t="shared" si="1"/>
        <v>https://github.com/apotato123/CD-TF-Atlas-Portal/blob/main/www/TFcorintextrm/merged_graph_E2f3.pdf</v>
      </c>
    </row>
    <row r="26">
      <c r="A26" s="1" t="s">
        <v>35</v>
      </c>
      <c r="B26" s="2" t="str">
        <f t="shared" si="1"/>
        <v>https://github.com/apotato123/CD-TF-Atlas-Portal/blob/main/www/TFcorintextrm/merged_graph_E2f4.pdf</v>
      </c>
    </row>
    <row r="27">
      <c r="A27" s="1" t="s">
        <v>36</v>
      </c>
      <c r="B27" s="2" t="str">
        <f t="shared" si="1"/>
        <v>https://github.com/apotato123/CD-TF-Atlas-Portal/blob/main/www/TFcorintextrm/merged_graph_E2f6.pdf</v>
      </c>
    </row>
    <row r="28">
      <c r="A28" s="1" t="s">
        <v>37</v>
      </c>
      <c r="B28" s="2" t="str">
        <f t="shared" si="1"/>
        <v>https://github.com/apotato123/CD-TF-Atlas-Portal/blob/main/www/TFcorintextrm/merged_graph_Egr1.pdf</v>
      </c>
    </row>
    <row r="29">
      <c r="A29" s="1" t="s">
        <v>38</v>
      </c>
      <c r="B29" s="2" t="str">
        <f t="shared" si="1"/>
        <v>https://github.com/apotato123/CD-TF-Atlas-Portal/blob/main/www/TFcorintextrm/merged_graph_Egr2.pdf</v>
      </c>
    </row>
    <row r="30">
      <c r="A30" s="1" t="s">
        <v>39</v>
      </c>
      <c r="B30" s="2" t="str">
        <f t="shared" si="1"/>
        <v>https://github.com/apotato123/CD-TF-Atlas-Portal/blob/main/www/TFcorintextrm/merged_graph_Elf1.pdf</v>
      </c>
    </row>
    <row r="31">
      <c r="A31" s="1" t="s">
        <v>40</v>
      </c>
      <c r="B31" s="2" t="str">
        <f t="shared" si="1"/>
        <v>https://github.com/apotato123/CD-TF-Atlas-Portal/blob/main/www/TFcorintextrm/merged_graph_Elf2.pdf</v>
      </c>
    </row>
    <row r="32">
      <c r="A32" s="1" t="s">
        <v>41</v>
      </c>
      <c r="B32" s="2" t="str">
        <f t="shared" si="1"/>
        <v>https://github.com/apotato123/CD-TF-Atlas-Portal/blob/main/www/TFcorintextrm/merged_graph_Elf4.pdf</v>
      </c>
    </row>
    <row r="33">
      <c r="A33" s="1" t="s">
        <v>42</v>
      </c>
      <c r="B33" s="2" t="str">
        <f t="shared" si="1"/>
        <v>https://github.com/apotato123/CD-TF-Atlas-Portal/blob/main/www/TFcorintextrm/merged_graph_Elk1.pdf</v>
      </c>
    </row>
    <row r="34">
      <c r="A34" s="1" t="s">
        <v>43</v>
      </c>
      <c r="B34" s="2" t="str">
        <f t="shared" si="1"/>
        <v>https://github.com/apotato123/CD-TF-Atlas-Portal/blob/main/www/TFcorintextrm/merged_graph_Elk3.pdf</v>
      </c>
    </row>
    <row r="35">
      <c r="A35" s="1" t="s">
        <v>44</v>
      </c>
      <c r="B35" s="2" t="str">
        <f t="shared" si="1"/>
        <v>https://github.com/apotato123/CD-TF-Atlas-Portal/blob/main/www/TFcorintextrm/merged_graph_Elk4.pdf</v>
      </c>
    </row>
    <row r="36">
      <c r="A36" s="1" t="s">
        <v>45</v>
      </c>
      <c r="B36" s="2" t="str">
        <f t="shared" si="1"/>
        <v>https://github.com/apotato123/CD-TF-Atlas-Portal/blob/main/www/TFcorintextrm/merged_graph_Eomes.pdf</v>
      </c>
    </row>
    <row r="37">
      <c r="A37" s="1" t="s">
        <v>46</v>
      </c>
      <c r="B37" s="2" t="str">
        <f t="shared" si="1"/>
        <v>https://github.com/apotato123/CD-TF-Atlas-Portal/blob/main/www/TFcorintextrm/merged_graph_Ets1.pdf</v>
      </c>
    </row>
    <row r="38">
      <c r="A38" s="1" t="s">
        <v>47</v>
      </c>
      <c r="B38" s="2" t="str">
        <f t="shared" si="1"/>
        <v>https://github.com/apotato123/CD-TF-Atlas-Portal/blob/main/www/TFcorintextrm/merged_graph_Ets2.pdf</v>
      </c>
    </row>
    <row r="39">
      <c r="A39" s="1" t="s">
        <v>48</v>
      </c>
      <c r="B39" s="2" t="str">
        <f t="shared" si="1"/>
        <v>https://github.com/apotato123/CD-TF-Atlas-Portal/blob/main/www/TFcorintextrm/merged_graph_Etv3.pdf</v>
      </c>
    </row>
    <row r="40">
      <c r="A40" s="1" t="s">
        <v>49</v>
      </c>
      <c r="B40" s="2" t="str">
        <f t="shared" si="1"/>
        <v>https://github.com/apotato123/CD-TF-Atlas-Portal/blob/main/www/TFcorintextrm/merged_graph_Etv5.pdf</v>
      </c>
    </row>
    <row r="41">
      <c r="A41" s="1" t="s">
        <v>50</v>
      </c>
      <c r="B41" s="2" t="str">
        <f t="shared" si="1"/>
        <v>https://github.com/apotato123/CD-TF-Atlas-Portal/blob/main/www/TFcorintextrm/merged_graph_Etv6.pdf</v>
      </c>
    </row>
    <row r="42">
      <c r="A42" s="1" t="s">
        <v>51</v>
      </c>
      <c r="B42" s="2" t="str">
        <f t="shared" si="1"/>
        <v>https://github.com/apotato123/CD-TF-Atlas-Portal/blob/main/www/TFcorintextrm/merged_graph_Fli1.pdf</v>
      </c>
    </row>
    <row r="43">
      <c r="A43" s="1" t="s">
        <v>52</v>
      </c>
      <c r="B43" s="2" t="str">
        <f t="shared" si="1"/>
        <v>https://github.com/apotato123/CD-TF-Atlas-Portal/blob/main/www/TFcorintextrm/merged_graph_Fos.pdf</v>
      </c>
    </row>
    <row r="44">
      <c r="A44" s="1" t="s">
        <v>53</v>
      </c>
      <c r="B44" s="2" t="str">
        <f t="shared" si="1"/>
        <v>https://github.com/apotato123/CD-TF-Atlas-Portal/blob/main/www/TFcorintextrm/merged_graph_Fosb.pdf</v>
      </c>
    </row>
    <row r="45">
      <c r="A45" s="1" t="s">
        <v>54</v>
      </c>
      <c r="B45" s="2" t="str">
        <f t="shared" si="1"/>
        <v>https://github.com/apotato123/CD-TF-Atlas-Portal/blob/main/www/TFcorintextrm/merged_graph_Fosl2.pdf</v>
      </c>
    </row>
    <row r="46">
      <c r="A46" s="1" t="s">
        <v>55</v>
      </c>
      <c r="B46" s="2" t="str">
        <f t="shared" si="1"/>
        <v>https://github.com/apotato123/CD-TF-Atlas-Portal/blob/main/www/TFcorintextrm/merged_graph_Foxd2.pdf</v>
      </c>
    </row>
    <row r="47">
      <c r="A47" s="1" t="s">
        <v>56</v>
      </c>
      <c r="B47" s="2" t="str">
        <f t="shared" si="1"/>
        <v>https://github.com/apotato123/CD-TF-Atlas-Portal/blob/main/www/TFcorintextrm/merged_graph_Foxj2.pdf</v>
      </c>
    </row>
    <row r="48">
      <c r="A48" s="1" t="s">
        <v>57</v>
      </c>
      <c r="B48" s="2" t="str">
        <f t="shared" si="1"/>
        <v>https://github.com/apotato123/CD-TF-Atlas-Portal/blob/main/www/TFcorintextrm/merged_graph_Foxj3.pdf</v>
      </c>
    </row>
    <row r="49">
      <c r="A49" s="1" t="s">
        <v>58</v>
      </c>
      <c r="B49" s="2" t="str">
        <f t="shared" si="1"/>
        <v>https://github.com/apotato123/CD-TF-Atlas-Portal/blob/main/www/TFcorintextrm/merged_graph_Foxn3.pdf</v>
      </c>
    </row>
    <row r="50">
      <c r="A50" s="1" t="s">
        <v>59</v>
      </c>
      <c r="B50" s="2" t="str">
        <f t="shared" si="1"/>
        <v>https://github.com/apotato123/CD-TF-Atlas-Portal/blob/main/www/TFcorintextrm/merged_graph_Foxo1.pdf</v>
      </c>
    </row>
    <row r="51">
      <c r="A51" s="1" t="s">
        <v>60</v>
      </c>
      <c r="B51" s="2" t="str">
        <f t="shared" si="1"/>
        <v>https://github.com/apotato123/CD-TF-Atlas-Portal/blob/main/www/TFcorintextrm/merged_graph_Foxo3.pdf</v>
      </c>
    </row>
    <row r="52">
      <c r="A52" s="1" t="s">
        <v>61</v>
      </c>
      <c r="B52" s="2" t="str">
        <f t="shared" si="1"/>
        <v>https://github.com/apotato123/CD-TF-Atlas-Portal/blob/main/www/TFcorintextrm/merged_graph_Foxp1.pdf</v>
      </c>
    </row>
    <row r="53">
      <c r="A53" s="1" t="s">
        <v>62</v>
      </c>
      <c r="B53" s="2" t="str">
        <f t="shared" si="1"/>
        <v>https://github.com/apotato123/CD-TF-Atlas-Portal/blob/main/www/TFcorintextrm/merged_graph_Gabpa.pdf</v>
      </c>
    </row>
    <row r="54">
      <c r="A54" s="1" t="s">
        <v>63</v>
      </c>
      <c r="B54" s="2" t="str">
        <f t="shared" si="1"/>
        <v>https://github.com/apotato123/CD-TF-Atlas-Portal/blob/main/www/TFcorintextrm/merged_graph_Gata3.pdf</v>
      </c>
    </row>
    <row r="55">
      <c r="A55" s="1" t="s">
        <v>64</v>
      </c>
      <c r="B55" s="2" t="str">
        <f t="shared" si="1"/>
        <v>https://github.com/apotato123/CD-TF-Atlas-Portal/blob/main/www/TFcorintextrm/merged_graph_Gfi1.pdf</v>
      </c>
    </row>
    <row r="56">
      <c r="A56" s="1" t="s">
        <v>65</v>
      </c>
      <c r="B56" s="2" t="str">
        <f t="shared" si="1"/>
        <v>https://github.com/apotato123/CD-TF-Atlas-Portal/blob/main/www/TFcorintextrm/merged_graph_Glis3.pdf</v>
      </c>
    </row>
    <row r="57">
      <c r="A57" s="1" t="s">
        <v>66</v>
      </c>
      <c r="B57" s="2" t="str">
        <f t="shared" si="1"/>
        <v>https://github.com/apotato123/CD-TF-Atlas-Portal/blob/main/www/TFcorintextrm/merged_graph_Gmeb1.pdf</v>
      </c>
    </row>
    <row r="58">
      <c r="A58" s="1" t="s">
        <v>67</v>
      </c>
      <c r="B58" s="2" t="str">
        <f t="shared" si="1"/>
        <v>https://github.com/apotato123/CD-TF-Atlas-Portal/blob/main/www/TFcorintextrm/merged_graph_Heyl.pdf</v>
      </c>
    </row>
    <row r="59">
      <c r="A59" s="1" t="s">
        <v>68</v>
      </c>
      <c r="B59" s="2" t="str">
        <f t="shared" si="1"/>
        <v>https://github.com/apotato123/CD-TF-Atlas-Portal/blob/main/www/TFcorintextrm/merged_graph_Hic1.pdf</v>
      </c>
    </row>
    <row r="60">
      <c r="A60" s="1" t="s">
        <v>69</v>
      </c>
      <c r="B60" s="2" t="str">
        <f t="shared" si="1"/>
        <v>https://github.com/apotato123/CD-TF-Atlas-Portal/blob/main/www/TFcorintextrm/merged_graph_Hinfp.pdf</v>
      </c>
    </row>
    <row r="61">
      <c r="A61" s="1" t="s">
        <v>70</v>
      </c>
      <c r="B61" s="2" t="str">
        <f t="shared" si="1"/>
        <v>https://github.com/apotato123/CD-TF-Atlas-Portal/blob/main/www/TFcorintextrm/merged_graph_Hlx.pdf</v>
      </c>
    </row>
    <row r="62">
      <c r="A62" s="1" t="s">
        <v>71</v>
      </c>
      <c r="B62" s="2" t="str">
        <f t="shared" si="1"/>
        <v>https://github.com/apotato123/CD-TF-Atlas-Portal/blob/main/www/TFcorintextrm/merged_graph_Hmg20b.pdf</v>
      </c>
    </row>
    <row r="63">
      <c r="A63" s="1" t="s">
        <v>72</v>
      </c>
      <c r="B63" s="2" t="str">
        <f t="shared" si="1"/>
        <v>https://github.com/apotato123/CD-TF-Atlas-Portal/blob/main/www/TFcorintextrm/merged_graph_Homez.pdf</v>
      </c>
    </row>
    <row r="64">
      <c r="A64" s="1" t="s">
        <v>73</v>
      </c>
      <c r="B64" s="2" t="str">
        <f t="shared" si="1"/>
        <v>https://github.com/apotato123/CD-TF-Atlas-Portal/blob/main/www/TFcorintextrm/merged_graph_Hsf2.pdf</v>
      </c>
    </row>
    <row r="65">
      <c r="A65" s="1" t="s">
        <v>74</v>
      </c>
      <c r="B65" s="2" t="str">
        <f t="shared" si="1"/>
        <v>https://github.com/apotato123/CD-TF-Atlas-Portal/blob/main/www/TFcorintextrm/merged_graph_Ikzf1.pdf</v>
      </c>
    </row>
    <row r="66">
      <c r="A66" s="1" t="s">
        <v>75</v>
      </c>
      <c r="B66" s="2" t="str">
        <f t="shared" si="1"/>
        <v>https://github.com/apotato123/CD-TF-Atlas-Portal/blob/main/www/TFcorintextrm/merged_graph_Ikzf3.pdf</v>
      </c>
    </row>
    <row r="67">
      <c r="A67" s="1" t="s">
        <v>76</v>
      </c>
      <c r="B67" s="2" t="str">
        <f t="shared" si="1"/>
        <v>https://github.com/apotato123/CD-TF-Atlas-Portal/blob/main/www/TFcorintextrm/merged_graph_Irf1.pdf</v>
      </c>
    </row>
    <row r="68">
      <c r="A68" s="1" t="s">
        <v>77</v>
      </c>
      <c r="B68" s="2" t="str">
        <f t="shared" si="1"/>
        <v>https://github.com/apotato123/CD-TF-Atlas-Portal/blob/main/www/TFcorintextrm/merged_graph_Irf2.pdf</v>
      </c>
    </row>
    <row r="69">
      <c r="A69" s="1" t="s">
        <v>78</v>
      </c>
      <c r="B69" s="2" t="str">
        <f t="shared" si="1"/>
        <v>https://github.com/apotato123/CD-TF-Atlas-Portal/blob/main/www/TFcorintextrm/merged_graph_Irf3.pdf</v>
      </c>
    </row>
    <row r="70">
      <c r="A70" s="1" t="s">
        <v>79</v>
      </c>
      <c r="B70" s="2" t="str">
        <f t="shared" si="1"/>
        <v>https://github.com/apotato123/CD-TF-Atlas-Portal/blob/main/www/TFcorintextrm/merged_graph_Irf4.pdf</v>
      </c>
    </row>
    <row r="71">
      <c r="A71" s="1" t="s">
        <v>80</v>
      </c>
      <c r="B71" s="2" t="str">
        <f t="shared" si="1"/>
        <v>https://github.com/apotato123/CD-TF-Atlas-Portal/blob/main/www/TFcorintextrm/merged_graph_Irf7.pdf</v>
      </c>
    </row>
    <row r="72">
      <c r="A72" s="1" t="s">
        <v>81</v>
      </c>
      <c r="B72" s="2" t="str">
        <f t="shared" si="1"/>
        <v>https://github.com/apotato123/CD-TF-Atlas-Portal/blob/main/www/TFcorintextrm/merged_graph_Irf8.pdf</v>
      </c>
    </row>
    <row r="73">
      <c r="A73" s="1" t="s">
        <v>82</v>
      </c>
      <c r="B73" s="2" t="str">
        <f t="shared" si="1"/>
        <v>https://github.com/apotato123/CD-TF-Atlas-Portal/blob/main/www/TFcorintextrm/merged_graph_Irf9.pdf</v>
      </c>
    </row>
    <row r="74">
      <c r="A74" s="1" t="s">
        <v>83</v>
      </c>
      <c r="B74" s="2" t="str">
        <f t="shared" si="1"/>
        <v>https://github.com/apotato123/CD-TF-Atlas-Portal/blob/main/www/TFcorintextrm/merged_graph_Isl2.pdf</v>
      </c>
    </row>
    <row r="75">
      <c r="A75" s="1" t="s">
        <v>84</v>
      </c>
      <c r="B75" s="2" t="str">
        <f t="shared" si="1"/>
        <v>https://github.com/apotato123/CD-TF-Atlas-Portal/blob/main/www/TFcorintextrm/merged_graph_Jdp2.pdf</v>
      </c>
    </row>
    <row r="76">
      <c r="A76" s="1" t="s">
        <v>85</v>
      </c>
      <c r="B76" s="2" t="str">
        <f t="shared" si="1"/>
        <v>https://github.com/apotato123/CD-TF-Atlas-Portal/blob/main/www/TFcorintextrm/merged_graph_Jun.pdf</v>
      </c>
    </row>
    <row r="77">
      <c r="A77" s="1" t="s">
        <v>86</v>
      </c>
      <c r="B77" s="2" t="str">
        <f t="shared" si="1"/>
        <v>https://github.com/apotato123/CD-TF-Atlas-Portal/blob/main/www/TFcorintextrm/merged_graph_Junb.pdf</v>
      </c>
    </row>
    <row r="78">
      <c r="A78" s="1" t="s">
        <v>87</v>
      </c>
      <c r="B78" s="2" t="str">
        <f t="shared" si="1"/>
        <v>https://github.com/apotato123/CD-TF-Atlas-Portal/blob/main/www/TFcorintextrm/merged_graph_Jund.pdf</v>
      </c>
    </row>
    <row r="79">
      <c r="A79" s="1" t="s">
        <v>88</v>
      </c>
      <c r="B79" s="2" t="str">
        <f t="shared" si="1"/>
        <v>https://github.com/apotato123/CD-TF-Atlas-Portal/blob/main/www/TFcorintextrm/merged_graph_Klf2.pdf</v>
      </c>
    </row>
    <row r="80">
      <c r="A80" s="1" t="s">
        <v>89</v>
      </c>
      <c r="B80" s="2" t="str">
        <f t="shared" si="1"/>
        <v>https://github.com/apotato123/CD-TF-Atlas-Portal/blob/main/www/TFcorintextrm/merged_graph_Klf3.pdf</v>
      </c>
    </row>
    <row r="81">
      <c r="A81" s="1" t="s">
        <v>90</v>
      </c>
      <c r="B81" s="2" t="str">
        <f t="shared" si="1"/>
        <v>https://github.com/apotato123/CD-TF-Atlas-Portal/blob/main/www/TFcorintextrm/merged_graph_Klf4.pdf</v>
      </c>
    </row>
    <row r="82">
      <c r="A82" s="1" t="s">
        <v>91</v>
      </c>
      <c r="B82" s="2" t="str">
        <f t="shared" si="1"/>
        <v>https://github.com/apotato123/CD-TF-Atlas-Portal/blob/main/www/TFcorintextrm/merged_graph_Klf5.pdf</v>
      </c>
    </row>
    <row r="83">
      <c r="A83" s="1" t="s">
        <v>92</v>
      </c>
      <c r="B83" s="2" t="str">
        <f t="shared" si="1"/>
        <v>https://github.com/apotato123/CD-TF-Atlas-Portal/blob/main/www/TFcorintextrm/merged_graph_Klf6.pdf</v>
      </c>
    </row>
    <row r="84">
      <c r="A84" s="1" t="s">
        <v>93</v>
      </c>
      <c r="B84" s="2" t="str">
        <f t="shared" si="1"/>
        <v>https://github.com/apotato123/CD-TF-Atlas-Portal/blob/main/www/TFcorintextrm/merged_graph_Klf7.pdf</v>
      </c>
    </row>
    <row r="85">
      <c r="A85" s="1" t="s">
        <v>94</v>
      </c>
      <c r="B85" s="2" t="str">
        <f t="shared" si="1"/>
        <v>https://github.com/apotato123/CD-TF-Atlas-Portal/blob/main/www/TFcorintextrm/merged_graph_Klf8.pdf</v>
      </c>
    </row>
    <row r="86">
      <c r="A86" s="1" t="s">
        <v>95</v>
      </c>
      <c r="B86" s="2" t="str">
        <f t="shared" si="1"/>
        <v>https://github.com/apotato123/CD-TF-Atlas-Portal/blob/main/www/TFcorintextrm/merged_graph_Klf9.pdf</v>
      </c>
    </row>
    <row r="87">
      <c r="A87" s="1" t="s">
        <v>96</v>
      </c>
      <c r="B87" s="2" t="str">
        <f t="shared" si="1"/>
        <v>https://github.com/apotato123/CD-TF-Atlas-Portal/blob/main/www/TFcorintextrm/merged_graph_Klf10.pdf</v>
      </c>
    </row>
    <row r="88">
      <c r="A88" s="1" t="s">
        <v>97</v>
      </c>
      <c r="B88" s="2" t="str">
        <f t="shared" si="1"/>
        <v>https://github.com/apotato123/CD-TF-Atlas-Portal/blob/main/www/TFcorintextrm/merged_graph_Klf13.pdf</v>
      </c>
    </row>
    <row r="89">
      <c r="A89" s="1" t="s">
        <v>98</v>
      </c>
      <c r="B89" s="2" t="str">
        <f t="shared" si="1"/>
        <v>https://github.com/apotato123/CD-TF-Atlas-Portal/blob/main/www/TFcorintextrm/merged_graph_Mafk.pdf</v>
      </c>
    </row>
    <row r="90">
      <c r="A90" s="1" t="s">
        <v>99</v>
      </c>
      <c r="B90" s="2" t="str">
        <f t="shared" si="1"/>
        <v>https://github.com/apotato123/CD-TF-Atlas-Portal/blob/main/www/TFcorintextrm/merged_graph_Max.pdf</v>
      </c>
    </row>
    <row r="91">
      <c r="A91" s="1" t="s">
        <v>100</v>
      </c>
      <c r="B91" s="2" t="str">
        <f t="shared" si="1"/>
        <v>https://github.com/apotato123/CD-TF-Atlas-Portal/blob/main/www/TFcorintextrm/merged_graph_Maz.pdf</v>
      </c>
    </row>
    <row r="92">
      <c r="A92" s="1" t="s">
        <v>101</v>
      </c>
      <c r="B92" s="2" t="str">
        <f t="shared" si="1"/>
        <v>https://github.com/apotato123/CD-TF-Atlas-Portal/blob/main/www/TFcorintextrm/merged_graph_Mbd2.pdf</v>
      </c>
    </row>
    <row r="93">
      <c r="A93" s="1" t="s">
        <v>102</v>
      </c>
      <c r="B93" s="2" t="str">
        <f t="shared" si="1"/>
        <v>https://github.com/apotato123/CD-TF-Atlas-Portal/blob/main/www/TFcorintextrm/merged_graph_Mecp2.pdf</v>
      </c>
    </row>
    <row r="94">
      <c r="A94" s="1" t="s">
        <v>103</v>
      </c>
      <c r="B94" s="2" t="str">
        <f t="shared" si="1"/>
        <v>https://github.com/apotato123/CD-TF-Atlas-Portal/blob/main/www/TFcorintextrm/merged_graph_Meis3.pdf</v>
      </c>
    </row>
    <row r="95">
      <c r="A95" s="1" t="s">
        <v>104</v>
      </c>
      <c r="B95" s="2" t="str">
        <f t="shared" si="1"/>
        <v>https://github.com/apotato123/CD-TF-Atlas-Portal/blob/main/www/TFcorintextrm/merged_graph_Meox2.pdf</v>
      </c>
    </row>
    <row r="96">
      <c r="A96" s="1" t="s">
        <v>105</v>
      </c>
      <c r="B96" s="2" t="str">
        <f t="shared" si="1"/>
        <v>https://github.com/apotato123/CD-TF-Atlas-Portal/blob/main/www/TFcorintextrm/merged_graph_Mlx.pdf</v>
      </c>
    </row>
    <row r="97">
      <c r="A97" s="1" t="s">
        <v>106</v>
      </c>
      <c r="B97" s="2" t="str">
        <f t="shared" si="1"/>
        <v>https://github.com/apotato123/CD-TF-Atlas-Portal/blob/main/www/TFcorintextrm/merged_graph_Mxd1.pdf</v>
      </c>
    </row>
    <row r="98">
      <c r="A98" s="1" t="s">
        <v>107</v>
      </c>
      <c r="B98" s="2" t="str">
        <f t="shared" si="1"/>
        <v>https://github.com/apotato123/CD-TF-Atlas-Portal/blob/main/www/TFcorintextrm/merged_graph_Myc.pdf</v>
      </c>
    </row>
    <row r="99">
      <c r="A99" s="1" t="s">
        <v>108</v>
      </c>
      <c r="B99" s="2" t="str">
        <f t="shared" si="1"/>
        <v>https://github.com/apotato123/CD-TF-Atlas-Portal/blob/main/www/TFcorintextrm/merged_graph_Nfatc1.pdf</v>
      </c>
    </row>
    <row r="100">
      <c r="A100" s="1" t="s">
        <v>109</v>
      </c>
      <c r="B100" s="2" t="str">
        <f t="shared" si="1"/>
        <v>https://github.com/apotato123/CD-TF-Atlas-Portal/blob/main/www/TFcorintextrm/merged_graph_Nfe2l1.pdf</v>
      </c>
    </row>
    <row r="101">
      <c r="A101" s="1" t="s">
        <v>110</v>
      </c>
      <c r="B101" s="2" t="str">
        <f t="shared" si="1"/>
        <v>https://github.com/apotato123/CD-TF-Atlas-Portal/blob/main/www/TFcorintextrm/merged_graph_Nfe2l2.pdf</v>
      </c>
    </row>
    <row r="102">
      <c r="A102" s="1" t="s">
        <v>111</v>
      </c>
      <c r="B102" s="2" t="str">
        <f t="shared" si="1"/>
        <v>https://github.com/apotato123/CD-TF-Atlas-Portal/blob/main/www/TFcorintextrm/merged_graph_Nfil3.pdf</v>
      </c>
    </row>
    <row r="103">
      <c r="A103" s="1" t="s">
        <v>112</v>
      </c>
      <c r="B103" s="2" t="str">
        <f t="shared" si="1"/>
        <v>https://github.com/apotato123/CD-TF-Atlas-Portal/blob/main/www/TFcorintextrm/merged_graph_Nfkb1.pdf</v>
      </c>
    </row>
    <row r="104">
      <c r="A104" s="1" t="s">
        <v>113</v>
      </c>
      <c r="B104" s="2" t="str">
        <f t="shared" si="1"/>
        <v>https://github.com/apotato123/CD-TF-Atlas-Portal/blob/main/www/TFcorintextrm/merged_graph_Nfkb2.pdf</v>
      </c>
    </row>
    <row r="105">
      <c r="A105" s="1" t="s">
        <v>114</v>
      </c>
      <c r="B105" s="2" t="str">
        <f t="shared" si="1"/>
        <v>https://github.com/apotato123/CD-TF-Atlas-Portal/blob/main/www/TFcorintextrm/merged_graph_Nfya.pdf</v>
      </c>
    </row>
    <row r="106">
      <c r="A106" s="1" t="s">
        <v>115</v>
      </c>
      <c r="B106" s="2" t="str">
        <f t="shared" si="1"/>
        <v>https://github.com/apotato123/CD-TF-Atlas-Portal/blob/main/www/TFcorintextrm/merged_graph_Nfyb.pdf</v>
      </c>
    </row>
    <row r="107">
      <c r="A107" s="1" t="s">
        <v>116</v>
      </c>
      <c r="B107" s="2" t="str">
        <f t="shared" si="1"/>
        <v>https://github.com/apotato123/CD-TF-Atlas-Portal/blob/main/www/TFcorintextrm/merged_graph_Nfyc.pdf</v>
      </c>
    </row>
    <row r="108">
      <c r="A108" s="1" t="s">
        <v>117</v>
      </c>
      <c r="B108" s="2" t="str">
        <f t="shared" si="1"/>
        <v>https://github.com/apotato123/CD-TF-Atlas-Portal/blob/main/www/TFcorintextrm/merged_graph_Nr1d2.pdf</v>
      </c>
    </row>
    <row r="109">
      <c r="A109" s="1" t="s">
        <v>118</v>
      </c>
      <c r="B109" s="2" t="str">
        <f t="shared" si="1"/>
        <v>https://github.com/apotato123/CD-TF-Atlas-Portal/blob/main/www/TFcorintextrm/merged_graph_Nr1i3.pdf</v>
      </c>
    </row>
    <row r="110">
      <c r="A110" s="1" t="s">
        <v>119</v>
      </c>
      <c r="B110" s="2" t="str">
        <f t="shared" si="1"/>
        <v>https://github.com/apotato123/CD-TF-Atlas-Portal/blob/main/www/TFcorintextrm/merged_graph_Nr3c1.pdf</v>
      </c>
    </row>
    <row r="111">
      <c r="A111" s="1" t="s">
        <v>120</v>
      </c>
      <c r="B111" s="2" t="str">
        <f t="shared" si="1"/>
        <v>https://github.com/apotato123/CD-TF-Atlas-Portal/blob/main/www/TFcorintextrm/merged_graph_Nr4a1.pdf</v>
      </c>
    </row>
    <row r="112">
      <c r="A112" s="1" t="s">
        <v>121</v>
      </c>
      <c r="B112" s="2" t="str">
        <f t="shared" si="1"/>
        <v>https://github.com/apotato123/CD-TF-Atlas-Portal/blob/main/www/TFcorintextrm/merged_graph_Nr4a2.pdf</v>
      </c>
    </row>
    <row r="113">
      <c r="A113" s="1" t="s">
        <v>122</v>
      </c>
      <c r="B113" s="2" t="str">
        <f t="shared" si="1"/>
        <v>https://github.com/apotato123/CD-TF-Atlas-Portal/blob/main/www/TFcorintextrm/merged_graph_Nr4a3.pdf</v>
      </c>
    </row>
    <row r="114">
      <c r="A114" s="1" t="s">
        <v>123</v>
      </c>
      <c r="B114" s="2" t="str">
        <f t="shared" si="1"/>
        <v>https://github.com/apotato123/CD-TF-Atlas-Portal/blob/main/www/TFcorintextrm/merged_graph_Nrf1.pdf</v>
      </c>
    </row>
    <row r="115">
      <c r="A115" s="1" t="s">
        <v>124</v>
      </c>
      <c r="B115" s="2" t="str">
        <f t="shared" si="1"/>
        <v>https://github.com/apotato123/CD-TF-Atlas-Portal/blob/main/www/TFcorintextrm/merged_graph_Patz1.pdf</v>
      </c>
    </row>
    <row r="116">
      <c r="A116" s="1" t="s">
        <v>125</v>
      </c>
      <c r="B116" s="2" t="str">
        <f t="shared" si="1"/>
        <v>https://github.com/apotato123/CD-TF-Atlas-Portal/blob/main/www/TFcorintextrm/merged_graph_Pax9.pdf</v>
      </c>
    </row>
    <row r="117">
      <c r="A117" s="1" t="s">
        <v>126</v>
      </c>
      <c r="B117" s="2" t="str">
        <f t="shared" si="1"/>
        <v>https://github.com/apotato123/CD-TF-Atlas-Portal/blob/main/www/TFcorintextrm/merged_graph_Pbx3.pdf</v>
      </c>
    </row>
    <row r="118">
      <c r="A118" s="1" t="s">
        <v>127</v>
      </c>
      <c r="B118" s="2" t="str">
        <f t="shared" si="1"/>
        <v>https://github.com/apotato123/CD-TF-Atlas-Portal/blob/main/www/TFcorintextrm/merged_graph_Pbx4.pdf</v>
      </c>
    </row>
    <row r="119">
      <c r="A119" s="1" t="s">
        <v>128</v>
      </c>
      <c r="B119" s="2" t="str">
        <f t="shared" si="1"/>
        <v>https://github.com/apotato123/CD-TF-Atlas-Portal/blob/main/www/TFcorintextrm/merged_graph_Phox2b.pdf</v>
      </c>
    </row>
    <row r="120">
      <c r="A120" s="1" t="s">
        <v>129</v>
      </c>
      <c r="B120" s="2" t="str">
        <f t="shared" si="1"/>
        <v>https://github.com/apotato123/CD-TF-Atlas-Portal/blob/main/www/TFcorintextrm/merged_graph_Pknox1.pdf</v>
      </c>
    </row>
    <row r="121">
      <c r="A121" s="1" t="s">
        <v>130</v>
      </c>
      <c r="B121" s="2" t="str">
        <f t="shared" si="1"/>
        <v>https://github.com/apotato123/CD-TF-Atlas-Portal/blob/main/www/TFcorintextrm/merged_graph_Prdm1.pdf</v>
      </c>
    </row>
    <row r="122">
      <c r="A122" s="1" t="s">
        <v>131</v>
      </c>
      <c r="B122" s="2" t="str">
        <f t="shared" si="1"/>
        <v>https://github.com/apotato123/CD-TF-Atlas-Portal/blob/main/www/TFcorintextrm/merged_graph_Prdm4.pdf</v>
      </c>
    </row>
    <row r="123">
      <c r="A123" s="1" t="s">
        <v>132</v>
      </c>
      <c r="B123" s="2" t="str">
        <f t="shared" si="1"/>
        <v>https://github.com/apotato123/CD-TF-Atlas-Portal/blob/main/www/TFcorintextrm/merged_graph_Prdm16.pdf</v>
      </c>
    </row>
    <row r="124">
      <c r="A124" s="1" t="s">
        <v>133</v>
      </c>
      <c r="B124" s="2" t="str">
        <f t="shared" si="1"/>
        <v>https://github.com/apotato123/CD-TF-Atlas-Portal/blob/main/www/TFcorintextrm/merged_graph_Rbak.pdf</v>
      </c>
    </row>
    <row r="125">
      <c r="A125" s="1" t="s">
        <v>134</v>
      </c>
      <c r="B125" s="2" t="str">
        <f t="shared" si="1"/>
        <v>https://github.com/apotato123/CD-TF-Atlas-Portal/blob/main/www/TFcorintextrm/merged_graph_Rel.pdf</v>
      </c>
    </row>
    <row r="126">
      <c r="A126" s="1" t="s">
        <v>135</v>
      </c>
      <c r="B126" s="2" t="str">
        <f t="shared" si="1"/>
        <v>https://github.com/apotato123/CD-TF-Atlas-Portal/blob/main/www/TFcorintextrm/merged_graph_Rela.pdf</v>
      </c>
    </row>
    <row r="127">
      <c r="A127" s="1" t="s">
        <v>136</v>
      </c>
      <c r="B127" s="2" t="str">
        <f t="shared" si="1"/>
        <v>https://github.com/apotato123/CD-TF-Atlas-Portal/blob/main/www/TFcorintextrm/merged_graph_Relb.pdf</v>
      </c>
    </row>
    <row r="128">
      <c r="A128" s="1" t="s">
        <v>137</v>
      </c>
      <c r="B128" s="2" t="str">
        <f t="shared" si="1"/>
        <v>https://github.com/apotato123/CD-TF-Atlas-Portal/blob/main/www/TFcorintextrm/merged_graph_Rfx1.pdf</v>
      </c>
    </row>
    <row r="129">
      <c r="A129" s="1" t="s">
        <v>138</v>
      </c>
      <c r="B129" s="2" t="str">
        <f t="shared" si="1"/>
        <v>https://github.com/apotato123/CD-TF-Atlas-Portal/blob/main/www/TFcorintextrm/merged_graph_Rfx7.pdf</v>
      </c>
    </row>
    <row r="130">
      <c r="A130" s="1" t="s">
        <v>139</v>
      </c>
      <c r="B130" s="2" t="str">
        <f t="shared" si="1"/>
        <v>https://github.com/apotato123/CD-TF-Atlas-Portal/blob/main/www/TFcorintextrm/merged_graph_Rora.pdf</v>
      </c>
    </row>
    <row r="131">
      <c r="A131" s="1" t="s">
        <v>140</v>
      </c>
      <c r="B131" s="2" t="str">
        <f t="shared" si="1"/>
        <v>https://github.com/apotato123/CD-TF-Atlas-Portal/blob/main/www/TFcorintextrm/merged_graph_Runx1.pdf</v>
      </c>
    </row>
    <row r="132">
      <c r="A132" s="1" t="s">
        <v>141</v>
      </c>
      <c r="B132" s="2" t="str">
        <f t="shared" si="1"/>
        <v>https://github.com/apotato123/CD-TF-Atlas-Portal/blob/main/www/TFcorintextrm/merged_graph_Runx2.pdf</v>
      </c>
    </row>
    <row r="133">
      <c r="A133" s="1" t="s">
        <v>142</v>
      </c>
      <c r="B133" s="2" t="str">
        <f t="shared" si="1"/>
        <v>https://github.com/apotato123/CD-TF-Atlas-Portal/blob/main/www/TFcorintextrm/merged_graph_Runx3.pdf</v>
      </c>
    </row>
    <row r="134">
      <c r="A134" s="1" t="s">
        <v>143</v>
      </c>
      <c r="B134" s="2" t="str">
        <f t="shared" si="1"/>
        <v>https://github.com/apotato123/CD-TF-Atlas-Portal/blob/main/www/TFcorintextrm/merged_graph_Rxrb.pdf</v>
      </c>
    </row>
    <row r="135">
      <c r="A135" s="1" t="s">
        <v>144</v>
      </c>
      <c r="B135" s="2" t="str">
        <f t="shared" si="1"/>
        <v>https://github.com/apotato123/CD-TF-Atlas-Portal/blob/main/www/TFcorintextrm/merged_graph_Setbp1.pdf</v>
      </c>
    </row>
    <row r="136">
      <c r="A136" s="1" t="s">
        <v>145</v>
      </c>
      <c r="B136" s="2" t="str">
        <f t="shared" si="1"/>
        <v>https://github.com/apotato123/CD-TF-Atlas-Portal/blob/main/www/TFcorintextrm/merged_graph_Smad3.pdf</v>
      </c>
    </row>
    <row r="137">
      <c r="A137" s="1" t="s">
        <v>146</v>
      </c>
      <c r="B137" s="2" t="str">
        <f t="shared" si="1"/>
        <v>https://github.com/apotato123/CD-TF-Atlas-Portal/blob/main/www/TFcorintextrm/merged_graph_Smad4.pdf</v>
      </c>
    </row>
    <row r="138">
      <c r="A138" s="1" t="s">
        <v>147</v>
      </c>
      <c r="B138" s="2" t="str">
        <f t="shared" si="1"/>
        <v>https://github.com/apotato123/CD-TF-Atlas-Portal/blob/main/www/TFcorintextrm/merged_graph_Snai1.pdf</v>
      </c>
    </row>
    <row r="139">
      <c r="A139" s="1" t="s">
        <v>148</v>
      </c>
      <c r="B139" s="2" t="str">
        <f t="shared" si="1"/>
        <v>https://github.com/apotato123/CD-TF-Atlas-Portal/blob/main/www/TFcorintextrm/merged_graph_Snai3.pdf</v>
      </c>
    </row>
    <row r="140">
      <c r="A140" s="1" t="s">
        <v>149</v>
      </c>
      <c r="B140" s="2" t="str">
        <f t="shared" si="1"/>
        <v>https://github.com/apotato123/CD-TF-Atlas-Portal/blob/main/www/TFcorintextrm/merged_graph_Sp1.pdf</v>
      </c>
    </row>
    <row r="141">
      <c r="A141" s="1" t="s">
        <v>150</v>
      </c>
      <c r="B141" s="2" t="str">
        <f t="shared" si="1"/>
        <v>https://github.com/apotato123/CD-TF-Atlas-Portal/blob/main/www/TFcorintextrm/merged_graph_Sp2.pdf</v>
      </c>
    </row>
    <row r="142">
      <c r="A142" s="1" t="s">
        <v>151</v>
      </c>
      <c r="B142" s="2" t="str">
        <f t="shared" si="1"/>
        <v>https://github.com/apotato123/CD-TF-Atlas-Portal/blob/main/www/TFcorintextrm/merged_graph_Sp3.pdf</v>
      </c>
    </row>
    <row r="143">
      <c r="A143" s="1" t="s">
        <v>152</v>
      </c>
      <c r="B143" s="2" t="str">
        <f t="shared" si="1"/>
        <v>https://github.com/apotato123/CD-TF-Atlas-Portal/blob/main/www/TFcorintextrm/merged_graph_Sp4.pdf</v>
      </c>
    </row>
    <row r="144">
      <c r="A144" s="1" t="s">
        <v>153</v>
      </c>
      <c r="B144" s="2" t="str">
        <f t="shared" si="1"/>
        <v>https://github.com/apotato123/CD-TF-Atlas-Portal/blob/main/www/TFcorintextrm/merged_graph_Sp110.pdf</v>
      </c>
    </row>
    <row r="145">
      <c r="A145" s="1" t="s">
        <v>154</v>
      </c>
      <c r="B145" s="2" t="str">
        <f t="shared" si="1"/>
        <v>https://github.com/apotato123/CD-TF-Atlas-Portal/blob/main/www/TFcorintextrm/merged_graph_Spi1.pdf</v>
      </c>
    </row>
    <row r="146">
      <c r="A146" s="1" t="s">
        <v>155</v>
      </c>
      <c r="B146" s="2" t="str">
        <f t="shared" si="1"/>
        <v>https://github.com/apotato123/CD-TF-Atlas-Portal/blob/main/www/TFcorintextrm/merged_graph_Srebf1.pdf</v>
      </c>
    </row>
    <row r="147">
      <c r="A147" s="1" t="s">
        <v>156</v>
      </c>
      <c r="B147" s="2" t="str">
        <f t="shared" si="1"/>
        <v>https://github.com/apotato123/CD-TF-Atlas-Portal/blob/main/www/TFcorintextrm/merged_graph_Srebf2.pdf</v>
      </c>
    </row>
    <row r="148">
      <c r="A148" s="1" t="s">
        <v>157</v>
      </c>
      <c r="B148" s="2" t="str">
        <f t="shared" si="1"/>
        <v>https://github.com/apotato123/CD-TF-Atlas-Portal/blob/main/www/TFcorintextrm/merged_graph_Stat1.pdf</v>
      </c>
    </row>
    <row r="149">
      <c r="A149" s="1" t="s">
        <v>158</v>
      </c>
      <c r="B149" s="2" t="str">
        <f t="shared" si="1"/>
        <v>https://github.com/apotato123/CD-TF-Atlas-Portal/blob/main/www/TFcorintextrm/merged_graph_Stat2.pdf</v>
      </c>
    </row>
    <row r="150">
      <c r="A150" s="1" t="s">
        <v>159</v>
      </c>
      <c r="B150" s="2" t="str">
        <f t="shared" si="1"/>
        <v>https://github.com/apotato123/CD-TF-Atlas-Portal/blob/main/www/TFcorintextrm/merged_graph_Stat3.pdf</v>
      </c>
    </row>
    <row r="151">
      <c r="A151" s="1" t="s">
        <v>160</v>
      </c>
      <c r="B151" s="2" t="str">
        <f t="shared" si="1"/>
        <v>https://github.com/apotato123/CD-TF-Atlas-Portal/blob/main/www/TFcorintextrm/merged_graph_Stat4.pdf</v>
      </c>
    </row>
    <row r="152">
      <c r="A152" s="1" t="s">
        <v>161</v>
      </c>
      <c r="B152" s="2" t="str">
        <f t="shared" si="1"/>
        <v>https://github.com/apotato123/CD-TF-Atlas-Portal/blob/main/www/TFcorintextrm/merged_graph_Stat5b.pdf</v>
      </c>
    </row>
    <row r="153">
      <c r="A153" s="1" t="s">
        <v>162</v>
      </c>
      <c r="B153" s="2" t="str">
        <f t="shared" si="1"/>
        <v>https://github.com/apotato123/CD-TF-Atlas-Portal/blob/main/www/TFcorintextrm/merged_graph_Stat6.pdf</v>
      </c>
    </row>
    <row r="154">
      <c r="A154" s="1" t="s">
        <v>163</v>
      </c>
      <c r="B154" s="2" t="str">
        <f t="shared" si="1"/>
        <v>https://github.com/apotato123/CD-TF-Atlas-Portal/blob/main/www/TFcorintextrm/merged_graph_Taf1.pdf</v>
      </c>
    </row>
    <row r="155">
      <c r="A155" s="1" t="s">
        <v>164</v>
      </c>
      <c r="B155" s="2" t="str">
        <f t="shared" si="1"/>
        <v>https://github.com/apotato123/CD-TF-Atlas-Portal/blob/main/www/TFcorintextrm/merged_graph_Tbx21.pdf</v>
      </c>
    </row>
    <row r="156">
      <c r="A156" s="1" t="s">
        <v>165</v>
      </c>
      <c r="B156" s="2" t="str">
        <f t="shared" si="1"/>
        <v>https://github.com/apotato123/CD-TF-Atlas-Portal/blob/main/www/TFcorintextrm/merged_graph_Tcf3.pdf</v>
      </c>
    </row>
    <row r="157">
      <c r="A157" s="1" t="s">
        <v>166</v>
      </c>
      <c r="B157" s="2" t="str">
        <f t="shared" si="1"/>
        <v>https://github.com/apotato123/CD-TF-Atlas-Portal/blob/main/www/TFcorintextrm/merged_graph_Tcf7.pdf</v>
      </c>
    </row>
    <row r="158">
      <c r="A158" s="1" t="s">
        <v>167</v>
      </c>
      <c r="B158" s="2" t="str">
        <f t="shared" si="1"/>
        <v>https://github.com/apotato123/CD-TF-Atlas-Portal/blob/main/www/TFcorintextrm/merged_graph_Tcf12.pdf</v>
      </c>
    </row>
    <row r="159">
      <c r="A159" s="1" t="s">
        <v>168</v>
      </c>
      <c r="B159" s="2" t="str">
        <f t="shared" si="1"/>
        <v>https://github.com/apotato123/CD-TF-Atlas-Portal/blob/main/www/TFcorintextrm/merged_graph_Tef.pdf</v>
      </c>
    </row>
    <row r="160">
      <c r="A160" s="1" t="s">
        <v>169</v>
      </c>
      <c r="B160" s="2" t="str">
        <f t="shared" si="1"/>
        <v>https://github.com/apotato123/CD-TF-Atlas-Portal/blob/main/www/TFcorintextrm/merged_graph_Tfdp1.pdf</v>
      </c>
    </row>
    <row r="161">
      <c r="A161" s="1" t="s">
        <v>170</v>
      </c>
      <c r="B161" s="2" t="str">
        <f t="shared" si="1"/>
        <v>https://github.com/apotato123/CD-TF-Atlas-Portal/blob/main/www/TFcorintextrm/merged_graph_Tfe3.pdf</v>
      </c>
    </row>
    <row r="162">
      <c r="A162" s="1" t="s">
        <v>171</v>
      </c>
      <c r="B162" s="2" t="str">
        <f t="shared" si="1"/>
        <v>https://github.com/apotato123/CD-TF-Atlas-Portal/blob/main/www/TFcorintextrm/merged_graph_Tfeb.pdf</v>
      </c>
    </row>
    <row r="163">
      <c r="A163" s="1" t="s">
        <v>172</v>
      </c>
      <c r="B163" s="2" t="str">
        <f t="shared" si="1"/>
        <v>https://github.com/apotato123/CD-TF-Atlas-Portal/blob/main/www/TFcorintextrm/merged_graph_Tgif1.pdf</v>
      </c>
    </row>
    <row r="164">
      <c r="A164" s="1" t="s">
        <v>173</v>
      </c>
      <c r="B164" s="2" t="str">
        <f t="shared" si="1"/>
        <v>https://github.com/apotato123/CD-TF-Atlas-Portal/blob/main/www/TFcorintextrm/merged_graph_Thap11.pdf</v>
      </c>
    </row>
    <row r="165">
      <c r="A165" s="1" t="s">
        <v>174</v>
      </c>
      <c r="B165" s="2" t="str">
        <f t="shared" si="1"/>
        <v>https://github.com/apotato123/CD-TF-Atlas-Portal/blob/main/www/TFcorintextrm/merged_graph_Thrb.pdf</v>
      </c>
    </row>
    <row r="166">
      <c r="A166" s="1" t="s">
        <v>175</v>
      </c>
      <c r="B166" s="2" t="str">
        <f t="shared" si="1"/>
        <v>https://github.com/apotato123/CD-TF-Atlas-Portal/blob/main/www/TFcorintextrm/merged_graph_Tigd2.pdf</v>
      </c>
    </row>
    <row r="167">
      <c r="A167" s="1" t="s">
        <v>176</v>
      </c>
      <c r="B167" s="2" t="str">
        <f t="shared" si="1"/>
        <v>https://github.com/apotato123/CD-TF-Atlas-Portal/blob/main/www/TFcorintextrm/merged_graph_Tlx2.pdf</v>
      </c>
    </row>
    <row r="168">
      <c r="A168" s="1" t="s">
        <v>177</v>
      </c>
      <c r="B168" s="2" t="str">
        <f t="shared" si="1"/>
        <v>https://github.com/apotato123/CD-TF-Atlas-Portal/blob/main/www/TFcorintextrm/merged_graph_Trp53.pdf</v>
      </c>
    </row>
    <row r="169">
      <c r="A169" s="1" t="s">
        <v>178</v>
      </c>
      <c r="B169" s="2" t="str">
        <f t="shared" si="1"/>
        <v>https://github.com/apotato123/CD-TF-Atlas-Portal/blob/main/www/TFcorintextrm/merged_graph_Usf1.pdf</v>
      </c>
    </row>
    <row r="170">
      <c r="A170" s="1" t="s">
        <v>179</v>
      </c>
      <c r="B170" s="2" t="str">
        <f t="shared" si="1"/>
        <v>https://github.com/apotato123/CD-TF-Atlas-Portal/blob/main/www/TFcorintextrm/merged_graph_Usf2.pdf</v>
      </c>
    </row>
    <row r="171">
      <c r="A171" s="1" t="s">
        <v>180</v>
      </c>
      <c r="B171" s="2" t="str">
        <f t="shared" si="1"/>
        <v>https://github.com/apotato123/CD-TF-Atlas-Portal/blob/main/www/TFcorintextrm/merged_graph_Vax2.pdf</v>
      </c>
    </row>
    <row r="172">
      <c r="A172" s="1" t="s">
        <v>181</v>
      </c>
      <c r="B172" s="2" t="str">
        <f t="shared" si="1"/>
        <v>https://github.com/apotato123/CD-TF-Atlas-Portal/blob/main/www/TFcorintextrm/merged_graph_Wt1.pdf</v>
      </c>
    </row>
    <row r="173">
      <c r="A173" s="1" t="s">
        <v>182</v>
      </c>
      <c r="B173" s="2" t="str">
        <f t="shared" si="1"/>
        <v>https://github.com/apotato123/CD-TF-Atlas-Portal/blob/main/www/TFcorintextrm/merged_graph_Xbp1.pdf</v>
      </c>
    </row>
    <row r="174">
      <c r="A174" s="1" t="s">
        <v>183</v>
      </c>
      <c r="B174" s="2" t="str">
        <f t="shared" si="1"/>
        <v>https://github.com/apotato123/CD-TF-Atlas-Portal/blob/main/www/TFcorintextrm/merged_graph_Zbtb3.pdf</v>
      </c>
    </row>
    <row r="175">
      <c r="A175" s="1" t="s">
        <v>184</v>
      </c>
      <c r="B175" s="2" t="str">
        <f t="shared" si="1"/>
        <v>https://github.com/apotato123/CD-TF-Atlas-Portal/blob/main/www/TFcorintextrm/merged_graph_Zbtb14.pdf</v>
      </c>
    </row>
    <row r="176">
      <c r="A176" s="1" t="s">
        <v>185</v>
      </c>
      <c r="B176" s="2" t="str">
        <f t="shared" si="1"/>
        <v>https://github.com/apotato123/CD-TF-Atlas-Portal/blob/main/www/TFcorintextrm/merged_graph_Zbtb17.pdf</v>
      </c>
    </row>
    <row r="177">
      <c r="A177" s="1" t="s">
        <v>186</v>
      </c>
      <c r="B177" s="2" t="str">
        <f t="shared" si="1"/>
        <v>https://github.com/apotato123/CD-TF-Atlas-Portal/blob/main/www/TFcorintextrm/merged_graph_Zbtb20.pdf</v>
      </c>
    </row>
    <row r="178">
      <c r="A178" s="1" t="s">
        <v>187</v>
      </c>
      <c r="B178" s="2" t="str">
        <f t="shared" si="1"/>
        <v>https://github.com/apotato123/CD-TF-Atlas-Portal/blob/main/www/TFcorintextrm/merged_graph_Zbtb49.pdf</v>
      </c>
    </row>
    <row r="179">
      <c r="A179" s="1" t="s">
        <v>188</v>
      </c>
      <c r="B179" s="2" t="str">
        <f t="shared" si="1"/>
        <v>https://github.com/apotato123/CD-TF-Atlas-Portal/blob/main/www/TFcorintextrm/merged_graph_Zfp64.pdf</v>
      </c>
    </row>
    <row r="180">
      <c r="A180" s="1" t="s">
        <v>189</v>
      </c>
      <c r="B180" s="2" t="str">
        <f t="shared" si="1"/>
        <v>https://github.com/apotato123/CD-TF-Atlas-Portal/blob/main/www/TFcorintextrm/merged_graph_Zfp143.pdf</v>
      </c>
    </row>
    <row r="181">
      <c r="A181" s="1" t="s">
        <v>190</v>
      </c>
      <c r="B181" s="2" t="str">
        <f t="shared" si="1"/>
        <v>https://github.com/apotato123/CD-TF-Atlas-Portal/blob/main/www/TFcorintextrm/merged_graph_Zfp212.pdf</v>
      </c>
    </row>
    <row r="182">
      <c r="A182" s="1" t="s">
        <v>191</v>
      </c>
      <c r="B182" s="2" t="str">
        <f t="shared" si="1"/>
        <v>https://github.com/apotato123/CD-TF-Atlas-Portal/blob/main/www/TFcorintextrm/merged_graph_Zfp213.pdf</v>
      </c>
    </row>
    <row r="183">
      <c r="A183" s="1" t="s">
        <v>192</v>
      </c>
      <c r="B183" s="2" t="str">
        <f t="shared" si="1"/>
        <v>https://github.com/apotato123/CD-TF-Atlas-Portal/blob/main/www/TFcorintextrm/merged_graph_Zfp260.pdf</v>
      </c>
    </row>
    <row r="184">
      <c r="A184" s="1" t="s">
        <v>193</v>
      </c>
      <c r="B184" s="2" t="str">
        <f t="shared" si="1"/>
        <v>https://github.com/apotato123/CD-TF-Atlas-Portal/blob/main/www/TFcorintextrm/merged_graph_Zfp263.pdf</v>
      </c>
    </row>
    <row r="185">
      <c r="A185" s="1" t="s">
        <v>194</v>
      </c>
      <c r="B185" s="2" t="str">
        <f t="shared" si="1"/>
        <v>https://github.com/apotato123/CD-TF-Atlas-Portal/blob/main/www/TFcorintextrm/merged_graph_Zfp281.pdf</v>
      </c>
    </row>
    <row r="186">
      <c r="A186" s="1" t="s">
        <v>195</v>
      </c>
      <c r="B186" s="2" t="str">
        <f t="shared" si="1"/>
        <v>https://github.com/apotato123/CD-TF-Atlas-Portal/blob/main/www/TFcorintextrm/merged_graph_Zfp287.pdf</v>
      </c>
    </row>
    <row r="187">
      <c r="A187" s="1" t="s">
        <v>196</v>
      </c>
      <c r="B187" s="2" t="str">
        <f t="shared" si="1"/>
        <v>https://github.com/apotato123/CD-TF-Atlas-Portal/blob/main/www/TFcorintextrm/merged_graph_Zfp324.pdf</v>
      </c>
    </row>
    <row r="188">
      <c r="A188" s="1" t="s">
        <v>197</v>
      </c>
      <c r="B188" s="2" t="str">
        <f t="shared" si="1"/>
        <v>https://github.com/apotato123/CD-TF-Atlas-Portal/blob/main/www/TFcorintextrm/merged_graph_Zfp335.pdf</v>
      </c>
    </row>
    <row r="189">
      <c r="A189" s="1" t="s">
        <v>198</v>
      </c>
      <c r="B189" s="2" t="str">
        <f t="shared" si="1"/>
        <v>https://github.com/apotato123/CD-TF-Atlas-Portal/blob/main/www/TFcorintextrm/merged_graph_Zfp341.pdf</v>
      </c>
    </row>
    <row r="190">
      <c r="A190" s="1" t="s">
        <v>199</v>
      </c>
      <c r="B190" s="2" t="str">
        <f t="shared" si="1"/>
        <v>https://github.com/apotato123/CD-TF-Atlas-Portal/blob/main/www/TFcorintextrm/merged_graph_Zfp398.pdf</v>
      </c>
    </row>
    <row r="191">
      <c r="A191" s="1" t="s">
        <v>200</v>
      </c>
      <c r="B191" s="2" t="str">
        <f t="shared" si="1"/>
        <v>https://github.com/apotato123/CD-TF-Atlas-Portal/blob/main/www/TFcorintextrm/merged_graph_Zfp410.pdf</v>
      </c>
    </row>
    <row r="192">
      <c r="A192" s="1" t="s">
        <v>201</v>
      </c>
      <c r="B192" s="2" t="str">
        <f t="shared" si="1"/>
        <v>https://github.com/apotato123/CD-TF-Atlas-Portal/blob/main/www/TFcorintextrm/merged_graph_Zfp422.pdf</v>
      </c>
    </row>
    <row r="193">
      <c r="A193" s="1" t="s">
        <v>202</v>
      </c>
      <c r="B193" s="2" t="str">
        <f t="shared" si="1"/>
        <v>https://github.com/apotato123/CD-TF-Atlas-Portal/blob/main/www/TFcorintextrm/merged_graph_Zfp523.pdf</v>
      </c>
    </row>
    <row r="194">
      <c r="A194" s="1" t="s">
        <v>203</v>
      </c>
      <c r="B194" s="2" t="str">
        <f t="shared" si="1"/>
        <v>https://github.com/apotato123/CD-TF-Atlas-Portal/blob/main/www/TFcorintextrm/merged_graph_Zfp566.pdf</v>
      </c>
    </row>
    <row r="195">
      <c r="A195" s="1" t="s">
        <v>204</v>
      </c>
      <c r="B195" s="2" t="str">
        <f t="shared" si="1"/>
        <v>https://github.com/apotato123/CD-TF-Atlas-Portal/blob/main/www/TFcorintextrm/merged_graph_Zfp692.pdf</v>
      </c>
    </row>
    <row r="196">
      <c r="A196" s="1" t="s">
        <v>205</v>
      </c>
      <c r="B196" s="2" t="str">
        <f t="shared" si="1"/>
        <v>https://github.com/apotato123/CD-TF-Atlas-Portal/blob/main/www/TFcorintextrm/merged_graph_Zfp740.pdf</v>
      </c>
    </row>
    <row r="197">
      <c r="A197" s="1" t="s">
        <v>206</v>
      </c>
      <c r="B197" s="2" t="str">
        <f t="shared" si="1"/>
        <v>https://github.com/apotato123/CD-TF-Atlas-Portal/blob/main/www/TFcorintextrm/merged_graph_Zfp768.pdf</v>
      </c>
    </row>
    <row r="198">
      <c r="A198" s="1" t="s">
        <v>207</v>
      </c>
      <c r="B198" s="2" t="str">
        <f t="shared" si="1"/>
        <v>https://github.com/apotato123/CD-TF-Atlas-Portal/blob/main/www/TFcorintextrm/merged_graph_Zfx.pdf</v>
      </c>
    </row>
    <row r="199">
      <c r="A199" s="1" t="s">
        <v>208</v>
      </c>
      <c r="B199" s="2" t="str">
        <f t="shared" si="1"/>
        <v>https://github.com/apotato123/CD-TF-Atlas-Portal/blob/main/www/TFcorintextrm/merged_graph_Zscan20.pdf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