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ropbox\All Things Princeton\Senior Year\ORF 411\OJ Game\OJ Game Code\oj-game\Excel Files\"/>
    </mc:Choice>
  </mc:AlternateContent>
  <bookViews>
    <workbookView xWindow="0" yWindow="0" windowWidth="19200" windowHeight="6195" activeTab="3"/>
  </bookViews>
  <sheets>
    <sheet name="ORA" sheetId="6" r:id="rId1"/>
    <sheet name="POJ" sheetId="5" r:id="rId2"/>
    <sheet name="ROJ" sheetId="4" r:id="rId3"/>
    <sheet name="FCOJ" sheetId="3" r:id="rId4"/>
    <sheet name="data" sheetId="2" r:id="rId5"/>
    <sheet name="Sheet1" sheetId="1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<sst xmlns="http://schemas.openxmlformats.org/spreadsheetml/2006/main" count="64" uniqueCount="15">
  <si>
    <t>FCOJ Quantity</t>
  </si>
  <si>
    <t>NE</t>
  </si>
  <si>
    <t>FCOJ Price</t>
  </si>
  <si>
    <t>MA</t>
  </si>
  <si>
    <t>SE</t>
  </si>
  <si>
    <t>MW</t>
  </si>
  <si>
    <t>DS</t>
  </si>
  <si>
    <t>NW</t>
  </si>
  <si>
    <t>SW</t>
  </si>
  <si>
    <t>ROJ Quantity</t>
  </si>
  <si>
    <t>ROJ Price</t>
  </si>
  <si>
    <t>POJ Quantity</t>
  </si>
  <si>
    <t>POJ Price</t>
  </si>
  <si>
    <t>ORA Quantity</t>
  </si>
  <si>
    <t>ORA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</si>
</sst>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data!$B$3:$B$122</c:f>
              <c:numCache>
                <c:formatCode>General</c:formatCode>
                <c:ptCount val="120"/>
                <c:pt idx="0">
                  <c:v>209</c:v>
                </c:pt>
                <c:pt idx="1">
                  <c:v>252</c:v>
                </c:pt>
                <c:pt idx="2">
                  <c:v>796</c:v>
                </c:pt>
                <c:pt idx="3">
                  <c:v>1618</c:v>
                </c:pt>
                <c:pt idx="4">
                  <c:v>624</c:v>
                </c:pt>
                <c:pt idx="5">
                  <c:v>752</c:v>
                </c:pt>
                <c:pt idx="6">
                  <c:v>662</c:v>
                </c:pt>
                <c:pt idx="7">
                  <c:v>1589</c:v>
                </c:pt>
                <c:pt idx="8">
                  <c:v>1428</c:v>
                </c:pt>
                <c:pt idx="9">
                  <c:v>769</c:v>
                </c:pt>
                <c:pt idx="10">
                  <c:v>351</c:v>
                </c:pt>
                <c:pt idx="11">
                  <c:v>444</c:v>
                </c:pt>
                <c:pt idx="12">
                  <c:v>625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29.936270300047255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229.26054316131678</c:v>
                </c:pt>
                <c:pt idx="36">
                  <c:v>342.95558888531843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471</c:v>
                </c:pt>
                <c:pt idx="49">
                  <c:v>472</c:v>
                </c:pt>
                <c:pt idx="50">
                  <c:v>438</c:v>
                </c:pt>
                <c:pt idx="51">
                  <c:v>491</c:v>
                </c:pt>
                <c:pt idx="52">
                  <c:v>531</c:v>
                </c:pt>
                <c:pt idx="53">
                  <c:v>471</c:v>
                </c:pt>
                <c:pt idx="54">
                  <c:v>431</c:v>
                </c:pt>
                <c:pt idx="55">
                  <c:v>485</c:v>
                </c:pt>
                <c:pt idx="56">
                  <c:v>470</c:v>
                </c:pt>
                <c:pt idx="57">
                  <c:v>566</c:v>
                </c:pt>
                <c:pt idx="58">
                  <c:v>550</c:v>
                </c:pt>
                <c:pt idx="59">
                  <c:v>515</c:v>
                </c:pt>
                <c:pt idx="60">
                  <c:v>929</c:v>
                </c:pt>
                <c:pt idx="61">
                  <c:v>958</c:v>
                </c:pt>
                <c:pt idx="62">
                  <c:v>239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295.79339270619965</c:v>
                </c:pt>
                <c:pt idx="73">
                  <c:v>843</c:v>
                </c:pt>
                <c:pt idx="74">
                  <c:v>983</c:v>
                </c:pt>
                <c:pt idx="75">
                  <c:v>1065</c:v>
                </c:pt>
                <c:pt idx="76">
                  <c:v>924</c:v>
                </c:pt>
                <c:pt idx="77">
                  <c:v>1260</c:v>
                </c:pt>
                <c:pt idx="78">
                  <c:v>1145</c:v>
                </c:pt>
                <c:pt idx="79">
                  <c:v>1257</c:v>
                </c:pt>
                <c:pt idx="80">
                  <c:v>1203</c:v>
                </c:pt>
                <c:pt idx="81">
                  <c:v>1281</c:v>
                </c:pt>
                <c:pt idx="82">
                  <c:v>1343</c:v>
                </c:pt>
                <c:pt idx="83">
                  <c:v>1163</c:v>
                </c:pt>
                <c:pt idx="84">
                  <c:v>1235</c:v>
                </c:pt>
                <c:pt idx="85">
                  <c:v>368</c:v>
                </c:pt>
                <c:pt idx="86">
                  <c:v>893</c:v>
                </c:pt>
                <c:pt idx="87">
                  <c:v>1168</c:v>
                </c:pt>
                <c:pt idx="88">
                  <c:v>303</c:v>
                </c:pt>
                <c:pt idx="89">
                  <c:v>2307</c:v>
                </c:pt>
                <c:pt idx="90">
                  <c:v>661</c:v>
                </c:pt>
                <c:pt idx="91">
                  <c:v>251</c:v>
                </c:pt>
                <c:pt idx="92">
                  <c:v>379</c:v>
                </c:pt>
                <c:pt idx="93">
                  <c:v>805</c:v>
                </c:pt>
                <c:pt idx="94">
                  <c:v>384</c:v>
                </c:pt>
                <c:pt idx="95">
                  <c:v>628</c:v>
                </c:pt>
                <c:pt idx="96">
                  <c:v>334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203</c:v>
                </c:pt>
                <c:pt idx="109">
                  <c:v>247</c:v>
                </c:pt>
                <c:pt idx="110">
                  <c:v>256</c:v>
                </c:pt>
                <c:pt idx="111">
                  <c:v>207</c:v>
                </c:pt>
                <c:pt idx="112">
                  <c:v>242</c:v>
                </c:pt>
                <c:pt idx="113">
                  <c:v>286</c:v>
                </c:pt>
                <c:pt idx="114">
                  <c:v>229</c:v>
                </c:pt>
                <c:pt idx="115">
                  <c:v>225</c:v>
                </c:pt>
                <c:pt idx="116">
                  <c:v>233</c:v>
                </c:pt>
                <c:pt idx="117">
                  <c:v>226</c:v>
                </c:pt>
                <c:pt idx="118">
                  <c:v>241</c:v>
                </c:pt>
                <c:pt idx="119">
                  <c:v>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13744"/>
        <c:axId val="483611784"/>
      </c:lineChart>
      <c:dateAx>
        <c:axId val="48361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611784"/>
        <c:crosses val="autoZero"/>
        <c:auto val="1"/>
        <c:lblOffset val="100"/>
        <c:baseTimeUnit val="months"/>
      </c:dateAx>
      <c:valAx>
        <c:axId val="483611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137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data!$AH$3:$AH$122</c:f>
              <c:numCache>
                <c:formatCode>General</c:formatCode>
                <c:ptCount val="120"/>
                <c:pt idx="0">
                  <c:v>1.3416993422749979</c:v>
                </c:pt>
                <c:pt idx="1">
                  <c:v>1.3352506207725445</c:v>
                </c:pt>
                <c:pt idx="2">
                  <c:v>1.7539008724129923</c:v>
                </c:pt>
                <c:pt idx="3">
                  <c:v>1.9326898699972155</c:v>
                </c:pt>
                <c:pt idx="4">
                  <c:v>1.4086545888607007</c:v>
                </c:pt>
                <c:pt idx="5">
                  <c:v>1.2179255933894499</c:v>
                </c:pt>
                <c:pt idx="6">
                  <c:v>3.2874189944365741</c:v>
                </c:pt>
                <c:pt idx="7">
                  <c:v>3.496112498287272</c:v>
                </c:pt>
                <c:pt idx="8">
                  <c:v>3.0839652534945952</c:v>
                </c:pt>
                <c:pt idx="9">
                  <c:v>1.4709137942223942</c:v>
                </c:pt>
                <c:pt idx="10">
                  <c:v>3.5552775175666294</c:v>
                </c:pt>
                <c:pt idx="11">
                  <c:v>2.8391615957447023</c:v>
                </c:pt>
                <c:pt idx="12">
                  <c:v>3.5823837471601769</c:v>
                </c:pt>
                <c:pt idx="13">
                  <c:v>2.8887138039474483</c:v>
                </c:pt>
                <c:pt idx="14">
                  <c:v>3.0712798942890722</c:v>
                </c:pt>
                <c:pt idx="15">
                  <c:v>3.4991544795499383</c:v>
                </c:pt>
                <c:pt idx="16">
                  <c:v>3.4204207519851715</c:v>
                </c:pt>
                <c:pt idx="17">
                  <c:v>3.3906213075021925</c:v>
                </c:pt>
                <c:pt idx="18">
                  <c:v>1.3741148787155513</c:v>
                </c:pt>
                <c:pt idx="19">
                  <c:v>2.7999756768617572</c:v>
                </c:pt>
                <c:pt idx="20">
                  <c:v>3.2063277566192245</c:v>
                </c:pt>
                <c:pt idx="21">
                  <c:v>1.7683458098611293</c:v>
                </c:pt>
                <c:pt idx="22">
                  <c:v>1.404990415276745</c:v>
                </c:pt>
                <c:pt idx="23">
                  <c:v>1.395807056710975</c:v>
                </c:pt>
                <c:pt idx="24">
                  <c:v>2.7714283664990131</c:v>
                </c:pt>
                <c:pt idx="25">
                  <c:v>3.5162188997407102</c:v>
                </c:pt>
                <c:pt idx="26">
                  <c:v>2.3239353997552081</c:v>
                </c:pt>
                <c:pt idx="27">
                  <c:v>3.1280032532875648</c:v>
                </c:pt>
                <c:pt idx="28">
                  <c:v>1.3078909326036929</c:v>
                </c:pt>
                <c:pt idx="29">
                  <c:v>2.3904466741414687</c:v>
                </c:pt>
                <c:pt idx="30">
                  <c:v>2.8704673157254144</c:v>
                </c:pt>
                <c:pt idx="31">
                  <c:v>1.534527369380859</c:v>
                </c:pt>
                <c:pt idx="32">
                  <c:v>2.2436010512429263</c:v>
                </c:pt>
                <c:pt idx="33">
                  <c:v>3.3698828452564715</c:v>
                </c:pt>
                <c:pt idx="34">
                  <c:v>2.9339971233631985</c:v>
                </c:pt>
                <c:pt idx="35">
                  <c:v>2.1830183360882303</c:v>
                </c:pt>
                <c:pt idx="36">
                  <c:v>1.8066889189365047</c:v>
                </c:pt>
                <c:pt idx="37">
                  <c:v>1.8066889189365047</c:v>
                </c:pt>
                <c:pt idx="38">
                  <c:v>1.8066889189365047</c:v>
                </c:pt>
                <c:pt idx="39">
                  <c:v>1.8066889189365047</c:v>
                </c:pt>
                <c:pt idx="40">
                  <c:v>1.8066889189365047</c:v>
                </c:pt>
                <c:pt idx="41">
                  <c:v>1.8066889189365047</c:v>
                </c:pt>
                <c:pt idx="42">
                  <c:v>1.8066889189365047</c:v>
                </c:pt>
                <c:pt idx="43">
                  <c:v>1.8066889189365047</c:v>
                </c:pt>
                <c:pt idx="44">
                  <c:v>1.8066889189365047</c:v>
                </c:pt>
                <c:pt idx="45">
                  <c:v>1.8066889189365047</c:v>
                </c:pt>
                <c:pt idx="46">
                  <c:v>1.8066889189365047</c:v>
                </c:pt>
                <c:pt idx="47">
                  <c:v>1.8066889189365047</c:v>
                </c:pt>
                <c:pt idx="48">
                  <c:v>1.8066889189365047</c:v>
                </c:pt>
                <c:pt idx="49">
                  <c:v>1.8066889189365047</c:v>
                </c:pt>
                <c:pt idx="50">
                  <c:v>1.8066889189365047</c:v>
                </c:pt>
                <c:pt idx="51">
                  <c:v>1.8066889189365047</c:v>
                </c:pt>
                <c:pt idx="52">
                  <c:v>1.8066889189365047</c:v>
                </c:pt>
                <c:pt idx="53">
                  <c:v>1.8066889189365047</c:v>
                </c:pt>
                <c:pt idx="54">
                  <c:v>1.8066889189365047</c:v>
                </c:pt>
                <c:pt idx="55">
                  <c:v>1.8066889189365047</c:v>
                </c:pt>
                <c:pt idx="56">
                  <c:v>1.8066889189365047</c:v>
                </c:pt>
                <c:pt idx="57">
                  <c:v>1.8066889189365047</c:v>
                </c:pt>
                <c:pt idx="58">
                  <c:v>1.8066889189365047</c:v>
                </c:pt>
                <c:pt idx="59">
                  <c:v>1.8066889189365047</c:v>
                </c:pt>
                <c:pt idx="60">
                  <c:v>1.7897407437499997</c:v>
                </c:pt>
                <c:pt idx="61">
                  <c:v>1.7897407437499997</c:v>
                </c:pt>
                <c:pt idx="62">
                  <c:v>1.7897407437499997</c:v>
                </c:pt>
                <c:pt idx="63">
                  <c:v>1.7897407437499997</c:v>
                </c:pt>
                <c:pt idx="64">
                  <c:v>1.7897407437499997</c:v>
                </c:pt>
                <c:pt idx="65">
                  <c:v>1.7897407437499997</c:v>
                </c:pt>
                <c:pt idx="66">
                  <c:v>1.7897407437499997</c:v>
                </c:pt>
                <c:pt idx="67">
                  <c:v>1.7897407437499997</c:v>
                </c:pt>
                <c:pt idx="68">
                  <c:v>1.7897407437499997</c:v>
                </c:pt>
                <c:pt idx="69">
                  <c:v>1.7897407437499997</c:v>
                </c:pt>
                <c:pt idx="70">
                  <c:v>1.7897407437499997</c:v>
                </c:pt>
                <c:pt idx="71">
                  <c:v>1.7897407437499997</c:v>
                </c:pt>
                <c:pt idx="72">
                  <c:v>2.09</c:v>
                </c:pt>
                <c:pt idx="73">
                  <c:v>2.09</c:v>
                </c:pt>
                <c:pt idx="74">
                  <c:v>2.09</c:v>
                </c:pt>
                <c:pt idx="75">
                  <c:v>2.09</c:v>
                </c:pt>
                <c:pt idx="76">
                  <c:v>2.09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2.09</c:v>
                </c:pt>
                <c:pt idx="81">
                  <c:v>2.09</c:v>
                </c:pt>
                <c:pt idx="82">
                  <c:v>2.09</c:v>
                </c:pt>
                <c:pt idx="83">
                  <c:v>2.09</c:v>
                </c:pt>
                <c:pt idx="84">
                  <c:v>3.4808425369178941</c:v>
                </c:pt>
                <c:pt idx="85">
                  <c:v>2.460929693673136</c:v>
                </c:pt>
                <c:pt idx="86">
                  <c:v>1.4410894651295416</c:v>
                </c:pt>
                <c:pt idx="87">
                  <c:v>1.5917550820916304</c:v>
                </c:pt>
                <c:pt idx="88">
                  <c:v>1.579657350804053</c:v>
                </c:pt>
                <c:pt idx="89">
                  <c:v>1.0106489010577715</c:v>
                </c:pt>
                <c:pt idx="90">
                  <c:v>1.9922670806335705</c:v>
                </c:pt>
                <c:pt idx="91">
                  <c:v>3.0744887629151338</c:v>
                </c:pt>
                <c:pt idx="92">
                  <c:v>2.3374387880927863</c:v>
                </c:pt>
                <c:pt idx="93">
                  <c:v>1.8769422185843114</c:v>
                </c:pt>
                <c:pt idx="94">
                  <c:v>3.1375183713303429</c:v>
                </c:pt>
                <c:pt idx="95">
                  <c:v>3.0335880964065258</c:v>
                </c:pt>
                <c:pt idx="96">
                  <c:v>2.0083611486706312</c:v>
                </c:pt>
                <c:pt idx="97">
                  <c:v>2.0083611486706312</c:v>
                </c:pt>
                <c:pt idx="98">
                  <c:v>2.0083611486706312</c:v>
                </c:pt>
                <c:pt idx="99">
                  <c:v>2.0083611486706312</c:v>
                </c:pt>
                <c:pt idx="100">
                  <c:v>2.0083611486706312</c:v>
                </c:pt>
                <c:pt idx="101">
                  <c:v>2.0083611486706312</c:v>
                </c:pt>
                <c:pt idx="102">
                  <c:v>2.0083611486706312</c:v>
                </c:pt>
                <c:pt idx="103">
                  <c:v>2.0083611486706312</c:v>
                </c:pt>
                <c:pt idx="104">
                  <c:v>2.0083611486706312</c:v>
                </c:pt>
                <c:pt idx="105">
                  <c:v>2.0083611486706312</c:v>
                </c:pt>
                <c:pt idx="106">
                  <c:v>2.0083611486706312</c:v>
                </c:pt>
                <c:pt idx="107">
                  <c:v>2.0083611486706312</c:v>
                </c:pt>
                <c:pt idx="108">
                  <c:v>2.4100333784047572</c:v>
                </c:pt>
                <c:pt idx="109">
                  <c:v>2.4100333784047572</c:v>
                </c:pt>
                <c:pt idx="110">
                  <c:v>2.4100333784047572</c:v>
                </c:pt>
                <c:pt idx="111">
                  <c:v>2.4100333784047572</c:v>
                </c:pt>
                <c:pt idx="112">
                  <c:v>2.4100333784047572</c:v>
                </c:pt>
                <c:pt idx="113">
                  <c:v>2.4100333784047572</c:v>
                </c:pt>
                <c:pt idx="114">
                  <c:v>2.4100333784047572</c:v>
                </c:pt>
                <c:pt idx="115">
                  <c:v>2.4100333784047572</c:v>
                </c:pt>
                <c:pt idx="116">
                  <c:v>2.4100333784047572</c:v>
                </c:pt>
                <c:pt idx="117">
                  <c:v>2.4100333784047572</c:v>
                </c:pt>
                <c:pt idx="118">
                  <c:v>2.4100333784047572</c:v>
                </c:pt>
                <c:pt idx="119">
                  <c:v>2.4100333784047572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886360"/>
        <c:axId val="470884400"/>
      </c:lineChart>
      <c:dateAx>
        <c:axId val="47088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70884400"/>
        <c:crosses val="autoZero"/>
        <c:auto val="1"/>
        <c:lblOffset val="100"/>
        <c:baseTimeUnit val="months"/>
      </c:dateAx>
      <c:valAx>
        <c:axId val="47088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088636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data!$G$3:$G$122</c:f>
              <c:numCache>
                <c:formatCode>General</c:formatCode>
                <c:ptCount val="120"/>
                <c:pt idx="0">
                  <c:v>177</c:v>
                </c:pt>
                <c:pt idx="1">
                  <c:v>235</c:v>
                </c:pt>
                <c:pt idx="2">
                  <c:v>260</c:v>
                </c:pt>
                <c:pt idx="3">
                  <c:v>442</c:v>
                </c:pt>
                <c:pt idx="4">
                  <c:v>358</c:v>
                </c:pt>
                <c:pt idx="5">
                  <c:v>742</c:v>
                </c:pt>
                <c:pt idx="6">
                  <c:v>169</c:v>
                </c:pt>
                <c:pt idx="7">
                  <c:v>355</c:v>
                </c:pt>
                <c:pt idx="8">
                  <c:v>590</c:v>
                </c:pt>
                <c:pt idx="9">
                  <c:v>352</c:v>
                </c:pt>
                <c:pt idx="10">
                  <c:v>151</c:v>
                </c:pt>
                <c:pt idx="11">
                  <c:v>117</c:v>
                </c:pt>
                <c:pt idx="12">
                  <c:v>744</c:v>
                </c:pt>
                <c:pt idx="13">
                  <c:v>226</c:v>
                </c:pt>
                <c:pt idx="14">
                  <c:v>235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129.60437468046055</c:v>
                </c:pt>
                <c:pt idx="25">
                  <c:v>146</c:v>
                </c:pt>
                <c:pt idx="26">
                  <c:v>171</c:v>
                </c:pt>
                <c:pt idx="27">
                  <c:v>126</c:v>
                </c:pt>
                <c:pt idx="28">
                  <c:v>470</c:v>
                </c:pt>
                <c:pt idx="29">
                  <c:v>172</c:v>
                </c:pt>
                <c:pt idx="30">
                  <c:v>362</c:v>
                </c:pt>
                <c:pt idx="31">
                  <c:v>217</c:v>
                </c:pt>
                <c:pt idx="32">
                  <c:v>156</c:v>
                </c:pt>
                <c:pt idx="33">
                  <c:v>163</c:v>
                </c:pt>
                <c:pt idx="34">
                  <c:v>206</c:v>
                </c:pt>
                <c:pt idx="35">
                  <c:v>314</c:v>
                </c:pt>
                <c:pt idx="36">
                  <c:v>474</c:v>
                </c:pt>
                <c:pt idx="37">
                  <c:v>492</c:v>
                </c:pt>
                <c:pt idx="38">
                  <c:v>563</c:v>
                </c:pt>
                <c:pt idx="39">
                  <c:v>505</c:v>
                </c:pt>
                <c:pt idx="40">
                  <c:v>586</c:v>
                </c:pt>
                <c:pt idx="41">
                  <c:v>592</c:v>
                </c:pt>
                <c:pt idx="42">
                  <c:v>574</c:v>
                </c:pt>
                <c:pt idx="43">
                  <c:v>636</c:v>
                </c:pt>
                <c:pt idx="44">
                  <c:v>625</c:v>
                </c:pt>
                <c:pt idx="45">
                  <c:v>596</c:v>
                </c:pt>
                <c:pt idx="46">
                  <c:v>617</c:v>
                </c:pt>
                <c:pt idx="47">
                  <c:v>588</c:v>
                </c:pt>
                <c:pt idx="48">
                  <c:v>443</c:v>
                </c:pt>
                <c:pt idx="49">
                  <c:v>326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287.6795092025194</c:v>
                </c:pt>
                <c:pt idx="61">
                  <c:v>466</c:v>
                </c:pt>
                <c:pt idx="62">
                  <c:v>517</c:v>
                </c:pt>
                <c:pt idx="63">
                  <c:v>395</c:v>
                </c:pt>
                <c:pt idx="64">
                  <c:v>450</c:v>
                </c:pt>
                <c:pt idx="65">
                  <c:v>492</c:v>
                </c:pt>
                <c:pt idx="66">
                  <c:v>506</c:v>
                </c:pt>
                <c:pt idx="67">
                  <c:v>486</c:v>
                </c:pt>
                <c:pt idx="68">
                  <c:v>539</c:v>
                </c:pt>
                <c:pt idx="69">
                  <c:v>518</c:v>
                </c:pt>
                <c:pt idx="70">
                  <c:v>533</c:v>
                </c:pt>
                <c:pt idx="71">
                  <c:v>543</c:v>
                </c:pt>
                <c:pt idx="72">
                  <c:v>291</c:v>
                </c:pt>
                <c:pt idx="73">
                  <c:v>308</c:v>
                </c:pt>
                <c:pt idx="74">
                  <c:v>299</c:v>
                </c:pt>
                <c:pt idx="75">
                  <c:v>337</c:v>
                </c:pt>
                <c:pt idx="76">
                  <c:v>338</c:v>
                </c:pt>
                <c:pt idx="77">
                  <c:v>319</c:v>
                </c:pt>
                <c:pt idx="78">
                  <c:v>315</c:v>
                </c:pt>
                <c:pt idx="79">
                  <c:v>332</c:v>
                </c:pt>
                <c:pt idx="80">
                  <c:v>363</c:v>
                </c:pt>
                <c:pt idx="81">
                  <c:v>400</c:v>
                </c:pt>
                <c:pt idx="82">
                  <c:v>292</c:v>
                </c:pt>
                <c:pt idx="83">
                  <c:v>334</c:v>
                </c:pt>
                <c:pt idx="84">
                  <c:v>614</c:v>
                </c:pt>
                <c:pt idx="85">
                  <c:v>96</c:v>
                </c:pt>
                <c:pt idx="86">
                  <c:v>273</c:v>
                </c:pt>
                <c:pt idx="87">
                  <c:v>524</c:v>
                </c:pt>
                <c:pt idx="88">
                  <c:v>466</c:v>
                </c:pt>
                <c:pt idx="89">
                  <c:v>242</c:v>
                </c:pt>
                <c:pt idx="90">
                  <c:v>201</c:v>
                </c:pt>
                <c:pt idx="91">
                  <c:v>242</c:v>
                </c:pt>
                <c:pt idx="92">
                  <c:v>1283</c:v>
                </c:pt>
                <c:pt idx="93">
                  <c:v>137</c:v>
                </c:pt>
                <c:pt idx="94">
                  <c:v>167</c:v>
                </c:pt>
                <c:pt idx="95">
                  <c:v>163</c:v>
                </c:pt>
                <c:pt idx="96">
                  <c:v>290</c:v>
                </c:pt>
                <c:pt idx="97">
                  <c:v>360</c:v>
                </c:pt>
                <c:pt idx="98">
                  <c:v>288</c:v>
                </c:pt>
                <c:pt idx="99">
                  <c:v>346</c:v>
                </c:pt>
                <c:pt idx="100">
                  <c:v>397</c:v>
                </c:pt>
                <c:pt idx="101">
                  <c:v>365</c:v>
                </c:pt>
                <c:pt idx="102">
                  <c:v>358</c:v>
                </c:pt>
                <c:pt idx="103">
                  <c:v>369</c:v>
                </c:pt>
                <c:pt idx="104">
                  <c:v>391</c:v>
                </c:pt>
                <c:pt idx="105">
                  <c:v>380</c:v>
                </c:pt>
                <c:pt idx="106">
                  <c:v>383</c:v>
                </c:pt>
                <c:pt idx="107">
                  <c:v>403</c:v>
                </c:pt>
                <c:pt idx="108">
                  <c:v>217</c:v>
                </c:pt>
                <c:pt idx="109">
                  <c:v>270</c:v>
                </c:pt>
                <c:pt idx="110">
                  <c:v>234</c:v>
                </c:pt>
                <c:pt idx="111">
                  <c:v>123.39422162408432</c:v>
                </c:pt>
                <c:pt idx="112">
                  <c:v>60.551892157157873</c:v>
                </c:pt>
                <c:pt idx="113">
                  <c:v>220.79580967983674</c:v>
                </c:pt>
                <c:pt idx="114">
                  <c:v>154.10651006725851</c:v>
                </c:pt>
                <c:pt idx="115">
                  <c:v>118.19838110731091</c:v>
                </c:pt>
                <c:pt idx="116">
                  <c:v>61.096209238068369</c:v>
                </c:pt>
                <c:pt idx="117">
                  <c:v>109.87815450654796</c:v>
                </c:pt>
                <c:pt idx="118">
                  <c:v>205.39827681194043</c:v>
                </c:pt>
                <c:pt idx="119">
                  <c:v>238.99229088982565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31720"/>
        <c:axId val="248570472"/>
      </c:lineChart>
      <c:dateAx>
        <c:axId val="34273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48570472"/>
        <c:crosses val="autoZero"/>
        <c:auto val="1"/>
        <c:lblOffset val="100"/>
        <c:baseTimeUnit val="months"/>
      </c:dateAx>
      <c:valAx>
        <c:axId val="24857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7317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data!$AI$3:$AI$122</c:f>
              <c:numCache>
                <c:formatCode>General</c:formatCode>
                <c:ptCount val="120"/>
                <c:pt idx="0">
                  <c:v>3.2235412241886898</c:v>
                </c:pt>
                <c:pt idx="1">
                  <c:v>2.5088639914852076</c:v>
                </c:pt>
                <c:pt idx="2">
                  <c:v>2.4933314064885845</c:v>
                </c:pt>
                <c:pt idx="3">
                  <c:v>1.9653088629980706</c:v>
                </c:pt>
                <c:pt idx="4">
                  <c:v>2.1535739145181081</c:v>
                </c:pt>
                <c:pt idx="5">
                  <c:v>1.6084083376277387</c:v>
                </c:pt>
                <c:pt idx="6">
                  <c:v>3.3211234111159595</c:v>
                </c:pt>
                <c:pt idx="7">
                  <c:v>2.2540319040785404</c:v>
                </c:pt>
                <c:pt idx="8">
                  <c:v>1.7044894611840145</c:v>
                </c:pt>
                <c:pt idx="9">
                  <c:v>2.4036405372574077</c:v>
                </c:pt>
                <c:pt idx="10">
                  <c:v>3.170107741726615</c:v>
                </c:pt>
                <c:pt idx="11">
                  <c:v>3.5969794204568308</c:v>
                </c:pt>
                <c:pt idx="12">
                  <c:v>1.5634126162439996</c:v>
                </c:pt>
                <c:pt idx="13">
                  <c:v>2.825492724224191</c:v>
                </c:pt>
                <c:pt idx="14">
                  <c:v>2.4261077498080095</c:v>
                </c:pt>
                <c:pt idx="15">
                  <c:v>1.4788146161148596</c:v>
                </c:pt>
                <c:pt idx="16">
                  <c:v>1.6312319536793973</c:v>
                </c:pt>
                <c:pt idx="17">
                  <c:v>2.6753518206540665</c:v>
                </c:pt>
                <c:pt idx="18">
                  <c:v>2.7467054161932642</c:v>
                </c:pt>
                <c:pt idx="19">
                  <c:v>1.0058235317992825</c:v>
                </c:pt>
                <c:pt idx="20">
                  <c:v>2.1159367376433571</c:v>
                </c:pt>
                <c:pt idx="21">
                  <c:v>2.3818816200954238</c:v>
                </c:pt>
                <c:pt idx="22">
                  <c:v>2.9454746054693617</c:v>
                </c:pt>
                <c:pt idx="23">
                  <c:v>1.6901332570721976</c:v>
                </c:pt>
                <c:pt idx="24">
                  <c:v>2.8832793497095941</c:v>
                </c:pt>
                <c:pt idx="25">
                  <c:v>3.480249189575038</c:v>
                </c:pt>
                <c:pt idx="26">
                  <c:v>3.2336783038220034</c:v>
                </c:pt>
                <c:pt idx="27">
                  <c:v>3.5768468428802889</c:v>
                </c:pt>
                <c:pt idx="28">
                  <c:v>1.9631020879832621</c:v>
                </c:pt>
                <c:pt idx="29">
                  <c:v>3.0745730087631045</c:v>
                </c:pt>
                <c:pt idx="30">
                  <c:v>2.3716243662170244</c:v>
                </c:pt>
                <c:pt idx="31">
                  <c:v>3.1738230504659124</c:v>
                </c:pt>
                <c:pt idx="32">
                  <c:v>3.0797826796306094</c:v>
                </c:pt>
                <c:pt idx="33">
                  <c:v>3.5046458178408937</c:v>
                </c:pt>
                <c:pt idx="34">
                  <c:v>2.9272272033322873</c:v>
                </c:pt>
                <c:pt idx="35">
                  <c:v>2.6732763284246852</c:v>
                </c:pt>
                <c:pt idx="36">
                  <c:v>1.8366608415465673</c:v>
                </c:pt>
                <c:pt idx="37">
                  <c:v>1.8366608415465673</c:v>
                </c:pt>
                <c:pt idx="38">
                  <c:v>1.8366608415465673</c:v>
                </c:pt>
                <c:pt idx="39">
                  <c:v>1.8366608415465673</c:v>
                </c:pt>
                <c:pt idx="40">
                  <c:v>1.8366608415465673</c:v>
                </c:pt>
                <c:pt idx="41">
                  <c:v>1.8366608415465673</c:v>
                </c:pt>
                <c:pt idx="42">
                  <c:v>1.8366608415465673</c:v>
                </c:pt>
                <c:pt idx="43">
                  <c:v>1.8366608415465673</c:v>
                </c:pt>
                <c:pt idx="44">
                  <c:v>1.8366608415465673</c:v>
                </c:pt>
                <c:pt idx="45">
                  <c:v>1.8366608415465673</c:v>
                </c:pt>
                <c:pt idx="46">
                  <c:v>1.8366608415465673</c:v>
                </c:pt>
                <c:pt idx="47">
                  <c:v>1.8366608415465673</c:v>
                </c:pt>
                <c:pt idx="48">
                  <c:v>1.8366608415465673</c:v>
                </c:pt>
                <c:pt idx="49">
                  <c:v>1.8366608415465673</c:v>
                </c:pt>
                <c:pt idx="50">
                  <c:v>1.8366608415465673</c:v>
                </c:pt>
                <c:pt idx="51">
                  <c:v>1.8366608415465673</c:v>
                </c:pt>
                <c:pt idx="52">
                  <c:v>1.8366608415465673</c:v>
                </c:pt>
                <c:pt idx="53">
                  <c:v>1.8366608415465673</c:v>
                </c:pt>
                <c:pt idx="54">
                  <c:v>1.8366608415465673</c:v>
                </c:pt>
                <c:pt idx="55">
                  <c:v>1.8366608415465673</c:v>
                </c:pt>
                <c:pt idx="56">
                  <c:v>1.8366608415465673</c:v>
                </c:pt>
                <c:pt idx="57">
                  <c:v>1.8366608415465673</c:v>
                </c:pt>
                <c:pt idx="58">
                  <c:v>1.8366608415465673</c:v>
                </c:pt>
                <c:pt idx="59">
                  <c:v>1.8366608415465673</c:v>
                </c:pt>
                <c:pt idx="60">
                  <c:v>1.949710946875</c:v>
                </c:pt>
                <c:pt idx="61">
                  <c:v>1.949710946875</c:v>
                </c:pt>
                <c:pt idx="62">
                  <c:v>1.949710946875</c:v>
                </c:pt>
                <c:pt idx="63">
                  <c:v>1.949710946875</c:v>
                </c:pt>
                <c:pt idx="64">
                  <c:v>1.949710946875</c:v>
                </c:pt>
                <c:pt idx="65">
                  <c:v>1.949710946875</c:v>
                </c:pt>
                <c:pt idx="66">
                  <c:v>1.949710946875</c:v>
                </c:pt>
                <c:pt idx="67">
                  <c:v>1.949710946875</c:v>
                </c:pt>
                <c:pt idx="68">
                  <c:v>1.949710946875</c:v>
                </c:pt>
                <c:pt idx="69">
                  <c:v>1.949710946875</c:v>
                </c:pt>
                <c:pt idx="70">
                  <c:v>1.949710946875</c:v>
                </c:pt>
                <c:pt idx="71">
                  <c:v>1.949710946875</c:v>
                </c:pt>
                <c:pt idx="72">
                  <c:v>2.3861349115742527</c:v>
                </c:pt>
                <c:pt idx="73">
                  <c:v>2.3861349115742527</c:v>
                </c:pt>
                <c:pt idx="74">
                  <c:v>2.3861349115742527</c:v>
                </c:pt>
                <c:pt idx="75">
                  <c:v>2.3861349115742527</c:v>
                </c:pt>
                <c:pt idx="76">
                  <c:v>2.3861349115742527</c:v>
                </c:pt>
                <c:pt idx="77">
                  <c:v>2.3861349115742527</c:v>
                </c:pt>
                <c:pt idx="78">
                  <c:v>2.3861349115742527</c:v>
                </c:pt>
                <c:pt idx="79">
                  <c:v>2.3861349115742527</c:v>
                </c:pt>
                <c:pt idx="80">
                  <c:v>2.3861349115742527</c:v>
                </c:pt>
                <c:pt idx="81">
                  <c:v>2.3861349115742527</c:v>
                </c:pt>
                <c:pt idx="82">
                  <c:v>2.3861349115742527</c:v>
                </c:pt>
                <c:pt idx="83">
                  <c:v>2.3861349115742527</c:v>
                </c:pt>
                <c:pt idx="84">
                  <c:v>1.6643585212324372</c:v>
                </c:pt>
                <c:pt idx="85">
                  <c:v>3.5482338836826708</c:v>
                </c:pt>
                <c:pt idx="86">
                  <c:v>2.5068871517707016</c:v>
                </c:pt>
                <c:pt idx="87">
                  <c:v>1.9065789753819664</c:v>
                </c:pt>
                <c:pt idx="88">
                  <c:v>1.9855471554948874</c:v>
                </c:pt>
                <c:pt idx="89">
                  <c:v>2.6336232214952062</c:v>
                </c:pt>
                <c:pt idx="90">
                  <c:v>3.0248124407000052</c:v>
                </c:pt>
                <c:pt idx="91">
                  <c:v>2.8344816402446789</c:v>
                </c:pt>
                <c:pt idx="92">
                  <c:v>1.2511368144608157</c:v>
                </c:pt>
                <c:pt idx="93">
                  <c:v>3.3466854873650083</c:v>
                </c:pt>
                <c:pt idx="94">
                  <c:v>3.3383497452928741</c:v>
                </c:pt>
                <c:pt idx="95">
                  <c:v>3.0636050863816924</c:v>
                </c:pt>
                <c:pt idx="96">
                  <c:v>2.25</c:v>
                </c:pt>
                <c:pt idx="97">
                  <c:v>2.25</c:v>
                </c:pt>
                <c:pt idx="98">
                  <c:v>2.25</c:v>
                </c:pt>
                <c:pt idx="99">
                  <c:v>2.25</c:v>
                </c:pt>
                <c:pt idx="100">
                  <c:v>2.25</c:v>
                </c:pt>
                <c:pt idx="101">
                  <c:v>2.25</c:v>
                </c:pt>
                <c:pt idx="102">
                  <c:v>2.25</c:v>
                </c:pt>
                <c:pt idx="103">
                  <c:v>2.25</c:v>
                </c:pt>
                <c:pt idx="104">
                  <c:v>2.25</c:v>
                </c:pt>
                <c:pt idx="105">
                  <c:v>2.25</c:v>
                </c:pt>
                <c:pt idx="106">
                  <c:v>2.25</c:v>
                </c:pt>
                <c:pt idx="107">
                  <c:v>2.25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2.7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53408"/>
        <c:axId val="472451056"/>
      </c:lineChart>
      <c:dateAx>
        <c:axId val="47245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72451056"/>
        <c:crosses val="autoZero"/>
        <c:auto val="1"/>
        <c:lblOffset val="100"/>
        <c:baseTimeUnit val="months"/>
      </c:dateAx>
      <c:valAx>
        <c:axId val="47245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4534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data!$H$3:$H$122</c:f>
              <c:numCache>
                <c:formatCode>General</c:formatCode>
                <c:ptCount val="120"/>
                <c:pt idx="0">
                  <c:v>714</c:v>
                </c:pt>
                <c:pt idx="1">
                  <c:v>1398</c:v>
                </c:pt>
                <c:pt idx="2">
                  <c:v>636</c:v>
                </c:pt>
                <c:pt idx="3">
                  <c:v>351</c:v>
                </c:pt>
                <c:pt idx="4">
                  <c:v>411</c:v>
                </c:pt>
                <c:pt idx="5">
                  <c:v>181</c:v>
                </c:pt>
                <c:pt idx="6">
                  <c:v>426</c:v>
                </c:pt>
                <c:pt idx="7">
                  <c:v>502</c:v>
                </c:pt>
                <c:pt idx="8">
                  <c:v>198</c:v>
                </c:pt>
                <c:pt idx="9">
                  <c:v>507</c:v>
                </c:pt>
                <c:pt idx="10">
                  <c:v>272</c:v>
                </c:pt>
                <c:pt idx="11">
                  <c:v>421</c:v>
                </c:pt>
                <c:pt idx="12">
                  <c:v>326</c:v>
                </c:pt>
                <c:pt idx="13">
                  <c:v>1802</c:v>
                </c:pt>
                <c:pt idx="14">
                  <c:v>608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112.0283426516983</c:v>
                </c:pt>
                <c:pt idx="25">
                  <c:v>457</c:v>
                </c:pt>
                <c:pt idx="26">
                  <c:v>223</c:v>
                </c:pt>
                <c:pt idx="27">
                  <c:v>926</c:v>
                </c:pt>
                <c:pt idx="28">
                  <c:v>201</c:v>
                </c:pt>
                <c:pt idx="29">
                  <c:v>1103</c:v>
                </c:pt>
                <c:pt idx="30">
                  <c:v>790</c:v>
                </c:pt>
                <c:pt idx="31">
                  <c:v>1339</c:v>
                </c:pt>
                <c:pt idx="32">
                  <c:v>229</c:v>
                </c:pt>
                <c:pt idx="33">
                  <c:v>1831</c:v>
                </c:pt>
                <c:pt idx="34">
                  <c:v>476</c:v>
                </c:pt>
                <c:pt idx="35">
                  <c:v>199</c:v>
                </c:pt>
                <c:pt idx="36">
                  <c:v>491</c:v>
                </c:pt>
                <c:pt idx="37">
                  <c:v>493</c:v>
                </c:pt>
                <c:pt idx="38">
                  <c:v>517</c:v>
                </c:pt>
                <c:pt idx="39">
                  <c:v>575</c:v>
                </c:pt>
                <c:pt idx="40">
                  <c:v>455</c:v>
                </c:pt>
                <c:pt idx="41">
                  <c:v>571</c:v>
                </c:pt>
                <c:pt idx="42">
                  <c:v>463</c:v>
                </c:pt>
                <c:pt idx="43">
                  <c:v>534</c:v>
                </c:pt>
                <c:pt idx="44">
                  <c:v>492</c:v>
                </c:pt>
                <c:pt idx="45">
                  <c:v>561</c:v>
                </c:pt>
                <c:pt idx="46">
                  <c:v>495</c:v>
                </c:pt>
                <c:pt idx="47">
                  <c:v>561</c:v>
                </c:pt>
                <c:pt idx="48">
                  <c:v>574</c:v>
                </c:pt>
                <c:pt idx="49">
                  <c:v>330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424.87093756780672</c:v>
                </c:pt>
                <c:pt idx="61">
                  <c:v>596</c:v>
                </c:pt>
                <c:pt idx="62">
                  <c:v>552</c:v>
                </c:pt>
                <c:pt idx="63">
                  <c:v>722</c:v>
                </c:pt>
                <c:pt idx="64">
                  <c:v>678</c:v>
                </c:pt>
                <c:pt idx="65">
                  <c:v>746</c:v>
                </c:pt>
                <c:pt idx="66">
                  <c:v>657</c:v>
                </c:pt>
                <c:pt idx="67">
                  <c:v>631</c:v>
                </c:pt>
                <c:pt idx="68">
                  <c:v>631</c:v>
                </c:pt>
                <c:pt idx="69">
                  <c:v>689</c:v>
                </c:pt>
                <c:pt idx="70">
                  <c:v>677</c:v>
                </c:pt>
                <c:pt idx="71">
                  <c:v>722</c:v>
                </c:pt>
                <c:pt idx="72">
                  <c:v>585</c:v>
                </c:pt>
                <c:pt idx="73">
                  <c:v>588</c:v>
                </c:pt>
                <c:pt idx="74">
                  <c:v>646</c:v>
                </c:pt>
                <c:pt idx="75">
                  <c:v>689</c:v>
                </c:pt>
                <c:pt idx="76">
                  <c:v>722</c:v>
                </c:pt>
                <c:pt idx="77">
                  <c:v>702</c:v>
                </c:pt>
                <c:pt idx="78">
                  <c:v>629</c:v>
                </c:pt>
                <c:pt idx="79">
                  <c:v>580</c:v>
                </c:pt>
                <c:pt idx="80">
                  <c:v>574</c:v>
                </c:pt>
                <c:pt idx="81">
                  <c:v>646</c:v>
                </c:pt>
                <c:pt idx="82">
                  <c:v>737</c:v>
                </c:pt>
                <c:pt idx="83">
                  <c:v>532</c:v>
                </c:pt>
                <c:pt idx="84">
                  <c:v>730</c:v>
                </c:pt>
                <c:pt idx="85">
                  <c:v>250</c:v>
                </c:pt>
                <c:pt idx="86">
                  <c:v>300</c:v>
                </c:pt>
                <c:pt idx="87">
                  <c:v>1959</c:v>
                </c:pt>
                <c:pt idx="88">
                  <c:v>304</c:v>
                </c:pt>
                <c:pt idx="89">
                  <c:v>1086</c:v>
                </c:pt>
                <c:pt idx="90">
                  <c:v>923</c:v>
                </c:pt>
                <c:pt idx="91">
                  <c:v>237</c:v>
                </c:pt>
                <c:pt idx="92">
                  <c:v>666</c:v>
                </c:pt>
                <c:pt idx="93">
                  <c:v>375</c:v>
                </c:pt>
                <c:pt idx="94">
                  <c:v>2077</c:v>
                </c:pt>
                <c:pt idx="95">
                  <c:v>351</c:v>
                </c:pt>
                <c:pt idx="96">
                  <c:v>328</c:v>
                </c:pt>
                <c:pt idx="97">
                  <c:v>354</c:v>
                </c:pt>
                <c:pt idx="98">
                  <c:v>449</c:v>
                </c:pt>
                <c:pt idx="99">
                  <c:v>367</c:v>
                </c:pt>
                <c:pt idx="100">
                  <c:v>317</c:v>
                </c:pt>
                <c:pt idx="101">
                  <c:v>314</c:v>
                </c:pt>
                <c:pt idx="102">
                  <c:v>375</c:v>
                </c:pt>
                <c:pt idx="103">
                  <c:v>471</c:v>
                </c:pt>
                <c:pt idx="104">
                  <c:v>468</c:v>
                </c:pt>
                <c:pt idx="105">
                  <c:v>410</c:v>
                </c:pt>
                <c:pt idx="106">
                  <c:v>373</c:v>
                </c:pt>
                <c:pt idx="107">
                  <c:v>434</c:v>
                </c:pt>
                <c:pt idx="108">
                  <c:v>251</c:v>
                </c:pt>
                <c:pt idx="109">
                  <c:v>271</c:v>
                </c:pt>
                <c:pt idx="110">
                  <c:v>193</c:v>
                </c:pt>
                <c:pt idx="111">
                  <c:v>146.57472653864895</c:v>
                </c:pt>
                <c:pt idx="112">
                  <c:v>68.066309480259903</c:v>
                </c:pt>
                <c:pt idx="113">
                  <c:v>235.46587951850614</c:v>
                </c:pt>
                <c:pt idx="114">
                  <c:v>160.47041541324575</c:v>
                </c:pt>
                <c:pt idx="115">
                  <c:v>135.28470399273183</c:v>
                </c:pt>
                <c:pt idx="116">
                  <c:v>53.725007385108405</c:v>
                </c:pt>
                <c:pt idx="117">
                  <c:v>120.77016079646492</c:v>
                </c:pt>
                <c:pt idx="118">
                  <c:v>210.84015396999396</c:v>
                </c:pt>
                <c:pt idx="119">
                  <c:v>231.64257832230524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52624"/>
        <c:axId val="472453016"/>
      </c:lineChart>
      <c:dateAx>
        <c:axId val="4724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72453016"/>
        <c:crosses val="autoZero"/>
        <c:auto val="1"/>
        <c:lblOffset val="100"/>
        <c:baseTimeUnit val="months"/>
      </c:dateAx>
      <c:valAx>
        <c:axId val="472453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4526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data!$AJ$3:$AJ$122</c:f>
              <c:numCache>
                <c:formatCode>General</c:formatCode>
                <c:ptCount val="120"/>
                <c:pt idx="0">
                  <c:v>1.9306537140339839</c:v>
                </c:pt>
                <c:pt idx="1">
                  <c:v>1.3411483074904007</c:v>
                </c:pt>
                <c:pt idx="2">
                  <c:v>1.8428000118433827</c:v>
                </c:pt>
                <c:pt idx="3">
                  <c:v>2.6980786015421709</c:v>
                </c:pt>
                <c:pt idx="4">
                  <c:v>2.4302417800566989</c:v>
                </c:pt>
                <c:pt idx="5">
                  <c:v>3.4375413664251657</c:v>
                </c:pt>
                <c:pt idx="6">
                  <c:v>2.4366815762116736</c:v>
                </c:pt>
                <c:pt idx="7">
                  <c:v>2.3754439532201115</c:v>
                </c:pt>
                <c:pt idx="8">
                  <c:v>3.3448877420710383</c:v>
                </c:pt>
                <c:pt idx="9">
                  <c:v>2.3044296745022876</c:v>
                </c:pt>
                <c:pt idx="10">
                  <c:v>2.9793412366894891</c:v>
                </c:pt>
                <c:pt idx="11">
                  <c:v>2.3717726595584896</c:v>
                </c:pt>
                <c:pt idx="12">
                  <c:v>2.5767122447178412</c:v>
                </c:pt>
                <c:pt idx="13">
                  <c:v>1.2046800357942691</c:v>
                </c:pt>
                <c:pt idx="14">
                  <c:v>1.7934068276631816</c:v>
                </c:pt>
                <c:pt idx="15">
                  <c:v>1.4035809621587139</c:v>
                </c:pt>
                <c:pt idx="16">
                  <c:v>3.3035208050736453</c:v>
                </c:pt>
                <c:pt idx="17">
                  <c:v>1.3927565700336042</c:v>
                </c:pt>
                <c:pt idx="18">
                  <c:v>2.468137956814247</c:v>
                </c:pt>
                <c:pt idx="19">
                  <c:v>3.4285179579441802</c:v>
                </c:pt>
                <c:pt idx="20">
                  <c:v>2.9047062326299207</c:v>
                </c:pt>
                <c:pt idx="21">
                  <c:v>2.5618780193579074</c:v>
                </c:pt>
                <c:pt idx="22">
                  <c:v>1.2427315044275211</c:v>
                </c:pt>
                <c:pt idx="23">
                  <c:v>1.6039043871404615</c:v>
                </c:pt>
                <c:pt idx="24">
                  <c:v>3.3799741307746207</c:v>
                </c:pt>
                <c:pt idx="25">
                  <c:v>1.9837689820462461</c:v>
                </c:pt>
                <c:pt idx="26">
                  <c:v>3.2637096464725728</c:v>
                </c:pt>
                <c:pt idx="27">
                  <c:v>1.7095384989799971</c:v>
                </c:pt>
                <c:pt idx="28">
                  <c:v>3.3008539304562654</c:v>
                </c:pt>
                <c:pt idx="29">
                  <c:v>1.3899527280700503</c:v>
                </c:pt>
                <c:pt idx="30">
                  <c:v>1.6294995597517756</c:v>
                </c:pt>
                <c:pt idx="31">
                  <c:v>1.3987074862268347</c:v>
                </c:pt>
                <c:pt idx="32">
                  <c:v>3.1829122777657486</c:v>
                </c:pt>
                <c:pt idx="33">
                  <c:v>1.2438605116508303</c:v>
                </c:pt>
                <c:pt idx="34">
                  <c:v>2.2433246509540163</c:v>
                </c:pt>
                <c:pt idx="35">
                  <c:v>3.5976612054260722</c:v>
                </c:pt>
                <c:pt idx="36">
                  <c:v>2.2416704340742362</c:v>
                </c:pt>
                <c:pt idx="37">
                  <c:v>2.2416704340742362</c:v>
                </c:pt>
                <c:pt idx="38">
                  <c:v>2.2416704340742362</c:v>
                </c:pt>
                <c:pt idx="39">
                  <c:v>2.2416704340742362</c:v>
                </c:pt>
                <c:pt idx="40">
                  <c:v>2.2416704340742362</c:v>
                </c:pt>
                <c:pt idx="41">
                  <c:v>2.2416704340742362</c:v>
                </c:pt>
                <c:pt idx="42">
                  <c:v>2.2416704340742362</c:v>
                </c:pt>
                <c:pt idx="43">
                  <c:v>2.2416704340742362</c:v>
                </c:pt>
                <c:pt idx="44">
                  <c:v>2.2416704340742362</c:v>
                </c:pt>
                <c:pt idx="45">
                  <c:v>2.2416704340742362</c:v>
                </c:pt>
                <c:pt idx="46">
                  <c:v>2.2416704340742362</c:v>
                </c:pt>
                <c:pt idx="47">
                  <c:v>2.2416704340742362</c:v>
                </c:pt>
                <c:pt idx="48">
                  <c:v>2.2416704340742362</c:v>
                </c:pt>
                <c:pt idx="49">
                  <c:v>2.2416704340742362</c:v>
                </c:pt>
                <c:pt idx="50">
                  <c:v>2.2416704340742362</c:v>
                </c:pt>
                <c:pt idx="51">
                  <c:v>2.2416704340742362</c:v>
                </c:pt>
                <c:pt idx="52">
                  <c:v>2.2416704340742362</c:v>
                </c:pt>
                <c:pt idx="53">
                  <c:v>2.2416704340742362</c:v>
                </c:pt>
                <c:pt idx="54">
                  <c:v>2.2416704340742362</c:v>
                </c:pt>
                <c:pt idx="55">
                  <c:v>2.2416704340742362</c:v>
                </c:pt>
                <c:pt idx="56">
                  <c:v>2.2416704340742362</c:v>
                </c:pt>
                <c:pt idx="57">
                  <c:v>2.2416704340742362</c:v>
                </c:pt>
                <c:pt idx="58">
                  <c:v>2.2416704340742362</c:v>
                </c:pt>
                <c:pt idx="59">
                  <c:v>2.2416704340742362</c:v>
                </c:pt>
                <c:pt idx="60">
                  <c:v>1.987587194273474</c:v>
                </c:pt>
                <c:pt idx="61">
                  <c:v>1.987587194273474</c:v>
                </c:pt>
                <c:pt idx="62">
                  <c:v>1.987587194273474</c:v>
                </c:pt>
                <c:pt idx="63">
                  <c:v>1.987587194273474</c:v>
                </c:pt>
                <c:pt idx="64">
                  <c:v>1.987587194273474</c:v>
                </c:pt>
                <c:pt idx="65">
                  <c:v>1.987587194273474</c:v>
                </c:pt>
                <c:pt idx="66">
                  <c:v>1.987587194273474</c:v>
                </c:pt>
                <c:pt idx="67">
                  <c:v>1.987587194273474</c:v>
                </c:pt>
                <c:pt idx="68">
                  <c:v>1.987587194273474</c:v>
                </c:pt>
                <c:pt idx="69">
                  <c:v>1.987587194273474</c:v>
                </c:pt>
                <c:pt idx="70">
                  <c:v>1.987587194273474</c:v>
                </c:pt>
                <c:pt idx="71">
                  <c:v>1.987587194273474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1.9454057783514709</c:v>
                </c:pt>
                <c:pt idx="85">
                  <c:v>3.2050495647943253</c:v>
                </c:pt>
                <c:pt idx="86">
                  <c:v>2.8657553801361355</c:v>
                </c:pt>
                <c:pt idx="87">
                  <c:v>1.1096924951190963</c:v>
                </c:pt>
                <c:pt idx="88">
                  <c:v>2.895164040956272</c:v>
                </c:pt>
                <c:pt idx="89">
                  <c:v>1.5390971168179037</c:v>
                </c:pt>
                <c:pt idx="90">
                  <c:v>1.6975308634610957</c:v>
                </c:pt>
                <c:pt idx="91">
                  <c:v>3.1279505107717394</c:v>
                </c:pt>
                <c:pt idx="92">
                  <c:v>1.9148748443363868</c:v>
                </c:pt>
                <c:pt idx="93">
                  <c:v>2.7540287555187155</c:v>
                </c:pt>
                <c:pt idx="94">
                  <c:v>1.1560632676930991</c:v>
                </c:pt>
                <c:pt idx="95">
                  <c:v>2.6779990068199004</c:v>
                </c:pt>
                <c:pt idx="96">
                  <c:v>2.552088042592795</c:v>
                </c:pt>
                <c:pt idx="97">
                  <c:v>2.552088042592795</c:v>
                </c:pt>
                <c:pt idx="98">
                  <c:v>2.552088042592795</c:v>
                </c:pt>
                <c:pt idx="99">
                  <c:v>2.552088042592795</c:v>
                </c:pt>
                <c:pt idx="100">
                  <c:v>2.552088042592795</c:v>
                </c:pt>
                <c:pt idx="101">
                  <c:v>2.552088042592795</c:v>
                </c:pt>
                <c:pt idx="102">
                  <c:v>2.552088042592795</c:v>
                </c:pt>
                <c:pt idx="103">
                  <c:v>2.552088042592795</c:v>
                </c:pt>
                <c:pt idx="104">
                  <c:v>2.552088042592795</c:v>
                </c:pt>
                <c:pt idx="105">
                  <c:v>2.552088042592795</c:v>
                </c:pt>
                <c:pt idx="106">
                  <c:v>2.552088042592795</c:v>
                </c:pt>
                <c:pt idx="107">
                  <c:v>2.552088042592795</c:v>
                </c:pt>
                <c:pt idx="108">
                  <c:v>3.062505651111354</c:v>
                </c:pt>
                <c:pt idx="109">
                  <c:v>3.062505651111354</c:v>
                </c:pt>
                <c:pt idx="110">
                  <c:v>3.062505651111354</c:v>
                </c:pt>
                <c:pt idx="111">
                  <c:v>3.062505651111354</c:v>
                </c:pt>
                <c:pt idx="112">
                  <c:v>3.062505651111354</c:v>
                </c:pt>
                <c:pt idx="113">
                  <c:v>3.062505651111354</c:v>
                </c:pt>
                <c:pt idx="114">
                  <c:v>3.062505651111354</c:v>
                </c:pt>
                <c:pt idx="115">
                  <c:v>3.062505651111354</c:v>
                </c:pt>
                <c:pt idx="116">
                  <c:v>3.062505651111354</c:v>
                </c:pt>
                <c:pt idx="117">
                  <c:v>3.062505651111354</c:v>
                </c:pt>
                <c:pt idx="118">
                  <c:v>3.062505651111354</c:v>
                </c:pt>
                <c:pt idx="119">
                  <c:v>3.062505651111354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33456"/>
        <c:axId val="497138552"/>
      </c:lineChart>
      <c:dateAx>
        <c:axId val="4971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7138552"/>
        <c:crosses val="autoZero"/>
        <c:auto val="1"/>
        <c:lblOffset val="100"/>
        <c:baseTimeUnit val="months"/>
      </c:dateAx>
      <c:valAx>
        <c:axId val="497138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13345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data!$I$3:$I$122</c:f>
              <c:numCache>
                <c:formatCode>General</c:formatCode>
                <c:ptCount val="120"/>
                <c:pt idx="0">
                  <c:v>434.14314538770532</c:v>
                </c:pt>
                <c:pt idx="1">
                  <c:v>3240</c:v>
                </c:pt>
                <c:pt idx="2">
                  <c:v>464</c:v>
                </c:pt>
                <c:pt idx="3">
                  <c:v>1602</c:v>
                </c:pt>
                <c:pt idx="4">
                  <c:v>577</c:v>
                </c:pt>
                <c:pt idx="5">
                  <c:v>2349</c:v>
                </c:pt>
                <c:pt idx="6">
                  <c:v>831</c:v>
                </c:pt>
                <c:pt idx="7">
                  <c:v>3388</c:v>
                </c:pt>
                <c:pt idx="8">
                  <c:v>4805</c:v>
                </c:pt>
                <c:pt idx="9">
                  <c:v>935</c:v>
                </c:pt>
                <c:pt idx="10">
                  <c:v>1275</c:v>
                </c:pt>
                <c:pt idx="11">
                  <c:v>956</c:v>
                </c:pt>
                <c:pt idx="12">
                  <c:v>1000.4293102450326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27.731877016089548</c:v>
                </c:pt>
                <c:pt idx="26">
                  <c:v>238.12942094107748</c:v>
                </c:pt>
                <c:pt idx="27">
                  <c:v>223.01594837811911</c:v>
                </c:pt>
                <c:pt idx="28">
                  <c:v>199.40578977007544</c:v>
                </c:pt>
                <c:pt idx="29">
                  <c:v>1037.6545725149913</c:v>
                </c:pt>
                <c:pt idx="30">
                  <c:v>544.48019743718419</c:v>
                </c:pt>
                <c:pt idx="31">
                  <c:v>74.718764615254926</c:v>
                </c:pt>
                <c:pt idx="32">
                  <c:v>193.56427561427432</c:v>
                </c:pt>
                <c:pt idx="33">
                  <c:v>322.81300123115329</c:v>
                </c:pt>
                <c:pt idx="34">
                  <c:v>101.52967183742074</c:v>
                </c:pt>
                <c:pt idx="35">
                  <c:v>724.81640680891167</c:v>
                </c:pt>
                <c:pt idx="36">
                  <c:v>282.83591014727051</c:v>
                </c:pt>
                <c:pt idx="37">
                  <c:v>423.52612990281909</c:v>
                </c:pt>
                <c:pt idx="38">
                  <c:v>516.68124308614335</c:v>
                </c:pt>
                <c:pt idx="39">
                  <c:v>422.01137943326518</c:v>
                </c:pt>
                <c:pt idx="40">
                  <c:v>493.51085279941054</c:v>
                </c:pt>
                <c:pt idx="41">
                  <c:v>479.02558163587582</c:v>
                </c:pt>
                <c:pt idx="42">
                  <c:v>516.59436944298409</c:v>
                </c:pt>
                <c:pt idx="43">
                  <c:v>411.80267836836759</c:v>
                </c:pt>
                <c:pt idx="44">
                  <c:v>447.60055584686125</c:v>
                </c:pt>
                <c:pt idx="45">
                  <c:v>577.78624415758054</c:v>
                </c:pt>
                <c:pt idx="46">
                  <c:v>524.54306911407411</c:v>
                </c:pt>
                <c:pt idx="47">
                  <c:v>378.56789848559714</c:v>
                </c:pt>
                <c:pt idx="48">
                  <c:v>162.21382284558914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185.92682103467061</c:v>
                </c:pt>
                <c:pt idx="61">
                  <c:v>841</c:v>
                </c:pt>
                <c:pt idx="62">
                  <c:v>620.43228669015366</c:v>
                </c:pt>
                <c:pt idx="63">
                  <c:v>809.5039353178131</c:v>
                </c:pt>
                <c:pt idx="64">
                  <c:v>514.77781244403707</c:v>
                </c:pt>
                <c:pt idx="65">
                  <c:v>797.45876809155106</c:v>
                </c:pt>
                <c:pt idx="66">
                  <c:v>898.21313709174933</c:v>
                </c:pt>
                <c:pt idx="67">
                  <c:v>585.30734022289505</c:v>
                </c:pt>
                <c:pt idx="68">
                  <c:v>617.91698090751038</c:v>
                </c:pt>
                <c:pt idx="69">
                  <c:v>797.12535431251172</c:v>
                </c:pt>
                <c:pt idx="70">
                  <c:v>728.02167891647139</c:v>
                </c:pt>
                <c:pt idx="71">
                  <c:v>806.4049812650992</c:v>
                </c:pt>
                <c:pt idx="72">
                  <c:v>1427.5428415687038</c:v>
                </c:pt>
                <c:pt idx="73">
                  <c:v>1400</c:v>
                </c:pt>
                <c:pt idx="74">
                  <c:v>1977</c:v>
                </c:pt>
                <c:pt idx="75">
                  <c:v>1840</c:v>
                </c:pt>
                <c:pt idx="76">
                  <c:v>1779</c:v>
                </c:pt>
                <c:pt idx="77">
                  <c:v>2007</c:v>
                </c:pt>
                <c:pt idx="78">
                  <c:v>1939</c:v>
                </c:pt>
                <c:pt idx="79">
                  <c:v>1798</c:v>
                </c:pt>
                <c:pt idx="80">
                  <c:v>2142</c:v>
                </c:pt>
                <c:pt idx="81">
                  <c:v>1431</c:v>
                </c:pt>
                <c:pt idx="82">
                  <c:v>1714</c:v>
                </c:pt>
                <c:pt idx="83">
                  <c:v>2117</c:v>
                </c:pt>
                <c:pt idx="84">
                  <c:v>680</c:v>
                </c:pt>
                <c:pt idx="85">
                  <c:v>1034</c:v>
                </c:pt>
                <c:pt idx="86">
                  <c:v>1862</c:v>
                </c:pt>
                <c:pt idx="87">
                  <c:v>494</c:v>
                </c:pt>
                <c:pt idx="88">
                  <c:v>676</c:v>
                </c:pt>
                <c:pt idx="89">
                  <c:v>836</c:v>
                </c:pt>
                <c:pt idx="90">
                  <c:v>2056</c:v>
                </c:pt>
                <c:pt idx="91">
                  <c:v>588</c:v>
                </c:pt>
                <c:pt idx="92">
                  <c:v>684</c:v>
                </c:pt>
                <c:pt idx="93">
                  <c:v>1967</c:v>
                </c:pt>
                <c:pt idx="94">
                  <c:v>2520</c:v>
                </c:pt>
                <c:pt idx="95">
                  <c:v>736</c:v>
                </c:pt>
                <c:pt idx="96">
                  <c:v>451</c:v>
                </c:pt>
                <c:pt idx="97">
                  <c:v>459</c:v>
                </c:pt>
                <c:pt idx="98">
                  <c:v>421</c:v>
                </c:pt>
                <c:pt idx="99">
                  <c:v>452</c:v>
                </c:pt>
                <c:pt idx="100">
                  <c:v>488</c:v>
                </c:pt>
                <c:pt idx="101">
                  <c:v>481</c:v>
                </c:pt>
                <c:pt idx="102">
                  <c:v>482</c:v>
                </c:pt>
                <c:pt idx="103">
                  <c:v>528</c:v>
                </c:pt>
                <c:pt idx="104">
                  <c:v>501.35426586932078</c:v>
                </c:pt>
                <c:pt idx="105">
                  <c:v>455.10924580055354</c:v>
                </c:pt>
                <c:pt idx="106">
                  <c:v>469.91284696100502</c:v>
                </c:pt>
                <c:pt idx="107">
                  <c:v>441.80004569297233</c:v>
                </c:pt>
                <c:pt idx="108">
                  <c:v>331</c:v>
                </c:pt>
                <c:pt idx="109">
                  <c:v>125.31907888925485</c:v>
                </c:pt>
                <c:pt idx="110">
                  <c:v>64.22079611603219</c:v>
                </c:pt>
                <c:pt idx="111">
                  <c:v>86.254482742620837</c:v>
                </c:pt>
                <c:pt idx="112">
                  <c:v>60.845665248060897</c:v>
                </c:pt>
                <c:pt idx="113">
                  <c:v>70.007695612818821</c:v>
                </c:pt>
                <c:pt idx="114">
                  <c:v>73.254298998459944</c:v>
                </c:pt>
                <c:pt idx="115">
                  <c:v>65.346744673064904</c:v>
                </c:pt>
                <c:pt idx="116">
                  <c:v>69.570032027832227</c:v>
                </c:pt>
                <c:pt idx="117">
                  <c:v>90.852282607424513</c:v>
                </c:pt>
                <c:pt idx="118">
                  <c:v>94.227558909420992</c:v>
                </c:pt>
                <c:pt idx="119">
                  <c:v>79.991699762414754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34240"/>
        <c:axId val="497138160"/>
      </c:lineChart>
      <c:dateAx>
        <c:axId val="4971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7138160"/>
        <c:crosses val="autoZero"/>
        <c:auto val="1"/>
        <c:lblOffset val="100"/>
        <c:baseTimeUnit val="months"/>
      </c:dateAx>
      <c:valAx>
        <c:axId val="497138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1342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data!$AK$3:$AK$122</c:f>
              <c:numCache>
                <c:formatCode>General</c:formatCode>
                <c:ptCount val="120"/>
                <c:pt idx="0">
                  <c:v>2.1423922664137827</c:v>
                </c:pt>
                <c:pt idx="1">
                  <c:v>1.2959737081562266</c:v>
                </c:pt>
                <c:pt idx="2">
                  <c:v>3.5093205755151611</c:v>
                </c:pt>
                <c:pt idx="3">
                  <c:v>1.8893285296821496</c:v>
                </c:pt>
                <c:pt idx="4">
                  <c:v>3.1800718760351678</c:v>
                </c:pt>
                <c:pt idx="5">
                  <c:v>1.5276780015697191</c:v>
                </c:pt>
                <c:pt idx="6">
                  <c:v>2.930932956523967</c:v>
                </c:pt>
                <c:pt idx="7">
                  <c:v>1.2702074599376625</c:v>
                </c:pt>
                <c:pt idx="8">
                  <c:v>1.1416289654748526</c:v>
                </c:pt>
                <c:pt idx="9">
                  <c:v>2.502000560169372</c:v>
                </c:pt>
                <c:pt idx="10">
                  <c:v>2.2433452690124587</c:v>
                </c:pt>
                <c:pt idx="11">
                  <c:v>2.4806244344205108</c:v>
                </c:pt>
                <c:pt idx="12">
                  <c:v>1.491209812986912</c:v>
                </c:pt>
                <c:pt idx="13">
                  <c:v>3.2618013331850833</c:v>
                </c:pt>
                <c:pt idx="14">
                  <c:v>3.0237106414956294</c:v>
                </c:pt>
                <c:pt idx="15">
                  <c:v>2.7381838751964089</c:v>
                </c:pt>
                <c:pt idx="16">
                  <c:v>3.0297986425825134</c:v>
                </c:pt>
                <c:pt idx="17">
                  <c:v>1.2093428005050653</c:v>
                </c:pt>
                <c:pt idx="18">
                  <c:v>2.4254905891329628</c:v>
                </c:pt>
                <c:pt idx="19">
                  <c:v>1.5250673493864855</c:v>
                </c:pt>
                <c:pt idx="20">
                  <c:v>1.9999269447163752</c:v>
                </c:pt>
                <c:pt idx="21">
                  <c:v>1.8993912772498951</c:v>
                </c:pt>
                <c:pt idx="22">
                  <c:v>1.0359344375992869</c:v>
                </c:pt>
                <c:pt idx="23">
                  <c:v>1.8820005579056711</c:v>
                </c:pt>
                <c:pt idx="24">
                  <c:v>2.4593921555373726</c:v>
                </c:pt>
                <c:pt idx="25">
                  <c:v>3.5530946880872323</c:v>
                </c:pt>
                <c:pt idx="26">
                  <c:v>3.414846623406202</c:v>
                </c:pt>
                <c:pt idx="27">
                  <c:v>1.7491444518316492</c:v>
                </c:pt>
                <c:pt idx="28">
                  <c:v>3.3923209662400713</c:v>
                </c:pt>
                <c:pt idx="29">
                  <c:v>1.2754586782076922</c:v>
                </c:pt>
                <c:pt idx="30">
                  <c:v>1.1861635167358611</c:v>
                </c:pt>
                <c:pt idx="31">
                  <c:v>2.6181908980868975</c:v>
                </c:pt>
                <c:pt idx="32">
                  <c:v>3.1454593685071832</c:v>
                </c:pt>
                <c:pt idx="33">
                  <c:v>3.3457863995427624</c:v>
                </c:pt>
                <c:pt idx="34">
                  <c:v>3.1028127869948321</c:v>
                </c:pt>
                <c:pt idx="35">
                  <c:v>1.2772820282256618</c:v>
                </c:pt>
                <c:pt idx="36">
                  <c:v>2.9</c:v>
                </c:pt>
                <c:pt idx="37">
                  <c:v>3.0387094855480896</c:v>
                </c:pt>
                <c:pt idx="38">
                  <c:v>3.0387094855480896</c:v>
                </c:pt>
                <c:pt idx="39">
                  <c:v>3.0387094855480896</c:v>
                </c:pt>
                <c:pt idx="40">
                  <c:v>3.0387094855480896</c:v>
                </c:pt>
                <c:pt idx="41">
                  <c:v>3.0387094855480896</c:v>
                </c:pt>
                <c:pt idx="42">
                  <c:v>3.0387094855480896</c:v>
                </c:pt>
                <c:pt idx="43">
                  <c:v>3.0387094855480896</c:v>
                </c:pt>
                <c:pt idx="44">
                  <c:v>3.0387094855480896</c:v>
                </c:pt>
                <c:pt idx="45">
                  <c:v>3.0387094855480896</c:v>
                </c:pt>
                <c:pt idx="46">
                  <c:v>3.0387094855480896</c:v>
                </c:pt>
                <c:pt idx="47">
                  <c:v>3.0387094855480896</c:v>
                </c:pt>
                <c:pt idx="48">
                  <c:v>3.0387094855480896</c:v>
                </c:pt>
                <c:pt idx="49">
                  <c:v>3.0387094855480896</c:v>
                </c:pt>
                <c:pt idx="50">
                  <c:v>3.0387094855480896</c:v>
                </c:pt>
                <c:pt idx="51">
                  <c:v>3.0387094855480896</c:v>
                </c:pt>
                <c:pt idx="52">
                  <c:v>3.0387094855480896</c:v>
                </c:pt>
                <c:pt idx="53">
                  <c:v>3.0387094855480896</c:v>
                </c:pt>
                <c:pt idx="54">
                  <c:v>3.0387094855480896</c:v>
                </c:pt>
                <c:pt idx="55">
                  <c:v>3.0387094855480896</c:v>
                </c:pt>
                <c:pt idx="56">
                  <c:v>3.0387094855480896</c:v>
                </c:pt>
                <c:pt idx="57">
                  <c:v>3.0387094855480896</c:v>
                </c:pt>
                <c:pt idx="58">
                  <c:v>3.0387094855480896</c:v>
                </c:pt>
                <c:pt idx="59">
                  <c:v>3.0387094855480896</c:v>
                </c:pt>
                <c:pt idx="60">
                  <c:v>2.5235867262815299</c:v>
                </c:pt>
                <c:pt idx="61">
                  <c:v>2.5235867262815299</c:v>
                </c:pt>
                <c:pt idx="62">
                  <c:v>2.5235867262815299</c:v>
                </c:pt>
                <c:pt idx="63">
                  <c:v>2.5235867262815299</c:v>
                </c:pt>
                <c:pt idx="64">
                  <c:v>2.5235867262815299</c:v>
                </c:pt>
                <c:pt idx="65">
                  <c:v>2.5235867262815299</c:v>
                </c:pt>
                <c:pt idx="66">
                  <c:v>2.5235867262815299</c:v>
                </c:pt>
                <c:pt idx="67">
                  <c:v>2.5235867262815299</c:v>
                </c:pt>
                <c:pt idx="68">
                  <c:v>2.5235867262815299</c:v>
                </c:pt>
                <c:pt idx="69">
                  <c:v>2.5235867262815299</c:v>
                </c:pt>
                <c:pt idx="70">
                  <c:v>2.5235867262815299</c:v>
                </c:pt>
                <c:pt idx="71">
                  <c:v>2.5235867262815299</c:v>
                </c:pt>
                <c:pt idx="72">
                  <c:v>1.8172519803571427</c:v>
                </c:pt>
                <c:pt idx="73">
                  <c:v>1.8172519803571427</c:v>
                </c:pt>
                <c:pt idx="74">
                  <c:v>1.8172519803571427</c:v>
                </c:pt>
                <c:pt idx="75">
                  <c:v>1.8172519803571427</c:v>
                </c:pt>
                <c:pt idx="76">
                  <c:v>1.8172519803571427</c:v>
                </c:pt>
                <c:pt idx="77">
                  <c:v>1.8172519803571427</c:v>
                </c:pt>
                <c:pt idx="78">
                  <c:v>1.8172519803571427</c:v>
                </c:pt>
                <c:pt idx="79">
                  <c:v>1.8172519803571427</c:v>
                </c:pt>
                <c:pt idx="80">
                  <c:v>1.8172519803571427</c:v>
                </c:pt>
                <c:pt idx="81">
                  <c:v>1.8172519803571427</c:v>
                </c:pt>
                <c:pt idx="82">
                  <c:v>1.8172519803571427</c:v>
                </c:pt>
                <c:pt idx="83">
                  <c:v>1.8172519803571427</c:v>
                </c:pt>
                <c:pt idx="84">
                  <c:v>2.8758986277107197</c:v>
                </c:pt>
                <c:pt idx="85">
                  <c:v>2.1485872090383134</c:v>
                </c:pt>
                <c:pt idx="86">
                  <c:v>1.8590310788306241</c:v>
                </c:pt>
                <c:pt idx="87">
                  <c:v>3.4203236126330152</c:v>
                </c:pt>
                <c:pt idx="88">
                  <c:v>2.9841175509450228</c:v>
                </c:pt>
                <c:pt idx="89">
                  <c:v>2.5555917441737011</c:v>
                </c:pt>
                <c:pt idx="90">
                  <c:v>1.7023290269566207</c:v>
                </c:pt>
                <c:pt idx="91">
                  <c:v>3.3539332956499175</c:v>
                </c:pt>
                <c:pt idx="92">
                  <c:v>3.062134859442105</c:v>
                </c:pt>
                <c:pt idx="93">
                  <c:v>1.8361278972492108</c:v>
                </c:pt>
                <c:pt idx="94">
                  <c:v>1.5176686697454846</c:v>
                </c:pt>
                <c:pt idx="95">
                  <c:v>3.34298111821882</c:v>
                </c:pt>
                <c:pt idx="96">
                  <c:v>3.548386856935112</c:v>
                </c:pt>
                <c:pt idx="97">
                  <c:v>3.548386856935112</c:v>
                </c:pt>
                <c:pt idx="98">
                  <c:v>3.548386856935112</c:v>
                </c:pt>
                <c:pt idx="99">
                  <c:v>3.548386856935112</c:v>
                </c:pt>
                <c:pt idx="100">
                  <c:v>3.548386856935112</c:v>
                </c:pt>
                <c:pt idx="101">
                  <c:v>3.548386856935112</c:v>
                </c:pt>
                <c:pt idx="102">
                  <c:v>3.548386856935112</c:v>
                </c:pt>
                <c:pt idx="103">
                  <c:v>3.548386856935112</c:v>
                </c:pt>
                <c:pt idx="104">
                  <c:v>3.548386856935112</c:v>
                </c:pt>
                <c:pt idx="105">
                  <c:v>3.548386856935112</c:v>
                </c:pt>
                <c:pt idx="106">
                  <c:v>3.548386856935112</c:v>
                </c:pt>
                <c:pt idx="107">
                  <c:v>3.548386856935112</c:v>
                </c:pt>
                <c:pt idx="108">
                  <c:v>3.95</c:v>
                </c:pt>
                <c:pt idx="109">
                  <c:v>3.95</c:v>
                </c:pt>
                <c:pt idx="110">
                  <c:v>3.95</c:v>
                </c:pt>
                <c:pt idx="111">
                  <c:v>3.95</c:v>
                </c:pt>
                <c:pt idx="112">
                  <c:v>3.95</c:v>
                </c:pt>
                <c:pt idx="113">
                  <c:v>3.95</c:v>
                </c:pt>
                <c:pt idx="114">
                  <c:v>3.95</c:v>
                </c:pt>
                <c:pt idx="115">
                  <c:v>3.95</c:v>
                </c:pt>
                <c:pt idx="116">
                  <c:v>3.95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35416"/>
        <c:axId val="472454584"/>
      </c:lineChart>
      <c:dateAx>
        <c:axId val="49713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72454584"/>
        <c:crosses val="autoZero"/>
        <c:auto val="1"/>
        <c:lblOffset val="100"/>
        <c:baseTimeUnit val="months"/>
      </c:dateAx>
      <c:valAx>
        <c:axId val="472454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1354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data!$J$3:$J$122</c:f>
              <c:numCache>
                <c:formatCode>General</c:formatCode>
                <c:ptCount val="120"/>
                <c:pt idx="0">
                  <c:v>911.22553235584633</c:v>
                </c:pt>
                <c:pt idx="1">
                  <c:v>1581</c:v>
                </c:pt>
                <c:pt idx="2">
                  <c:v>2156</c:v>
                </c:pt>
                <c:pt idx="3">
                  <c:v>1223</c:v>
                </c:pt>
                <c:pt idx="4">
                  <c:v>1654</c:v>
                </c:pt>
                <c:pt idx="5">
                  <c:v>1628</c:v>
                </c:pt>
                <c:pt idx="6">
                  <c:v>7066</c:v>
                </c:pt>
                <c:pt idx="7">
                  <c:v>1163</c:v>
                </c:pt>
                <c:pt idx="8">
                  <c:v>1335</c:v>
                </c:pt>
                <c:pt idx="9">
                  <c:v>1041</c:v>
                </c:pt>
                <c:pt idx="10">
                  <c:v>9846</c:v>
                </c:pt>
                <c:pt idx="11">
                  <c:v>8851</c:v>
                </c:pt>
                <c:pt idx="12">
                  <c:v>767.33094879878786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464.95580032314552</c:v>
                </c:pt>
                <c:pt idx="26">
                  <c:v>901.15063150984781</c:v>
                </c:pt>
                <c:pt idx="27">
                  <c:v>1673.6224396218945</c:v>
                </c:pt>
                <c:pt idx="28">
                  <c:v>642.31127589781829</c:v>
                </c:pt>
                <c:pt idx="29">
                  <c:v>307.93462084901114</c:v>
                </c:pt>
                <c:pt idx="30">
                  <c:v>1491.1042443487831</c:v>
                </c:pt>
                <c:pt idx="31">
                  <c:v>1214.2944226218365</c:v>
                </c:pt>
                <c:pt idx="32">
                  <c:v>408.88766752389893</c:v>
                </c:pt>
                <c:pt idx="33">
                  <c:v>734.88094238291023</c:v>
                </c:pt>
                <c:pt idx="34">
                  <c:v>1635.9783739516724</c:v>
                </c:pt>
                <c:pt idx="35">
                  <c:v>338.17180383946561</c:v>
                </c:pt>
                <c:pt idx="36">
                  <c:v>1343.337181902363</c:v>
                </c:pt>
                <c:pt idx="37">
                  <c:v>1298.6941407114111</c:v>
                </c:pt>
                <c:pt idx="38">
                  <c:v>1311.4266096864658</c:v>
                </c:pt>
                <c:pt idx="39">
                  <c:v>1066.4924739354792</c:v>
                </c:pt>
                <c:pt idx="40">
                  <c:v>1353.6999335180749</c:v>
                </c:pt>
                <c:pt idx="41">
                  <c:v>1312.9158828383038</c:v>
                </c:pt>
                <c:pt idx="42">
                  <c:v>1075.5606228968095</c:v>
                </c:pt>
                <c:pt idx="43">
                  <c:v>988.42946905771612</c:v>
                </c:pt>
                <c:pt idx="44">
                  <c:v>949.05935014265549</c:v>
                </c:pt>
                <c:pt idx="45">
                  <c:v>1078.2533132304984</c:v>
                </c:pt>
                <c:pt idx="46">
                  <c:v>1212.652894676912</c:v>
                </c:pt>
                <c:pt idx="47">
                  <c:v>1107.0429438895355</c:v>
                </c:pt>
                <c:pt idx="48">
                  <c:v>279.49962433519937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862.74287793509393</c:v>
                </c:pt>
                <c:pt idx="61">
                  <c:v>2942</c:v>
                </c:pt>
                <c:pt idx="62">
                  <c:v>1911.4854804984047</c:v>
                </c:pt>
                <c:pt idx="63">
                  <c:v>2097.7426721136089</c:v>
                </c:pt>
                <c:pt idx="64">
                  <c:v>1859.3618147672323</c:v>
                </c:pt>
                <c:pt idx="65">
                  <c:v>2082.8005350219023</c:v>
                </c:pt>
                <c:pt idx="66">
                  <c:v>2774.4322638109275</c:v>
                </c:pt>
                <c:pt idx="67">
                  <c:v>2199.4002851792984</c:v>
                </c:pt>
                <c:pt idx="68">
                  <c:v>2045.748176254534</c:v>
                </c:pt>
                <c:pt idx="69">
                  <c:v>2365.2285414159032</c:v>
                </c:pt>
                <c:pt idx="70">
                  <c:v>2259.379976495447</c:v>
                </c:pt>
                <c:pt idx="71">
                  <c:v>2201.8398882267452</c:v>
                </c:pt>
                <c:pt idx="72">
                  <c:v>2515.4881501623149</c:v>
                </c:pt>
                <c:pt idx="73">
                  <c:v>3584</c:v>
                </c:pt>
                <c:pt idx="74">
                  <c:v>3147</c:v>
                </c:pt>
                <c:pt idx="75">
                  <c:v>3284</c:v>
                </c:pt>
                <c:pt idx="76">
                  <c:v>3301</c:v>
                </c:pt>
                <c:pt idx="77">
                  <c:v>2964</c:v>
                </c:pt>
                <c:pt idx="78">
                  <c:v>3219</c:v>
                </c:pt>
                <c:pt idx="79">
                  <c:v>4082</c:v>
                </c:pt>
                <c:pt idx="80">
                  <c:v>3756</c:v>
                </c:pt>
                <c:pt idx="81">
                  <c:v>3074</c:v>
                </c:pt>
                <c:pt idx="82">
                  <c:v>3891</c:v>
                </c:pt>
                <c:pt idx="83">
                  <c:v>3537</c:v>
                </c:pt>
                <c:pt idx="84">
                  <c:v>1117</c:v>
                </c:pt>
                <c:pt idx="85">
                  <c:v>2900</c:v>
                </c:pt>
                <c:pt idx="86">
                  <c:v>2670</c:v>
                </c:pt>
                <c:pt idx="87">
                  <c:v>1086</c:v>
                </c:pt>
                <c:pt idx="88">
                  <c:v>1400</c:v>
                </c:pt>
                <c:pt idx="89">
                  <c:v>1273</c:v>
                </c:pt>
                <c:pt idx="90">
                  <c:v>2596</c:v>
                </c:pt>
                <c:pt idx="91">
                  <c:v>1316</c:v>
                </c:pt>
                <c:pt idx="92">
                  <c:v>5231</c:v>
                </c:pt>
                <c:pt idx="93">
                  <c:v>1663</c:v>
                </c:pt>
                <c:pt idx="94">
                  <c:v>1401</c:v>
                </c:pt>
                <c:pt idx="95">
                  <c:v>3984</c:v>
                </c:pt>
                <c:pt idx="96">
                  <c:v>1214</c:v>
                </c:pt>
                <c:pt idx="97">
                  <c:v>1114</c:v>
                </c:pt>
                <c:pt idx="98">
                  <c:v>1338</c:v>
                </c:pt>
                <c:pt idx="99">
                  <c:v>1270</c:v>
                </c:pt>
                <c:pt idx="100">
                  <c:v>1377</c:v>
                </c:pt>
                <c:pt idx="101">
                  <c:v>1324</c:v>
                </c:pt>
                <c:pt idx="102">
                  <c:v>1249</c:v>
                </c:pt>
                <c:pt idx="103">
                  <c:v>1593</c:v>
                </c:pt>
                <c:pt idx="104">
                  <c:v>1307.4342427168617</c:v>
                </c:pt>
                <c:pt idx="105">
                  <c:v>1485.3136509462065</c:v>
                </c:pt>
                <c:pt idx="106">
                  <c:v>1348.3489669305352</c:v>
                </c:pt>
                <c:pt idx="107">
                  <c:v>1241.3849341565215</c:v>
                </c:pt>
                <c:pt idx="108">
                  <c:v>844</c:v>
                </c:pt>
                <c:pt idx="109">
                  <c:v>358.40484987842996</c:v>
                </c:pt>
                <c:pt idx="110">
                  <c:v>185.09705502143757</c:v>
                </c:pt>
                <c:pt idx="111">
                  <c:v>175.62122869454259</c:v>
                </c:pt>
                <c:pt idx="112">
                  <c:v>119.89110877391401</c:v>
                </c:pt>
                <c:pt idx="113">
                  <c:v>158.0558697219945</c:v>
                </c:pt>
                <c:pt idx="114">
                  <c:v>175.09281535164925</c:v>
                </c:pt>
                <c:pt idx="115">
                  <c:v>195.18883568485342</c:v>
                </c:pt>
                <c:pt idx="116">
                  <c:v>188.2650972266384</c:v>
                </c:pt>
                <c:pt idx="117">
                  <c:v>173.33211737725503</c:v>
                </c:pt>
                <c:pt idx="118">
                  <c:v>176.88103296601295</c:v>
                </c:pt>
                <c:pt idx="119">
                  <c:v>201.48998529599004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70512"/>
        <c:axId val="488865416"/>
      </c:lineChart>
      <c:dateAx>
        <c:axId val="48887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865416"/>
        <c:crosses val="autoZero"/>
        <c:auto val="1"/>
        <c:lblOffset val="100"/>
        <c:baseTimeUnit val="months"/>
      </c:dateAx>
      <c:valAx>
        <c:axId val="48886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87051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data!$AL$3:$AL$122</c:f>
              <c:numCache>
                <c:formatCode>General</c:formatCode>
                <c:ptCount val="120"/>
                <c:pt idx="0">
                  <c:v>2.2865117065980165</c:v>
                </c:pt>
                <c:pt idx="1">
                  <c:v>3.0761910197565059</c:v>
                </c:pt>
                <c:pt idx="2">
                  <c:v>2.4960875030395639</c:v>
                </c:pt>
                <c:pt idx="3">
                  <c:v>3.1991040414541492</c:v>
                </c:pt>
                <c:pt idx="4">
                  <c:v>2.8857673355193594</c:v>
                </c:pt>
                <c:pt idx="5">
                  <c:v>3.0443464227413393</c:v>
                </c:pt>
                <c:pt idx="6">
                  <c:v>1.3456213599957256</c:v>
                </c:pt>
                <c:pt idx="7">
                  <c:v>3.3919724880584301</c:v>
                </c:pt>
                <c:pt idx="8">
                  <c:v>3.3790947562983744</c:v>
                </c:pt>
                <c:pt idx="9">
                  <c:v>3.5811399847769736</c:v>
                </c:pt>
                <c:pt idx="10">
                  <c:v>1.1094794708596598</c:v>
                </c:pt>
                <c:pt idx="11">
                  <c:v>1.0692730221713473</c:v>
                </c:pt>
                <c:pt idx="12">
                  <c:v>2.4854139657124619</c:v>
                </c:pt>
                <c:pt idx="13">
                  <c:v>1.2827590898012895</c:v>
                </c:pt>
                <c:pt idx="14">
                  <c:v>1.3128360662492942</c:v>
                </c:pt>
                <c:pt idx="15">
                  <c:v>2.8676327566913113</c:v>
                </c:pt>
                <c:pt idx="16">
                  <c:v>2.6324671186081634</c:v>
                </c:pt>
                <c:pt idx="17">
                  <c:v>2.151181862269798</c:v>
                </c:pt>
                <c:pt idx="18">
                  <c:v>2.2377761397581777</c:v>
                </c:pt>
                <c:pt idx="19">
                  <c:v>3.2868978171370942</c:v>
                </c:pt>
                <c:pt idx="20">
                  <c:v>2.276079780218184</c:v>
                </c:pt>
                <c:pt idx="21">
                  <c:v>1.5806937869316373</c:v>
                </c:pt>
                <c:pt idx="22">
                  <c:v>2.079614683320238</c:v>
                </c:pt>
                <c:pt idx="23">
                  <c:v>1.9330968964264734</c:v>
                </c:pt>
                <c:pt idx="24">
                  <c:v>3.3299194026498671</c:v>
                </c:pt>
                <c:pt idx="25">
                  <c:v>1.2635270277194457</c:v>
                </c:pt>
                <c:pt idx="26">
                  <c:v>2.5350905531120471</c:v>
                </c:pt>
                <c:pt idx="27">
                  <c:v>1.004580355811461</c:v>
                </c:pt>
                <c:pt idx="28">
                  <c:v>2.8952294317795615</c:v>
                </c:pt>
                <c:pt idx="29">
                  <c:v>3.5404131131125602</c:v>
                </c:pt>
                <c:pt idx="30">
                  <c:v>1.0234319986646625</c:v>
                </c:pt>
                <c:pt idx="31">
                  <c:v>1.0262388475876234</c:v>
                </c:pt>
                <c:pt idx="32">
                  <c:v>3.3221068398166134</c:v>
                </c:pt>
                <c:pt idx="33">
                  <c:v>3.4307047558822044</c:v>
                </c:pt>
                <c:pt idx="34">
                  <c:v>1.0613840332956384</c:v>
                </c:pt>
                <c:pt idx="35">
                  <c:v>2.8389564409810188</c:v>
                </c:pt>
                <c:pt idx="36">
                  <c:v>2.4</c:v>
                </c:pt>
                <c:pt idx="37">
                  <c:v>2.7558598991874139</c:v>
                </c:pt>
                <c:pt idx="38">
                  <c:v>2.7558598991874139</c:v>
                </c:pt>
                <c:pt idx="39">
                  <c:v>2.7558598991874139</c:v>
                </c:pt>
                <c:pt idx="40">
                  <c:v>2.7558598991874139</c:v>
                </c:pt>
                <c:pt idx="41">
                  <c:v>2.7558598991874139</c:v>
                </c:pt>
                <c:pt idx="42">
                  <c:v>2.7558598991874139</c:v>
                </c:pt>
                <c:pt idx="43">
                  <c:v>2.7558598991874139</c:v>
                </c:pt>
                <c:pt idx="44">
                  <c:v>2.7558598991874139</c:v>
                </c:pt>
                <c:pt idx="45">
                  <c:v>2.7558598991874139</c:v>
                </c:pt>
                <c:pt idx="46">
                  <c:v>2.7558598991874139</c:v>
                </c:pt>
                <c:pt idx="47">
                  <c:v>2.7558598991874139</c:v>
                </c:pt>
                <c:pt idx="48">
                  <c:v>2.7558598991874139</c:v>
                </c:pt>
                <c:pt idx="49">
                  <c:v>2.7558598991874139</c:v>
                </c:pt>
                <c:pt idx="50">
                  <c:v>2.7558598991874139</c:v>
                </c:pt>
                <c:pt idx="51">
                  <c:v>2.7558598991874139</c:v>
                </c:pt>
                <c:pt idx="52">
                  <c:v>2.7558598991874139</c:v>
                </c:pt>
                <c:pt idx="53">
                  <c:v>2.7558598991874139</c:v>
                </c:pt>
                <c:pt idx="54">
                  <c:v>2.7558598991874139</c:v>
                </c:pt>
                <c:pt idx="55">
                  <c:v>2.7558598991874139</c:v>
                </c:pt>
                <c:pt idx="56">
                  <c:v>2.7558598991874139</c:v>
                </c:pt>
                <c:pt idx="57">
                  <c:v>2.7558598991874139</c:v>
                </c:pt>
                <c:pt idx="58">
                  <c:v>2.7558598991874139</c:v>
                </c:pt>
                <c:pt idx="59">
                  <c:v>2.7558598991874139</c:v>
                </c:pt>
                <c:pt idx="60">
                  <c:v>2.1341240776815487</c:v>
                </c:pt>
                <c:pt idx="61">
                  <c:v>2.1341240776815487</c:v>
                </c:pt>
                <c:pt idx="62">
                  <c:v>2.1341240776815487</c:v>
                </c:pt>
                <c:pt idx="63">
                  <c:v>2.1341240776815487</c:v>
                </c:pt>
                <c:pt idx="64">
                  <c:v>2.1341240776815487</c:v>
                </c:pt>
                <c:pt idx="65">
                  <c:v>2.1341240776815487</c:v>
                </c:pt>
                <c:pt idx="66">
                  <c:v>2.1341240776815487</c:v>
                </c:pt>
                <c:pt idx="67">
                  <c:v>2.1341240776815487</c:v>
                </c:pt>
                <c:pt idx="68">
                  <c:v>2.1341240776815487</c:v>
                </c:pt>
                <c:pt idx="69">
                  <c:v>2.1341240776815487</c:v>
                </c:pt>
                <c:pt idx="70">
                  <c:v>2.1341240776815487</c:v>
                </c:pt>
                <c:pt idx="71">
                  <c:v>2.1341240776815487</c:v>
                </c:pt>
                <c:pt idx="72">
                  <c:v>1.9627019000000001</c:v>
                </c:pt>
                <c:pt idx="73">
                  <c:v>1.9627019000000001</c:v>
                </c:pt>
                <c:pt idx="74">
                  <c:v>1.9627019000000001</c:v>
                </c:pt>
                <c:pt idx="75">
                  <c:v>1.9627019000000001</c:v>
                </c:pt>
                <c:pt idx="76">
                  <c:v>1.9627019000000001</c:v>
                </c:pt>
                <c:pt idx="77">
                  <c:v>1.9627019000000001</c:v>
                </c:pt>
                <c:pt idx="78">
                  <c:v>1.9627019000000001</c:v>
                </c:pt>
                <c:pt idx="79">
                  <c:v>1.9627019000000001</c:v>
                </c:pt>
                <c:pt idx="80">
                  <c:v>1.9627019000000001</c:v>
                </c:pt>
                <c:pt idx="81">
                  <c:v>1.9627019000000001</c:v>
                </c:pt>
                <c:pt idx="82">
                  <c:v>1.9627019000000001</c:v>
                </c:pt>
                <c:pt idx="83">
                  <c:v>1.9627019000000001</c:v>
                </c:pt>
                <c:pt idx="84">
                  <c:v>3.5583092885859258</c:v>
                </c:pt>
                <c:pt idx="85">
                  <c:v>1.8927842701650985</c:v>
                </c:pt>
                <c:pt idx="86">
                  <c:v>2.4812850831364881</c:v>
                </c:pt>
                <c:pt idx="87">
                  <c:v>3.5012160077103598</c:v>
                </c:pt>
                <c:pt idx="88">
                  <c:v>2.8193031160746527</c:v>
                </c:pt>
                <c:pt idx="89">
                  <c:v>3.1950534933851316</c:v>
                </c:pt>
                <c:pt idx="90">
                  <c:v>2.1703074698566986</c:v>
                </c:pt>
                <c:pt idx="91">
                  <c:v>3.2811106774997985</c:v>
                </c:pt>
                <c:pt idx="92">
                  <c:v>1.6552598140166244</c:v>
                </c:pt>
                <c:pt idx="93">
                  <c:v>3.0036856701014272</c:v>
                </c:pt>
                <c:pt idx="94">
                  <c:v>3.3372544840763236</c:v>
                </c:pt>
                <c:pt idx="95">
                  <c:v>1.973764944938847</c:v>
                </c:pt>
                <c:pt idx="96">
                  <c:v>3.1948248739842673</c:v>
                </c:pt>
                <c:pt idx="97">
                  <c:v>3.1948248739842673</c:v>
                </c:pt>
                <c:pt idx="98">
                  <c:v>3.1948248739842673</c:v>
                </c:pt>
                <c:pt idx="99">
                  <c:v>3.1948248739842673</c:v>
                </c:pt>
                <c:pt idx="100">
                  <c:v>3.1948248739842673</c:v>
                </c:pt>
                <c:pt idx="101">
                  <c:v>3.1948248739842673</c:v>
                </c:pt>
                <c:pt idx="102">
                  <c:v>3.1948248739842673</c:v>
                </c:pt>
                <c:pt idx="103">
                  <c:v>3.1948248739842673</c:v>
                </c:pt>
                <c:pt idx="104">
                  <c:v>3.1948248739842673</c:v>
                </c:pt>
                <c:pt idx="105">
                  <c:v>3.1948248739842673</c:v>
                </c:pt>
                <c:pt idx="106">
                  <c:v>3.1948248739842673</c:v>
                </c:pt>
                <c:pt idx="107">
                  <c:v>3.1948248739842673</c:v>
                </c:pt>
                <c:pt idx="108">
                  <c:v>3.8337898487811204</c:v>
                </c:pt>
                <c:pt idx="109">
                  <c:v>3.8337898487811204</c:v>
                </c:pt>
                <c:pt idx="110">
                  <c:v>3.8337898487811204</c:v>
                </c:pt>
                <c:pt idx="111">
                  <c:v>3.8337898487811204</c:v>
                </c:pt>
                <c:pt idx="112">
                  <c:v>3.8337898487811204</c:v>
                </c:pt>
                <c:pt idx="113">
                  <c:v>3.8337898487811204</c:v>
                </c:pt>
                <c:pt idx="114">
                  <c:v>3.8337898487811204</c:v>
                </c:pt>
                <c:pt idx="115">
                  <c:v>3.8337898487811204</c:v>
                </c:pt>
                <c:pt idx="116">
                  <c:v>3.8337898487811204</c:v>
                </c:pt>
                <c:pt idx="117">
                  <c:v>3.8337898487811204</c:v>
                </c:pt>
                <c:pt idx="118">
                  <c:v>3.8337898487811204</c:v>
                </c:pt>
                <c:pt idx="119">
                  <c:v>3.8337898487811204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66592"/>
        <c:axId val="488872080"/>
      </c:lineChart>
      <c:dateAx>
        <c:axId val="48886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872080"/>
        <c:crosses val="autoZero"/>
        <c:auto val="1"/>
        <c:lblOffset val="100"/>
        <c:baseTimeUnit val="months"/>
      </c:dateAx>
      <c:valAx>
        <c:axId val="48887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8665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data!$K$3:$K$122</c:f>
              <c:numCache>
                <c:formatCode>General</c:formatCode>
                <c:ptCount val="120"/>
                <c:pt idx="0">
                  <c:v>1816.7682225455615</c:v>
                </c:pt>
                <c:pt idx="1">
                  <c:v>1055</c:v>
                </c:pt>
                <c:pt idx="2">
                  <c:v>607</c:v>
                </c:pt>
                <c:pt idx="3">
                  <c:v>1156</c:v>
                </c:pt>
                <c:pt idx="4">
                  <c:v>831</c:v>
                </c:pt>
                <c:pt idx="5">
                  <c:v>5296</c:v>
                </c:pt>
                <c:pt idx="6">
                  <c:v>1361</c:v>
                </c:pt>
                <c:pt idx="7">
                  <c:v>964</c:v>
                </c:pt>
                <c:pt idx="8">
                  <c:v>1379</c:v>
                </c:pt>
                <c:pt idx="9">
                  <c:v>1186</c:v>
                </c:pt>
                <c:pt idx="10">
                  <c:v>3062</c:v>
                </c:pt>
                <c:pt idx="11">
                  <c:v>892</c:v>
                </c:pt>
                <c:pt idx="12">
                  <c:v>858.06066024359552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48.5958396374686</c:v>
                </c:pt>
                <c:pt idx="26">
                  <c:v>600.83102973508642</c:v>
                </c:pt>
                <c:pt idx="27">
                  <c:v>207.81807062263101</c:v>
                </c:pt>
                <c:pt idx="28">
                  <c:v>279.81121629367175</c:v>
                </c:pt>
                <c:pt idx="29">
                  <c:v>233.30562225567476</c:v>
                </c:pt>
                <c:pt idx="30">
                  <c:v>62.990714600428618</c:v>
                </c:pt>
                <c:pt idx="31">
                  <c:v>54.618133935060172</c:v>
                </c:pt>
                <c:pt idx="32">
                  <c:v>1140.0503331082723</c:v>
                </c:pt>
                <c:pt idx="33">
                  <c:v>585.08575522265483</c:v>
                </c:pt>
                <c:pt idx="34">
                  <c:v>108.03235000697909</c:v>
                </c:pt>
                <c:pt idx="35">
                  <c:v>507.61393422068284</c:v>
                </c:pt>
                <c:pt idx="36">
                  <c:v>684.77121058155944</c:v>
                </c:pt>
                <c:pt idx="37">
                  <c:v>925.53420041269601</c:v>
                </c:pt>
                <c:pt idx="38">
                  <c:v>959.95120497133723</c:v>
                </c:pt>
                <c:pt idx="39">
                  <c:v>970.67037158251617</c:v>
                </c:pt>
                <c:pt idx="40">
                  <c:v>1072.1755090263232</c:v>
                </c:pt>
                <c:pt idx="41">
                  <c:v>886.5624863476562</c:v>
                </c:pt>
                <c:pt idx="42">
                  <c:v>887.00309246703682</c:v>
                </c:pt>
                <c:pt idx="43">
                  <c:v>781.40627522093462</c:v>
                </c:pt>
                <c:pt idx="44">
                  <c:v>731.58140090677762</c:v>
                </c:pt>
                <c:pt idx="45">
                  <c:v>1105.4556329699076</c:v>
                </c:pt>
                <c:pt idx="46">
                  <c:v>861.93415961991786</c:v>
                </c:pt>
                <c:pt idx="47">
                  <c:v>658.58581421563224</c:v>
                </c:pt>
                <c:pt idx="48">
                  <c:v>340.85685730106297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379.85946906850677</c:v>
                </c:pt>
                <c:pt idx="61">
                  <c:v>1341</c:v>
                </c:pt>
                <c:pt idx="62">
                  <c:v>1086.683851807983</c:v>
                </c:pt>
                <c:pt idx="63">
                  <c:v>1078.4516516627302</c:v>
                </c:pt>
                <c:pt idx="64">
                  <c:v>1114.8258337534039</c:v>
                </c:pt>
                <c:pt idx="65">
                  <c:v>1362.1717051905341</c:v>
                </c:pt>
                <c:pt idx="66">
                  <c:v>1489.6705836485805</c:v>
                </c:pt>
                <c:pt idx="67">
                  <c:v>890.18746607722278</c:v>
                </c:pt>
                <c:pt idx="68">
                  <c:v>1136.1626968833953</c:v>
                </c:pt>
                <c:pt idx="69">
                  <c:v>1602.3679867162905</c:v>
                </c:pt>
                <c:pt idx="70">
                  <c:v>1065.3632999060594</c:v>
                </c:pt>
                <c:pt idx="71">
                  <c:v>978.44174057825046</c:v>
                </c:pt>
                <c:pt idx="72">
                  <c:v>1478.5848900111898</c:v>
                </c:pt>
                <c:pt idx="73">
                  <c:v>2094</c:v>
                </c:pt>
                <c:pt idx="74">
                  <c:v>1658</c:v>
                </c:pt>
                <c:pt idx="75">
                  <c:v>1765</c:v>
                </c:pt>
                <c:pt idx="76">
                  <c:v>1499</c:v>
                </c:pt>
                <c:pt idx="77">
                  <c:v>1880</c:v>
                </c:pt>
                <c:pt idx="78">
                  <c:v>1943</c:v>
                </c:pt>
                <c:pt idx="79">
                  <c:v>1800</c:v>
                </c:pt>
                <c:pt idx="80">
                  <c:v>1871</c:v>
                </c:pt>
                <c:pt idx="81">
                  <c:v>1516</c:v>
                </c:pt>
                <c:pt idx="82">
                  <c:v>2024</c:v>
                </c:pt>
                <c:pt idx="83">
                  <c:v>2017</c:v>
                </c:pt>
                <c:pt idx="84">
                  <c:v>5225</c:v>
                </c:pt>
                <c:pt idx="85">
                  <c:v>3881</c:v>
                </c:pt>
                <c:pt idx="86">
                  <c:v>464</c:v>
                </c:pt>
                <c:pt idx="87">
                  <c:v>1762</c:v>
                </c:pt>
                <c:pt idx="88">
                  <c:v>4089</c:v>
                </c:pt>
                <c:pt idx="89">
                  <c:v>2884</c:v>
                </c:pt>
                <c:pt idx="90">
                  <c:v>3302</c:v>
                </c:pt>
                <c:pt idx="91">
                  <c:v>2856</c:v>
                </c:pt>
                <c:pt idx="92">
                  <c:v>1363</c:v>
                </c:pt>
                <c:pt idx="93">
                  <c:v>2195</c:v>
                </c:pt>
                <c:pt idx="94">
                  <c:v>1380</c:v>
                </c:pt>
                <c:pt idx="95">
                  <c:v>473</c:v>
                </c:pt>
                <c:pt idx="96">
                  <c:v>955</c:v>
                </c:pt>
                <c:pt idx="97">
                  <c:v>1031</c:v>
                </c:pt>
                <c:pt idx="98">
                  <c:v>1020</c:v>
                </c:pt>
                <c:pt idx="99">
                  <c:v>1099</c:v>
                </c:pt>
                <c:pt idx="100">
                  <c:v>998</c:v>
                </c:pt>
                <c:pt idx="101">
                  <c:v>822</c:v>
                </c:pt>
                <c:pt idx="102">
                  <c:v>1012</c:v>
                </c:pt>
                <c:pt idx="103">
                  <c:v>930</c:v>
                </c:pt>
                <c:pt idx="104">
                  <c:v>840.46054563011694</c:v>
                </c:pt>
                <c:pt idx="105">
                  <c:v>974.43938145864524</c:v>
                </c:pt>
                <c:pt idx="106">
                  <c:v>902.72230010868918</c:v>
                </c:pt>
                <c:pt idx="107">
                  <c:v>856.10016352845651</c:v>
                </c:pt>
                <c:pt idx="108">
                  <c:v>669</c:v>
                </c:pt>
                <c:pt idx="109">
                  <c:v>283.52205363250698</c:v>
                </c:pt>
                <c:pt idx="110">
                  <c:v>142.1791671769758</c:v>
                </c:pt>
                <c:pt idx="111">
                  <c:v>120.35637858859964</c:v>
                </c:pt>
                <c:pt idx="112">
                  <c:v>88.978375463506268</c:v>
                </c:pt>
                <c:pt idx="113">
                  <c:v>155.5004863401258</c:v>
                </c:pt>
                <c:pt idx="114">
                  <c:v>139.76186235992941</c:v>
                </c:pt>
                <c:pt idx="115">
                  <c:v>110.66200905144619</c:v>
                </c:pt>
                <c:pt idx="116">
                  <c:v>156.25321490632547</c:v>
                </c:pt>
                <c:pt idx="117">
                  <c:v>139.27612207147575</c:v>
                </c:pt>
                <c:pt idx="118">
                  <c:v>126.3773134108153</c:v>
                </c:pt>
                <c:pt idx="119">
                  <c:v>111.00244572785374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70904"/>
        <c:axId val="488869728"/>
      </c:lineChart>
      <c:dateAx>
        <c:axId val="48887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869728"/>
        <c:crosses val="autoZero"/>
        <c:auto val="1"/>
        <c:lblOffset val="100"/>
        <c:baseTimeUnit val="months"/>
      </c:dateAx>
      <c:valAx>
        <c:axId val="48886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8709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data!$AD$3:$AD$122</c:f>
              <c:numCache>
                <c:formatCode>General</c:formatCode>
                <c:ptCount val="120"/>
                <c:pt idx="0">
                  <c:v>3.5401107557824121</c:v>
                </c:pt>
                <c:pt idx="1">
                  <c:v>3.0866490383141914</c:v>
                </c:pt>
                <c:pt idx="2">
                  <c:v>2.0425745579542873</c:v>
                </c:pt>
                <c:pt idx="3">
                  <c:v>1.5097802616059544</c:v>
                </c:pt>
                <c:pt idx="4">
                  <c:v>2.2544977000022342</c:v>
                </c:pt>
                <c:pt idx="5">
                  <c:v>2.0720950008824257</c:v>
                </c:pt>
                <c:pt idx="6">
                  <c:v>2.2817240912740289</c:v>
                </c:pt>
                <c:pt idx="7">
                  <c:v>1.4989342804667465</c:v>
                </c:pt>
                <c:pt idx="8">
                  <c:v>1.5805613663944622</c:v>
                </c:pt>
                <c:pt idx="9">
                  <c:v>2.216419652611787</c:v>
                </c:pt>
                <c:pt idx="10">
                  <c:v>3.2261209327634366</c:v>
                </c:pt>
                <c:pt idx="11">
                  <c:v>2.5661590282298228</c:v>
                </c:pt>
                <c:pt idx="12">
                  <c:v>1.6413602579024289</c:v>
                </c:pt>
                <c:pt idx="13">
                  <c:v>2.9309669700890559</c:v>
                </c:pt>
                <c:pt idx="14">
                  <c:v>1.8132403580864391</c:v>
                </c:pt>
                <c:pt idx="15">
                  <c:v>2.3372408497903985</c:v>
                </c:pt>
                <c:pt idx="16">
                  <c:v>1.2845225791447716</c:v>
                </c:pt>
                <c:pt idx="17">
                  <c:v>2.979409455666842</c:v>
                </c:pt>
                <c:pt idx="18">
                  <c:v>2.7044018711713731</c:v>
                </c:pt>
                <c:pt idx="19">
                  <c:v>1.2910984227454918</c:v>
                </c:pt>
                <c:pt idx="20">
                  <c:v>2.6242304682948983</c:v>
                </c:pt>
                <c:pt idx="21">
                  <c:v>1.6208699151900803</c:v>
                </c:pt>
                <c:pt idx="22">
                  <c:v>3.1899139069348759</c:v>
                </c:pt>
                <c:pt idx="23">
                  <c:v>1.7854660692757169</c:v>
                </c:pt>
                <c:pt idx="24">
                  <c:v>1.3172144857704811</c:v>
                </c:pt>
                <c:pt idx="25">
                  <c:v>2.2089422831729237</c:v>
                </c:pt>
                <c:pt idx="26">
                  <c:v>1.0657419985782832</c:v>
                </c:pt>
                <c:pt idx="27">
                  <c:v>2.8205274402832208</c:v>
                </c:pt>
                <c:pt idx="28">
                  <c:v>2.6148142510466403</c:v>
                </c:pt>
                <c:pt idx="29">
                  <c:v>3.1102384212555538</c:v>
                </c:pt>
                <c:pt idx="30">
                  <c:v>3.27769125719044</c:v>
                </c:pt>
                <c:pt idx="31">
                  <c:v>1.1064203443352318</c:v>
                </c:pt>
                <c:pt idx="32">
                  <c:v>2.4844480340554176</c:v>
                </c:pt>
                <c:pt idx="33">
                  <c:v>2.8021261223447178</c:v>
                </c:pt>
                <c:pt idx="34">
                  <c:v>2.6118094573988833</c:v>
                </c:pt>
                <c:pt idx="35">
                  <c:v>3.0642400591836267</c:v>
                </c:pt>
                <c:pt idx="36">
                  <c:v>2.5235867262815299</c:v>
                </c:pt>
                <c:pt idx="37">
                  <c:v>2.5235867262815299</c:v>
                </c:pt>
                <c:pt idx="38">
                  <c:v>2.5235867262815299</c:v>
                </c:pt>
                <c:pt idx="39">
                  <c:v>2.5235867262815299</c:v>
                </c:pt>
                <c:pt idx="40">
                  <c:v>2.5235867262815299</c:v>
                </c:pt>
                <c:pt idx="41">
                  <c:v>2.5235867262815299</c:v>
                </c:pt>
                <c:pt idx="42">
                  <c:v>2.5235867262815299</c:v>
                </c:pt>
                <c:pt idx="43">
                  <c:v>2.5235867262815299</c:v>
                </c:pt>
                <c:pt idx="44">
                  <c:v>2.5235867262815299</c:v>
                </c:pt>
                <c:pt idx="45">
                  <c:v>2.5235867262815299</c:v>
                </c:pt>
                <c:pt idx="46">
                  <c:v>2.5235867262815299</c:v>
                </c:pt>
                <c:pt idx="47">
                  <c:v>2.5235867262815299</c:v>
                </c:pt>
                <c:pt idx="48">
                  <c:v>2.5235867262815299</c:v>
                </c:pt>
                <c:pt idx="49">
                  <c:v>2.5235867262815299</c:v>
                </c:pt>
                <c:pt idx="50">
                  <c:v>2.5235867262815299</c:v>
                </c:pt>
                <c:pt idx="51">
                  <c:v>2.5235867262815299</c:v>
                </c:pt>
                <c:pt idx="52">
                  <c:v>2.5235867262815299</c:v>
                </c:pt>
                <c:pt idx="53">
                  <c:v>2.5235867262815299</c:v>
                </c:pt>
                <c:pt idx="54">
                  <c:v>2.5235867262815299</c:v>
                </c:pt>
                <c:pt idx="55">
                  <c:v>2.5235867262815299</c:v>
                </c:pt>
                <c:pt idx="56">
                  <c:v>2.5235867262815299</c:v>
                </c:pt>
                <c:pt idx="57">
                  <c:v>2.5235867262815299</c:v>
                </c:pt>
                <c:pt idx="58">
                  <c:v>2.5235867262815299</c:v>
                </c:pt>
                <c:pt idx="59">
                  <c:v>2.5235867262815299</c:v>
                </c:pt>
                <c:pt idx="60">
                  <c:v>1.8172519803571401</c:v>
                </c:pt>
                <c:pt idx="61">
                  <c:v>1.8172519803571427</c:v>
                </c:pt>
                <c:pt idx="62">
                  <c:v>1.8172519803571427</c:v>
                </c:pt>
                <c:pt idx="63">
                  <c:v>1.8172519803571427</c:v>
                </c:pt>
                <c:pt idx="64">
                  <c:v>1.8172519803571427</c:v>
                </c:pt>
                <c:pt idx="65">
                  <c:v>1.8172519803571427</c:v>
                </c:pt>
                <c:pt idx="66">
                  <c:v>1.8172519803571427</c:v>
                </c:pt>
                <c:pt idx="67">
                  <c:v>1.8172519803571427</c:v>
                </c:pt>
                <c:pt idx="68">
                  <c:v>1.8172519803571427</c:v>
                </c:pt>
                <c:pt idx="69">
                  <c:v>1.8172519803571427</c:v>
                </c:pt>
                <c:pt idx="70">
                  <c:v>1.8172519803571427</c:v>
                </c:pt>
                <c:pt idx="71">
                  <c:v>1.8172519803571427</c:v>
                </c:pt>
                <c:pt idx="72">
                  <c:v>1.8049999999999999</c:v>
                </c:pt>
                <c:pt idx="73">
                  <c:v>1.8049999999999999</c:v>
                </c:pt>
                <c:pt idx="74">
                  <c:v>1.8049999999999999</c:v>
                </c:pt>
                <c:pt idx="75">
                  <c:v>1.8049999999999999</c:v>
                </c:pt>
                <c:pt idx="76">
                  <c:v>1.8049999999999999</c:v>
                </c:pt>
                <c:pt idx="77">
                  <c:v>1.8049999999999999</c:v>
                </c:pt>
                <c:pt idx="78">
                  <c:v>1.8049999999999999</c:v>
                </c:pt>
                <c:pt idx="79">
                  <c:v>1.8049999999999999</c:v>
                </c:pt>
                <c:pt idx="80">
                  <c:v>1.8049999999999999</c:v>
                </c:pt>
                <c:pt idx="81">
                  <c:v>1.8049999999999999</c:v>
                </c:pt>
                <c:pt idx="82">
                  <c:v>1.8049999999999999</c:v>
                </c:pt>
                <c:pt idx="83">
                  <c:v>1.8049999999999999</c:v>
                </c:pt>
                <c:pt idx="84">
                  <c:v>1.6284643249496216</c:v>
                </c:pt>
                <c:pt idx="85">
                  <c:v>2.7242247814926221</c:v>
                </c:pt>
                <c:pt idx="86">
                  <c:v>1.6806955967256214</c:v>
                </c:pt>
                <c:pt idx="87">
                  <c:v>1.8597450265128221</c:v>
                </c:pt>
                <c:pt idx="88">
                  <c:v>3.1548948959889298</c:v>
                </c:pt>
                <c:pt idx="89">
                  <c:v>1.2409342503965246</c:v>
                </c:pt>
                <c:pt idx="90">
                  <c:v>2.0309838195168535</c:v>
                </c:pt>
                <c:pt idx="91">
                  <c:v>3.3870802040400823</c:v>
                </c:pt>
                <c:pt idx="92">
                  <c:v>2.9508555154463263</c:v>
                </c:pt>
                <c:pt idx="93">
                  <c:v>2.0292560842424674</c:v>
                </c:pt>
                <c:pt idx="94">
                  <c:v>2.763351161694374</c:v>
                </c:pt>
                <c:pt idx="95">
                  <c:v>2.4226850782142764</c:v>
                </c:pt>
                <c:pt idx="96">
                  <c:v>2.9044834078519122</c:v>
                </c:pt>
                <c:pt idx="97">
                  <c:v>2.9044834078519122</c:v>
                </c:pt>
                <c:pt idx="98">
                  <c:v>2.9044834078519122</c:v>
                </c:pt>
                <c:pt idx="99">
                  <c:v>2.9044834078519122</c:v>
                </c:pt>
                <c:pt idx="100">
                  <c:v>2.9044834078519122</c:v>
                </c:pt>
                <c:pt idx="101">
                  <c:v>2.9044834078519122</c:v>
                </c:pt>
                <c:pt idx="102">
                  <c:v>2.9044834078519122</c:v>
                </c:pt>
                <c:pt idx="103">
                  <c:v>2.9044834078519122</c:v>
                </c:pt>
                <c:pt idx="104">
                  <c:v>2.9044834078519122</c:v>
                </c:pt>
                <c:pt idx="105">
                  <c:v>2.9044834078519122</c:v>
                </c:pt>
                <c:pt idx="106">
                  <c:v>2.9044834078519122</c:v>
                </c:pt>
                <c:pt idx="107">
                  <c:v>2.9044834078519122</c:v>
                </c:pt>
                <c:pt idx="108">
                  <c:v>3.4853800894222946</c:v>
                </c:pt>
                <c:pt idx="109">
                  <c:v>3.4853800894222946</c:v>
                </c:pt>
                <c:pt idx="110">
                  <c:v>3.4853800894222946</c:v>
                </c:pt>
                <c:pt idx="111">
                  <c:v>3.4853800894222946</c:v>
                </c:pt>
                <c:pt idx="112">
                  <c:v>3.4853800894222946</c:v>
                </c:pt>
                <c:pt idx="113">
                  <c:v>3.4853800894222946</c:v>
                </c:pt>
                <c:pt idx="114">
                  <c:v>3.4853800894222946</c:v>
                </c:pt>
                <c:pt idx="115">
                  <c:v>3.4853800894222946</c:v>
                </c:pt>
                <c:pt idx="116">
                  <c:v>3.4853800894222946</c:v>
                </c:pt>
                <c:pt idx="117">
                  <c:v>3.4853800894222946</c:v>
                </c:pt>
                <c:pt idx="118">
                  <c:v>3.4853800894222946</c:v>
                </c:pt>
                <c:pt idx="119">
                  <c:v>3.4853800894222946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7080"/>
        <c:axId val="483613352"/>
      </c:lineChart>
      <c:dateAx>
        <c:axId val="48360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613352"/>
        <c:crosses val="autoZero"/>
        <c:auto val="1"/>
        <c:lblOffset val="100"/>
        <c:baseTimeUnit val="months"/>
      </c:dateAx>
      <c:valAx>
        <c:axId val="483613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0708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data!$AM$3:$AM$122</c:f>
              <c:numCache>
                <c:formatCode>General</c:formatCode>
                <c:ptCount val="120"/>
                <c:pt idx="0">
                  <c:v>1.0788786625191176</c:v>
                </c:pt>
                <c:pt idx="1">
                  <c:v>2.2721731118917017</c:v>
                </c:pt>
                <c:pt idx="2">
                  <c:v>3.0574798357731323</c:v>
                </c:pt>
                <c:pt idx="3">
                  <c:v>2.2958365369359113</c:v>
                </c:pt>
                <c:pt idx="4">
                  <c:v>2.7570912823939633</c:v>
                </c:pt>
                <c:pt idx="5">
                  <c:v>1.0668847852520229</c:v>
                </c:pt>
                <c:pt idx="6">
                  <c:v>2.2601603494241473</c:v>
                </c:pt>
                <c:pt idx="7">
                  <c:v>2.669586198940419</c:v>
                </c:pt>
                <c:pt idx="8">
                  <c:v>2.1450136303637786</c:v>
                </c:pt>
                <c:pt idx="9">
                  <c:v>2.4793391192375878</c:v>
                </c:pt>
                <c:pt idx="10">
                  <c:v>1.4204240343151104</c:v>
                </c:pt>
                <c:pt idx="11">
                  <c:v>2.712643707032234</c:v>
                </c:pt>
                <c:pt idx="12">
                  <c:v>1.523863552263987</c:v>
                </c:pt>
                <c:pt idx="13">
                  <c:v>1.8421001391424574</c:v>
                </c:pt>
                <c:pt idx="14">
                  <c:v>2.8984025054178275</c:v>
                </c:pt>
                <c:pt idx="15">
                  <c:v>2.9384936696516206</c:v>
                </c:pt>
                <c:pt idx="16">
                  <c:v>1.1075214053509868</c:v>
                </c:pt>
                <c:pt idx="17">
                  <c:v>3.1132700009399152</c:v>
                </c:pt>
                <c:pt idx="18">
                  <c:v>1.8138681161422598</c:v>
                </c:pt>
                <c:pt idx="19">
                  <c:v>1.543829133426879</c:v>
                </c:pt>
                <c:pt idx="20">
                  <c:v>2.6688620934549929</c:v>
                </c:pt>
                <c:pt idx="21">
                  <c:v>1.1227980605537646</c:v>
                </c:pt>
                <c:pt idx="22">
                  <c:v>1.2440141160957516</c:v>
                </c:pt>
                <c:pt idx="23">
                  <c:v>2.3072735857534776</c:v>
                </c:pt>
                <c:pt idx="24">
                  <c:v>2.933058040350832</c:v>
                </c:pt>
                <c:pt idx="25">
                  <c:v>2.8913111980308575</c:v>
                </c:pt>
                <c:pt idx="26">
                  <c:v>2.0390993701980227</c:v>
                </c:pt>
                <c:pt idx="27">
                  <c:v>2.0949881923906641</c:v>
                </c:pt>
                <c:pt idx="28">
                  <c:v>3.3300816829063487</c:v>
                </c:pt>
                <c:pt idx="29">
                  <c:v>3.114548774569585</c:v>
                </c:pt>
                <c:pt idx="30">
                  <c:v>3.1954150981607454</c:v>
                </c:pt>
                <c:pt idx="31">
                  <c:v>3.1730104100295873</c:v>
                </c:pt>
                <c:pt idx="32">
                  <c:v>1.2877750134606942</c:v>
                </c:pt>
                <c:pt idx="33">
                  <c:v>2.3128313010453501</c:v>
                </c:pt>
                <c:pt idx="34">
                  <c:v>2.9259400417125052</c:v>
                </c:pt>
                <c:pt idx="35">
                  <c:v>1.6627342872523485</c:v>
                </c:pt>
                <c:pt idx="36">
                  <c:v>2</c:v>
                </c:pt>
                <c:pt idx="37">
                  <c:v>2.2015069852357154</c:v>
                </c:pt>
                <c:pt idx="38">
                  <c:v>2.2015069852357154</c:v>
                </c:pt>
                <c:pt idx="39">
                  <c:v>2.2015069852357154</c:v>
                </c:pt>
                <c:pt idx="40">
                  <c:v>2.2015069852357154</c:v>
                </c:pt>
                <c:pt idx="41">
                  <c:v>2.2015069852357154</c:v>
                </c:pt>
                <c:pt idx="42">
                  <c:v>2.2015069852357154</c:v>
                </c:pt>
                <c:pt idx="43">
                  <c:v>2.2015069852357154</c:v>
                </c:pt>
                <c:pt idx="44">
                  <c:v>2.2015069852357154</c:v>
                </c:pt>
                <c:pt idx="45">
                  <c:v>2.2015069852357154</c:v>
                </c:pt>
                <c:pt idx="46">
                  <c:v>2.2015069852357154</c:v>
                </c:pt>
                <c:pt idx="47">
                  <c:v>2.2015069852357154</c:v>
                </c:pt>
                <c:pt idx="48">
                  <c:v>2.2015069852357154</c:v>
                </c:pt>
                <c:pt idx="49">
                  <c:v>2.2015069852357154</c:v>
                </c:pt>
                <c:pt idx="50">
                  <c:v>2.2015069852357154</c:v>
                </c:pt>
                <c:pt idx="51">
                  <c:v>2.2015069852357154</c:v>
                </c:pt>
                <c:pt idx="52">
                  <c:v>2.2015069852357154</c:v>
                </c:pt>
                <c:pt idx="53">
                  <c:v>2.2015069852357154</c:v>
                </c:pt>
                <c:pt idx="54">
                  <c:v>2.2015069852357154</c:v>
                </c:pt>
                <c:pt idx="55">
                  <c:v>2.2015069852357154</c:v>
                </c:pt>
                <c:pt idx="56">
                  <c:v>2.2015069852357154</c:v>
                </c:pt>
                <c:pt idx="57">
                  <c:v>2.2015069852357154</c:v>
                </c:pt>
                <c:pt idx="58">
                  <c:v>2.2015069852357154</c:v>
                </c:pt>
                <c:pt idx="59">
                  <c:v>2.2015069852357154</c:v>
                </c:pt>
                <c:pt idx="60">
                  <c:v>1.9738412176369371</c:v>
                </c:pt>
                <c:pt idx="61">
                  <c:v>1.9738412176369371</c:v>
                </c:pt>
                <c:pt idx="62">
                  <c:v>1.9738412176369371</c:v>
                </c:pt>
                <c:pt idx="63">
                  <c:v>1.9738412176369371</c:v>
                </c:pt>
                <c:pt idx="64">
                  <c:v>1.9738412176369371</c:v>
                </c:pt>
                <c:pt idx="65">
                  <c:v>1.9738412176369371</c:v>
                </c:pt>
                <c:pt idx="66">
                  <c:v>1.9738412176369371</c:v>
                </c:pt>
                <c:pt idx="67">
                  <c:v>1.9738412176369371</c:v>
                </c:pt>
                <c:pt idx="68">
                  <c:v>1.9738412176369371</c:v>
                </c:pt>
                <c:pt idx="69">
                  <c:v>1.9738412176369371</c:v>
                </c:pt>
                <c:pt idx="70">
                  <c:v>1.9738412176369371</c:v>
                </c:pt>
                <c:pt idx="71">
                  <c:v>1.9738412176369371</c:v>
                </c:pt>
                <c:pt idx="72">
                  <c:v>1.8584004104166665</c:v>
                </c:pt>
                <c:pt idx="73">
                  <c:v>1.8584004104166665</c:v>
                </c:pt>
                <c:pt idx="74">
                  <c:v>1.8584004104166665</c:v>
                </c:pt>
                <c:pt idx="75">
                  <c:v>1.8584004104166665</c:v>
                </c:pt>
                <c:pt idx="76">
                  <c:v>1.8584004104166665</c:v>
                </c:pt>
                <c:pt idx="77">
                  <c:v>1.8584004104166665</c:v>
                </c:pt>
                <c:pt idx="78">
                  <c:v>1.8584004104166665</c:v>
                </c:pt>
                <c:pt idx="79">
                  <c:v>1.8584004104166665</c:v>
                </c:pt>
                <c:pt idx="80">
                  <c:v>1.8584004104166665</c:v>
                </c:pt>
                <c:pt idx="81">
                  <c:v>1.8584004104166665</c:v>
                </c:pt>
                <c:pt idx="82">
                  <c:v>1.8584004104166665</c:v>
                </c:pt>
                <c:pt idx="83">
                  <c:v>1.8584004104166665</c:v>
                </c:pt>
                <c:pt idx="84">
                  <c:v>1.0886282225942139</c:v>
                </c:pt>
                <c:pt idx="85">
                  <c:v>1.1600712064529226</c:v>
                </c:pt>
                <c:pt idx="86">
                  <c:v>3.3533659635487463</c:v>
                </c:pt>
                <c:pt idx="87">
                  <c:v>1.8555177351028547</c:v>
                </c:pt>
                <c:pt idx="88">
                  <c:v>1.2200775104222834</c:v>
                </c:pt>
                <c:pt idx="89">
                  <c:v>1.3964692121639091</c:v>
                </c:pt>
                <c:pt idx="90">
                  <c:v>1.2520863415606078</c:v>
                </c:pt>
                <c:pt idx="91">
                  <c:v>1.3693946877378025</c:v>
                </c:pt>
                <c:pt idx="92">
                  <c:v>2.1969199661690522</c:v>
                </c:pt>
                <c:pt idx="93">
                  <c:v>1.5083102035696418</c:v>
                </c:pt>
                <c:pt idx="94">
                  <c:v>2.1806488556026933</c:v>
                </c:pt>
                <c:pt idx="95">
                  <c:v>3.5188508961692033</c:v>
                </c:pt>
                <c:pt idx="96">
                  <c:v>2.5018837315446438</c:v>
                </c:pt>
                <c:pt idx="97">
                  <c:v>2.5018837315446438</c:v>
                </c:pt>
                <c:pt idx="98">
                  <c:v>2.5018837315446438</c:v>
                </c:pt>
                <c:pt idx="99">
                  <c:v>2.5018837315446438</c:v>
                </c:pt>
                <c:pt idx="100">
                  <c:v>2.5018837315446438</c:v>
                </c:pt>
                <c:pt idx="101">
                  <c:v>2.5018837315446438</c:v>
                </c:pt>
                <c:pt idx="102">
                  <c:v>2.5018837315446438</c:v>
                </c:pt>
                <c:pt idx="103">
                  <c:v>2.5018837315446438</c:v>
                </c:pt>
                <c:pt idx="104">
                  <c:v>2.5018837315446438</c:v>
                </c:pt>
                <c:pt idx="105">
                  <c:v>2.5018837315446438</c:v>
                </c:pt>
                <c:pt idx="106">
                  <c:v>2.5018837315446438</c:v>
                </c:pt>
                <c:pt idx="107">
                  <c:v>2.5018837315446438</c:v>
                </c:pt>
                <c:pt idx="108">
                  <c:v>3.0022604778535729</c:v>
                </c:pt>
                <c:pt idx="109">
                  <c:v>3.0022604778535729</c:v>
                </c:pt>
                <c:pt idx="110">
                  <c:v>3.0022604778535729</c:v>
                </c:pt>
                <c:pt idx="111">
                  <c:v>3.0022604778535729</c:v>
                </c:pt>
                <c:pt idx="112">
                  <c:v>3.0022604778535729</c:v>
                </c:pt>
                <c:pt idx="113">
                  <c:v>3.0022604778535729</c:v>
                </c:pt>
                <c:pt idx="114">
                  <c:v>3.0022604778535729</c:v>
                </c:pt>
                <c:pt idx="115">
                  <c:v>3.0022604778535729</c:v>
                </c:pt>
                <c:pt idx="116">
                  <c:v>3.0022604778535729</c:v>
                </c:pt>
                <c:pt idx="117">
                  <c:v>3.0022604778535729</c:v>
                </c:pt>
                <c:pt idx="118">
                  <c:v>3.0022604778535729</c:v>
                </c:pt>
                <c:pt idx="119">
                  <c:v>3.0022604778535729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86120"/>
        <c:axId val="487892392"/>
      </c:lineChart>
      <c:dateAx>
        <c:axId val="487886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7892392"/>
        <c:crosses val="autoZero"/>
        <c:auto val="1"/>
        <c:lblOffset val="100"/>
        <c:baseTimeUnit val="months"/>
      </c:dateAx>
      <c:valAx>
        <c:axId val="487892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861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data!$L$3:$L$122</c:f>
              <c:numCache>
                <c:formatCode>General</c:formatCode>
                <c:ptCount val="120"/>
                <c:pt idx="0">
                  <c:v>1495.3687284968507</c:v>
                </c:pt>
                <c:pt idx="1">
                  <c:v>993.54004523515277</c:v>
                </c:pt>
                <c:pt idx="2">
                  <c:v>657.88103801008833</c:v>
                </c:pt>
                <c:pt idx="3">
                  <c:v>630.9379811890426</c:v>
                </c:pt>
                <c:pt idx="4">
                  <c:v>2058.2229173218016</c:v>
                </c:pt>
                <c:pt idx="5">
                  <c:v>1638.2431165622997</c:v>
                </c:pt>
                <c:pt idx="6">
                  <c:v>1165.5292665161805</c:v>
                </c:pt>
                <c:pt idx="7">
                  <c:v>1654.3963245524715</c:v>
                </c:pt>
                <c:pt idx="8">
                  <c:v>1675.7253003157616</c:v>
                </c:pt>
                <c:pt idx="9">
                  <c:v>2461.6872371587342</c:v>
                </c:pt>
                <c:pt idx="10">
                  <c:v>1832.1592977208941</c:v>
                </c:pt>
                <c:pt idx="11">
                  <c:v>1363.9468031989009</c:v>
                </c:pt>
                <c:pt idx="12">
                  <c:v>3532.825883946145</c:v>
                </c:pt>
                <c:pt idx="13">
                  <c:v>655</c:v>
                </c:pt>
                <c:pt idx="14">
                  <c:v>299</c:v>
                </c:pt>
                <c:pt idx="15">
                  <c:v>147</c:v>
                </c:pt>
                <c:pt idx="16">
                  <c:v>332</c:v>
                </c:pt>
                <c:pt idx="17">
                  <c:v>155</c:v>
                </c:pt>
                <c:pt idx="18">
                  <c:v>90</c:v>
                </c:pt>
                <c:pt idx="19">
                  <c:v>122</c:v>
                </c:pt>
                <c:pt idx="20">
                  <c:v>358</c:v>
                </c:pt>
                <c:pt idx="21">
                  <c:v>93</c:v>
                </c:pt>
                <c:pt idx="22">
                  <c:v>119</c:v>
                </c:pt>
                <c:pt idx="23">
                  <c:v>156</c:v>
                </c:pt>
                <c:pt idx="24">
                  <c:v>187.20899608283429</c:v>
                </c:pt>
                <c:pt idx="25">
                  <c:v>110.64451859326627</c:v>
                </c:pt>
                <c:pt idx="26">
                  <c:v>400.09719500830181</c:v>
                </c:pt>
                <c:pt idx="27">
                  <c:v>166.20062282805961</c:v>
                </c:pt>
                <c:pt idx="28">
                  <c:v>739.61963031410937</c:v>
                </c:pt>
                <c:pt idx="29">
                  <c:v>625.71218579677475</c:v>
                </c:pt>
                <c:pt idx="30">
                  <c:v>210.0813117364529</c:v>
                </c:pt>
                <c:pt idx="31">
                  <c:v>555.15998419833193</c:v>
                </c:pt>
                <c:pt idx="32">
                  <c:v>1064.1302436488927</c:v>
                </c:pt>
                <c:pt idx="33">
                  <c:v>454.70979356712411</c:v>
                </c:pt>
                <c:pt idx="34">
                  <c:v>109.34262607753425</c:v>
                </c:pt>
                <c:pt idx="35">
                  <c:v>793.23182988185226</c:v>
                </c:pt>
                <c:pt idx="36">
                  <c:v>803.66912342650835</c:v>
                </c:pt>
                <c:pt idx="37">
                  <c:v>1303.2131385340126</c:v>
                </c:pt>
                <c:pt idx="38">
                  <c:v>1122.3924608602545</c:v>
                </c:pt>
                <c:pt idx="39">
                  <c:v>1018.6324772169589</c:v>
                </c:pt>
                <c:pt idx="40">
                  <c:v>988.95010187130879</c:v>
                </c:pt>
                <c:pt idx="41">
                  <c:v>1014.1579575541591</c:v>
                </c:pt>
                <c:pt idx="42">
                  <c:v>1056.5015155174715</c:v>
                </c:pt>
                <c:pt idx="43">
                  <c:v>943.87959106306232</c:v>
                </c:pt>
                <c:pt idx="44">
                  <c:v>1034.834953146405</c:v>
                </c:pt>
                <c:pt idx="45">
                  <c:v>1005.4072214711261</c:v>
                </c:pt>
                <c:pt idx="46">
                  <c:v>985.96986937588963</c:v>
                </c:pt>
                <c:pt idx="47">
                  <c:v>696.04899105846653</c:v>
                </c:pt>
                <c:pt idx="48">
                  <c:v>427.4729387677873</c:v>
                </c:pt>
                <c:pt idx="49">
                  <c:v>230</c:v>
                </c:pt>
                <c:pt idx="50">
                  <c:v>186</c:v>
                </c:pt>
                <c:pt idx="51">
                  <c:v>262</c:v>
                </c:pt>
                <c:pt idx="52">
                  <c:v>229</c:v>
                </c:pt>
                <c:pt idx="53">
                  <c:v>249</c:v>
                </c:pt>
                <c:pt idx="54">
                  <c:v>178</c:v>
                </c:pt>
                <c:pt idx="55">
                  <c:v>242</c:v>
                </c:pt>
                <c:pt idx="56">
                  <c:v>205</c:v>
                </c:pt>
                <c:pt idx="57">
                  <c:v>250</c:v>
                </c:pt>
                <c:pt idx="58">
                  <c:v>211</c:v>
                </c:pt>
                <c:pt idx="59">
                  <c:v>245</c:v>
                </c:pt>
                <c:pt idx="60">
                  <c:v>943.49080244782272</c:v>
                </c:pt>
                <c:pt idx="61">
                  <c:v>2335.7934626254614</c:v>
                </c:pt>
                <c:pt idx="62">
                  <c:v>1504.5731818936331</c:v>
                </c:pt>
                <c:pt idx="63">
                  <c:v>1689.337052412043</c:v>
                </c:pt>
                <c:pt idx="64">
                  <c:v>1183.7026417087436</c:v>
                </c:pt>
                <c:pt idx="65">
                  <c:v>1446.8805650505635</c:v>
                </c:pt>
                <c:pt idx="66">
                  <c:v>1666.2656614219434</c:v>
                </c:pt>
                <c:pt idx="67">
                  <c:v>1245.3118556476368</c:v>
                </c:pt>
                <c:pt idx="68">
                  <c:v>1358.161788421161</c:v>
                </c:pt>
                <c:pt idx="69">
                  <c:v>1652.8318141439322</c:v>
                </c:pt>
                <c:pt idx="70">
                  <c:v>1123.8264404084539</c:v>
                </c:pt>
                <c:pt idx="71">
                  <c:v>1138.1320700848205</c:v>
                </c:pt>
                <c:pt idx="72">
                  <c:v>1480.8404737754986</c:v>
                </c:pt>
                <c:pt idx="73">
                  <c:v>1611.7587283383116</c:v>
                </c:pt>
                <c:pt idx="74">
                  <c:v>1569.6829759619018</c:v>
                </c:pt>
                <c:pt idx="75">
                  <c:v>1521.3547497639595</c:v>
                </c:pt>
                <c:pt idx="76">
                  <c:v>1827.7710855540931</c:v>
                </c:pt>
                <c:pt idx="77">
                  <c:v>1824.8614263666698</c:v>
                </c:pt>
                <c:pt idx="78">
                  <c:v>1550.9676946511822</c:v>
                </c:pt>
                <c:pt idx="79">
                  <c:v>1630.935714280321</c:v>
                </c:pt>
                <c:pt idx="80">
                  <c:v>1704.5163245572492</c:v>
                </c:pt>
                <c:pt idx="81">
                  <c:v>1811.4069895585603</c:v>
                </c:pt>
                <c:pt idx="82">
                  <c:v>1689.1192135212366</c:v>
                </c:pt>
                <c:pt idx="83">
                  <c:v>2005.0874219467375</c:v>
                </c:pt>
                <c:pt idx="84">
                  <c:v>3738.7211892525256</c:v>
                </c:pt>
                <c:pt idx="85">
                  <c:v>4562.7726970234689</c:v>
                </c:pt>
                <c:pt idx="86">
                  <c:v>634.56607436401669</c:v>
                </c:pt>
                <c:pt idx="87">
                  <c:v>1567.9170318060385</c:v>
                </c:pt>
                <c:pt idx="88">
                  <c:v>2240.4602552646111</c:v>
                </c:pt>
                <c:pt idx="89">
                  <c:v>1271.5870451819817</c:v>
                </c:pt>
                <c:pt idx="90">
                  <c:v>3802.3734151502126</c:v>
                </c:pt>
                <c:pt idx="91">
                  <c:v>1232.9151610723075</c:v>
                </c:pt>
                <c:pt idx="92">
                  <c:v>1948.5883444379665</c:v>
                </c:pt>
                <c:pt idx="93">
                  <c:v>2353.8643404499444</c:v>
                </c:pt>
                <c:pt idx="94">
                  <c:v>3508.0419452460565</c:v>
                </c:pt>
                <c:pt idx="95">
                  <c:v>1278.3599061115833</c:v>
                </c:pt>
                <c:pt idx="96">
                  <c:v>1162.6019192355727</c:v>
                </c:pt>
                <c:pt idx="97">
                  <c:v>1109.0095922957362</c:v>
                </c:pt>
                <c:pt idx="98">
                  <c:v>1326.4965156813203</c:v>
                </c:pt>
                <c:pt idx="99">
                  <c:v>1157.0377138018516</c:v>
                </c:pt>
                <c:pt idx="100">
                  <c:v>1277.8954457193292</c:v>
                </c:pt>
                <c:pt idx="101">
                  <c:v>1233.798933807785</c:v>
                </c:pt>
                <c:pt idx="102">
                  <c:v>1185.4193033821891</c:v>
                </c:pt>
                <c:pt idx="103">
                  <c:v>1212.3641551980904</c:v>
                </c:pt>
                <c:pt idx="104">
                  <c:v>1037.8535367349634</c:v>
                </c:pt>
                <c:pt idx="105">
                  <c:v>1153.8338734713354</c:v>
                </c:pt>
                <c:pt idx="106">
                  <c:v>1149.8159861315044</c:v>
                </c:pt>
                <c:pt idx="107">
                  <c:v>952.94645990692709</c:v>
                </c:pt>
                <c:pt idx="108">
                  <c:v>819.12877030162417</c:v>
                </c:pt>
                <c:pt idx="109">
                  <c:v>428.19017462428201</c:v>
                </c:pt>
                <c:pt idx="110">
                  <c:v>253.42458433326607</c:v>
                </c:pt>
                <c:pt idx="111">
                  <c:v>261.68951262194855</c:v>
                </c:pt>
                <c:pt idx="112">
                  <c:v>259.97605250030261</c:v>
                </c:pt>
                <c:pt idx="113">
                  <c:v>264.35755097277246</c:v>
                </c:pt>
                <c:pt idx="114">
                  <c:v>255.81262593767315</c:v>
                </c:pt>
                <c:pt idx="115">
                  <c:v>281.72401323834708</c:v>
                </c:pt>
                <c:pt idx="116">
                  <c:v>238.83325848691555</c:v>
                </c:pt>
                <c:pt idx="117">
                  <c:v>243.46108059155634</c:v>
                </c:pt>
                <c:pt idx="118">
                  <c:v>240.43569736146236</c:v>
                </c:pt>
                <c:pt idx="119">
                  <c:v>258.43747186145305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90432"/>
        <c:axId val="487891608"/>
      </c:lineChart>
      <c:dateAx>
        <c:axId val="4878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7891608"/>
        <c:crosses val="autoZero"/>
        <c:auto val="1"/>
        <c:lblOffset val="100"/>
        <c:baseTimeUnit val="months"/>
      </c:dateAx>
      <c:valAx>
        <c:axId val="487891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9043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data!$AN$3:$AN$122</c:f>
              <c:numCache>
                <c:formatCode>General</c:formatCode>
                <c:ptCount val="120"/>
                <c:pt idx="0">
                  <c:v>1.3835672502273226</c:v>
                </c:pt>
                <c:pt idx="1">
                  <c:v>2.7028707261349787</c:v>
                </c:pt>
                <c:pt idx="2">
                  <c:v>3.1000405462825742</c:v>
                </c:pt>
                <c:pt idx="3">
                  <c:v>3.4949707335807902</c:v>
                </c:pt>
                <c:pt idx="4">
                  <c:v>1.8749962584289994</c:v>
                </c:pt>
                <c:pt idx="5">
                  <c:v>1.9188799859974224</c:v>
                </c:pt>
                <c:pt idx="6">
                  <c:v>2.5019798483326054</c:v>
                </c:pt>
                <c:pt idx="7">
                  <c:v>2.0151653889620613</c:v>
                </c:pt>
                <c:pt idx="8">
                  <c:v>2.2846261511393617</c:v>
                </c:pt>
                <c:pt idx="9">
                  <c:v>1.7180567366634927</c:v>
                </c:pt>
                <c:pt idx="10">
                  <c:v>2.0513096013951486</c:v>
                </c:pt>
                <c:pt idx="11">
                  <c:v>2.5064896845577045</c:v>
                </c:pt>
                <c:pt idx="12">
                  <c:v>1.0329910183963777</c:v>
                </c:pt>
                <c:pt idx="13">
                  <c:v>1.3273504238128981</c:v>
                </c:pt>
                <c:pt idx="14">
                  <c:v>2.0092181959322097</c:v>
                </c:pt>
                <c:pt idx="15">
                  <c:v>2.9914323423992109</c:v>
                </c:pt>
                <c:pt idx="16">
                  <c:v>1.7650309363059495</c:v>
                </c:pt>
                <c:pt idx="17">
                  <c:v>2.818254280960244</c:v>
                </c:pt>
                <c:pt idx="18">
                  <c:v>3.5758533359852822</c:v>
                </c:pt>
                <c:pt idx="19">
                  <c:v>2.9417259558278435</c:v>
                </c:pt>
                <c:pt idx="20">
                  <c:v>1.8038153016212806</c:v>
                </c:pt>
                <c:pt idx="21">
                  <c:v>3.571363965473398</c:v>
                </c:pt>
                <c:pt idx="22">
                  <c:v>2.8972239353437539</c:v>
                </c:pt>
                <c:pt idx="23">
                  <c:v>2.7520702901501171</c:v>
                </c:pt>
                <c:pt idx="24">
                  <c:v>2.2650998575126797</c:v>
                </c:pt>
                <c:pt idx="25">
                  <c:v>2.8405645389196827</c:v>
                </c:pt>
                <c:pt idx="26">
                  <c:v>2.7568946662509601</c:v>
                </c:pt>
                <c:pt idx="27">
                  <c:v>2.9380407533644251</c:v>
                </c:pt>
                <c:pt idx="28">
                  <c:v>2.161140626882514</c:v>
                </c:pt>
                <c:pt idx="29">
                  <c:v>2.1480307839900989</c:v>
                </c:pt>
                <c:pt idx="30">
                  <c:v>2.657515131887072</c:v>
                </c:pt>
                <c:pt idx="31">
                  <c:v>1.2363209883754356</c:v>
                </c:pt>
                <c:pt idx="32">
                  <c:v>1.5250037861674108</c:v>
                </c:pt>
                <c:pt idx="33">
                  <c:v>3.0088985215894009</c:v>
                </c:pt>
                <c:pt idx="34">
                  <c:v>3.5974912995226824</c:v>
                </c:pt>
                <c:pt idx="35">
                  <c:v>1.4077330157340133</c:v>
                </c:pt>
                <c:pt idx="36">
                  <c:v>2.1</c:v>
                </c:pt>
                <c:pt idx="37">
                  <c:v>2.276086759208376</c:v>
                </c:pt>
                <c:pt idx="38">
                  <c:v>2.276086759208376</c:v>
                </c:pt>
                <c:pt idx="39">
                  <c:v>2.276086759208376</c:v>
                </c:pt>
                <c:pt idx="40">
                  <c:v>2.276086759208376</c:v>
                </c:pt>
                <c:pt idx="41">
                  <c:v>2.276086759208376</c:v>
                </c:pt>
                <c:pt idx="42">
                  <c:v>2.276086759208376</c:v>
                </c:pt>
                <c:pt idx="43">
                  <c:v>2.276086759208376</c:v>
                </c:pt>
                <c:pt idx="44">
                  <c:v>2.276086759208376</c:v>
                </c:pt>
                <c:pt idx="45">
                  <c:v>2.276086759208376</c:v>
                </c:pt>
                <c:pt idx="46">
                  <c:v>2.276086759208376</c:v>
                </c:pt>
                <c:pt idx="47">
                  <c:v>2.276086759208376</c:v>
                </c:pt>
                <c:pt idx="48">
                  <c:v>2.276086759208376</c:v>
                </c:pt>
                <c:pt idx="49">
                  <c:v>2.276086759208376</c:v>
                </c:pt>
                <c:pt idx="50">
                  <c:v>2.276086759208376</c:v>
                </c:pt>
                <c:pt idx="51">
                  <c:v>2.276086759208376</c:v>
                </c:pt>
                <c:pt idx="52">
                  <c:v>2.276086759208376</c:v>
                </c:pt>
                <c:pt idx="53">
                  <c:v>2.276086759208376</c:v>
                </c:pt>
                <c:pt idx="54">
                  <c:v>2.276086759208376</c:v>
                </c:pt>
                <c:pt idx="55">
                  <c:v>2.276086759208376</c:v>
                </c:pt>
                <c:pt idx="56">
                  <c:v>2.276086759208376</c:v>
                </c:pt>
                <c:pt idx="57">
                  <c:v>2.276086759208376</c:v>
                </c:pt>
                <c:pt idx="58">
                  <c:v>2.276086759208376</c:v>
                </c:pt>
                <c:pt idx="59">
                  <c:v>2.276086759208376</c:v>
                </c:pt>
                <c:pt idx="60">
                  <c:v>1.9491379584757023</c:v>
                </c:pt>
                <c:pt idx="61">
                  <c:v>1.9491379584757023</c:v>
                </c:pt>
                <c:pt idx="62">
                  <c:v>1.9491379584757023</c:v>
                </c:pt>
                <c:pt idx="63">
                  <c:v>1.9491379584757023</c:v>
                </c:pt>
                <c:pt idx="64">
                  <c:v>1.9491379584757023</c:v>
                </c:pt>
                <c:pt idx="65">
                  <c:v>1.9491379584757023</c:v>
                </c:pt>
                <c:pt idx="66">
                  <c:v>1.9491379584757023</c:v>
                </c:pt>
                <c:pt idx="67">
                  <c:v>1.9491379584757023</c:v>
                </c:pt>
                <c:pt idx="68">
                  <c:v>1.9491379584757023</c:v>
                </c:pt>
                <c:pt idx="69">
                  <c:v>1.9491379584757023</c:v>
                </c:pt>
                <c:pt idx="70">
                  <c:v>1.9491379584757023</c:v>
                </c:pt>
                <c:pt idx="71">
                  <c:v>1.9491379584757023</c:v>
                </c:pt>
                <c:pt idx="72">
                  <c:v>2.1405815193181814</c:v>
                </c:pt>
                <c:pt idx="73">
                  <c:v>2.1405815193181814</c:v>
                </c:pt>
                <c:pt idx="74">
                  <c:v>2.1405815193181814</c:v>
                </c:pt>
                <c:pt idx="75">
                  <c:v>2.1405815193181814</c:v>
                </c:pt>
                <c:pt idx="76">
                  <c:v>2.1405815193181814</c:v>
                </c:pt>
                <c:pt idx="77">
                  <c:v>2.1405815193181814</c:v>
                </c:pt>
                <c:pt idx="78">
                  <c:v>2.1405815193181814</c:v>
                </c:pt>
                <c:pt idx="79">
                  <c:v>2.1405815193181814</c:v>
                </c:pt>
                <c:pt idx="80">
                  <c:v>2.1405815193181814</c:v>
                </c:pt>
                <c:pt idx="81">
                  <c:v>2.1405815193181814</c:v>
                </c:pt>
                <c:pt idx="82">
                  <c:v>2.1405815193181814</c:v>
                </c:pt>
                <c:pt idx="83">
                  <c:v>2.1405815193181814</c:v>
                </c:pt>
                <c:pt idx="84">
                  <c:v>1.2879648656187777</c:v>
                </c:pt>
                <c:pt idx="85">
                  <c:v>1.2548381627448055</c:v>
                </c:pt>
                <c:pt idx="86">
                  <c:v>3.576072614047634</c:v>
                </c:pt>
                <c:pt idx="87">
                  <c:v>2.2417700307488637</c:v>
                </c:pt>
                <c:pt idx="88">
                  <c:v>1.8986693415377955</c:v>
                </c:pt>
                <c:pt idx="89">
                  <c:v>2.4235496381535215</c:v>
                </c:pt>
                <c:pt idx="90">
                  <c:v>1.5007934307074771</c:v>
                </c:pt>
                <c:pt idx="91">
                  <c:v>2.5159095867424162</c:v>
                </c:pt>
                <c:pt idx="92">
                  <c:v>2.0871364483079802</c:v>
                </c:pt>
                <c:pt idx="93">
                  <c:v>1.8742736597656173</c:v>
                </c:pt>
                <c:pt idx="94">
                  <c:v>1.3719708115358566</c:v>
                </c:pt>
                <c:pt idx="95">
                  <c:v>2.4585461860196896</c:v>
                </c:pt>
                <c:pt idx="96">
                  <c:v>2.5951084490104699</c:v>
                </c:pt>
                <c:pt idx="97">
                  <c:v>2.5951084490104699</c:v>
                </c:pt>
                <c:pt idx="98">
                  <c:v>2.5951084490104699</c:v>
                </c:pt>
                <c:pt idx="99">
                  <c:v>2.5951084490104699</c:v>
                </c:pt>
                <c:pt idx="100">
                  <c:v>2.5951084490104699</c:v>
                </c:pt>
                <c:pt idx="101">
                  <c:v>2.5951084490104699</c:v>
                </c:pt>
                <c:pt idx="102">
                  <c:v>2.5951084490104699</c:v>
                </c:pt>
                <c:pt idx="103">
                  <c:v>2.5951084490104699</c:v>
                </c:pt>
                <c:pt idx="104">
                  <c:v>2.5951084490104699</c:v>
                </c:pt>
                <c:pt idx="105">
                  <c:v>2.5951084490104699</c:v>
                </c:pt>
                <c:pt idx="106">
                  <c:v>2.5951084490104699</c:v>
                </c:pt>
                <c:pt idx="107">
                  <c:v>2.5951084490104699</c:v>
                </c:pt>
                <c:pt idx="108">
                  <c:v>3.1141301388125635</c:v>
                </c:pt>
                <c:pt idx="109">
                  <c:v>3.1141301388125635</c:v>
                </c:pt>
                <c:pt idx="110">
                  <c:v>3.1141301388125635</c:v>
                </c:pt>
                <c:pt idx="111">
                  <c:v>3.1141301388125635</c:v>
                </c:pt>
                <c:pt idx="112">
                  <c:v>3.1141301388125635</c:v>
                </c:pt>
                <c:pt idx="113">
                  <c:v>3.1141301388125635</c:v>
                </c:pt>
                <c:pt idx="114">
                  <c:v>3.1141301388125635</c:v>
                </c:pt>
                <c:pt idx="115">
                  <c:v>3.1141301388125635</c:v>
                </c:pt>
                <c:pt idx="116">
                  <c:v>3.1141301388125635</c:v>
                </c:pt>
                <c:pt idx="117">
                  <c:v>3.1141301388125635</c:v>
                </c:pt>
                <c:pt idx="118">
                  <c:v>3.1141301388125635</c:v>
                </c:pt>
                <c:pt idx="119">
                  <c:v>3.1141301388125635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88472"/>
        <c:axId val="487888864"/>
      </c:lineChart>
      <c:dateAx>
        <c:axId val="48788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7888864"/>
        <c:crosses val="autoZero"/>
        <c:auto val="1"/>
        <c:lblOffset val="100"/>
        <c:baseTimeUnit val="months"/>
      </c:dateAx>
      <c:valAx>
        <c:axId val="48788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8847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data!$M$3:$M$122</c:f>
              <c:numCache>
                <c:formatCode>General</c:formatCode>
                <c:ptCount val="120"/>
                <c:pt idx="0">
                  <c:v>179.2309802102144</c:v>
                </c:pt>
                <c:pt idx="1">
                  <c:v>354.79398168749333</c:v>
                </c:pt>
                <c:pt idx="2">
                  <c:v>211.12934602725952</c:v>
                </c:pt>
                <c:pt idx="3">
                  <c:v>400.27058199816366</c:v>
                </c:pt>
                <c:pt idx="4">
                  <c:v>215.70569059867677</c:v>
                </c:pt>
                <c:pt idx="5">
                  <c:v>661.4585211218988</c:v>
                </c:pt>
                <c:pt idx="6">
                  <c:v>327.21890520972556</c:v>
                </c:pt>
                <c:pt idx="7">
                  <c:v>599.9568825953254</c:v>
                </c:pt>
                <c:pt idx="8">
                  <c:v>183.27810803162777</c:v>
                </c:pt>
                <c:pt idx="9">
                  <c:v>201.33751800096661</c:v>
                </c:pt>
                <c:pt idx="10">
                  <c:v>199.43453405123398</c:v>
                </c:pt>
                <c:pt idx="11">
                  <c:v>366.59120444847008</c:v>
                </c:pt>
                <c:pt idx="12">
                  <c:v>930.89118415264966</c:v>
                </c:pt>
                <c:pt idx="13">
                  <c:v>3068</c:v>
                </c:pt>
                <c:pt idx="14">
                  <c:v>3002</c:v>
                </c:pt>
                <c:pt idx="15">
                  <c:v>1413</c:v>
                </c:pt>
                <c:pt idx="16">
                  <c:v>5126</c:v>
                </c:pt>
                <c:pt idx="17">
                  <c:v>993</c:v>
                </c:pt>
                <c:pt idx="18">
                  <c:v>752</c:v>
                </c:pt>
                <c:pt idx="19">
                  <c:v>849</c:v>
                </c:pt>
                <c:pt idx="20">
                  <c:v>2005</c:v>
                </c:pt>
                <c:pt idx="21">
                  <c:v>3290</c:v>
                </c:pt>
                <c:pt idx="22">
                  <c:v>5113</c:v>
                </c:pt>
                <c:pt idx="23">
                  <c:v>1487</c:v>
                </c:pt>
                <c:pt idx="24">
                  <c:v>1789.9105438424428</c:v>
                </c:pt>
                <c:pt idx="25">
                  <c:v>329.16990522557137</c:v>
                </c:pt>
                <c:pt idx="26">
                  <c:v>315.24134580869986</c:v>
                </c:pt>
                <c:pt idx="27">
                  <c:v>366.3450119186698</c:v>
                </c:pt>
                <c:pt idx="28">
                  <c:v>450.21756805615564</c:v>
                </c:pt>
                <c:pt idx="29">
                  <c:v>333.5620540100341</c:v>
                </c:pt>
                <c:pt idx="30">
                  <c:v>272.92001601279281</c:v>
                </c:pt>
                <c:pt idx="31">
                  <c:v>308.00474323626071</c:v>
                </c:pt>
                <c:pt idx="32">
                  <c:v>361.09177380064591</c:v>
                </c:pt>
                <c:pt idx="33">
                  <c:v>225.07877036459968</c:v>
                </c:pt>
                <c:pt idx="34">
                  <c:v>132.72795717642308</c:v>
                </c:pt>
                <c:pt idx="35">
                  <c:v>326.37564057132715</c:v>
                </c:pt>
                <c:pt idx="36">
                  <c:v>175.52380481238765</c:v>
                </c:pt>
                <c:pt idx="37">
                  <c:v>402.32255420485808</c:v>
                </c:pt>
                <c:pt idx="38">
                  <c:v>252.71791056720409</c:v>
                </c:pt>
                <c:pt idx="39">
                  <c:v>255.08627137060159</c:v>
                </c:pt>
                <c:pt idx="40">
                  <c:v>279.77345390359608</c:v>
                </c:pt>
                <c:pt idx="41">
                  <c:v>270.5615523975851</c:v>
                </c:pt>
                <c:pt idx="42">
                  <c:v>270.5639358831811</c:v>
                </c:pt>
                <c:pt idx="43">
                  <c:v>276.9242794994135</c:v>
                </c:pt>
                <c:pt idx="44">
                  <c:v>240.21067439778989</c:v>
                </c:pt>
                <c:pt idx="45">
                  <c:v>262.0828065939246</c:v>
                </c:pt>
                <c:pt idx="46">
                  <c:v>248.38961138234069</c:v>
                </c:pt>
                <c:pt idx="47">
                  <c:v>268.78455217842293</c:v>
                </c:pt>
                <c:pt idx="48">
                  <c:v>1461.0395662728833</c:v>
                </c:pt>
                <c:pt idx="49">
                  <c:v>1824</c:v>
                </c:pt>
                <c:pt idx="50">
                  <c:v>2124</c:v>
                </c:pt>
                <c:pt idx="51">
                  <c:v>2126</c:v>
                </c:pt>
                <c:pt idx="52">
                  <c:v>1855</c:v>
                </c:pt>
                <c:pt idx="53">
                  <c:v>1936</c:v>
                </c:pt>
                <c:pt idx="54">
                  <c:v>1876</c:v>
                </c:pt>
                <c:pt idx="55">
                  <c:v>1925</c:v>
                </c:pt>
                <c:pt idx="56">
                  <c:v>1757</c:v>
                </c:pt>
                <c:pt idx="57">
                  <c:v>2114</c:v>
                </c:pt>
                <c:pt idx="58">
                  <c:v>1626</c:v>
                </c:pt>
                <c:pt idx="59">
                  <c:v>1787</c:v>
                </c:pt>
                <c:pt idx="60">
                  <c:v>2108.3316998206042</c:v>
                </c:pt>
                <c:pt idx="61">
                  <c:v>468.96806200123365</c:v>
                </c:pt>
                <c:pt idx="62">
                  <c:v>426.44994796673461</c:v>
                </c:pt>
                <c:pt idx="63">
                  <c:v>438.41648262823185</c:v>
                </c:pt>
                <c:pt idx="64">
                  <c:v>421.96930893094884</c:v>
                </c:pt>
                <c:pt idx="65">
                  <c:v>388.86308981712926</c:v>
                </c:pt>
                <c:pt idx="66">
                  <c:v>566.94058204439273</c:v>
                </c:pt>
                <c:pt idx="67">
                  <c:v>527.52019897487583</c:v>
                </c:pt>
                <c:pt idx="68">
                  <c:v>346.48614160340037</c:v>
                </c:pt>
                <c:pt idx="69">
                  <c:v>448.77149395089322</c:v>
                </c:pt>
                <c:pt idx="70">
                  <c:v>328.41418961604745</c:v>
                </c:pt>
                <c:pt idx="71">
                  <c:v>456.79018284066279</c:v>
                </c:pt>
                <c:pt idx="72">
                  <c:v>775.05401974150982</c:v>
                </c:pt>
                <c:pt idx="73">
                  <c:v>1323.9878203700232</c:v>
                </c:pt>
                <c:pt idx="74">
                  <c:v>1033.4168559989573</c:v>
                </c:pt>
                <c:pt idx="75">
                  <c:v>1260.5657726931506</c:v>
                </c:pt>
                <c:pt idx="76">
                  <c:v>1158.8126710065521</c:v>
                </c:pt>
                <c:pt idx="77">
                  <c:v>1099.1761993815282</c:v>
                </c:pt>
                <c:pt idx="78">
                  <c:v>1086.1793600943593</c:v>
                </c:pt>
                <c:pt idx="79">
                  <c:v>1120.8859501416396</c:v>
                </c:pt>
                <c:pt idx="80">
                  <c:v>1444.7304582411577</c:v>
                </c:pt>
                <c:pt idx="81">
                  <c:v>1125.2495188363102</c:v>
                </c:pt>
                <c:pt idx="82">
                  <c:v>1111.5081130721635</c:v>
                </c:pt>
                <c:pt idx="83">
                  <c:v>839.87887091419407</c:v>
                </c:pt>
                <c:pt idx="84">
                  <c:v>617.44241456250461</c:v>
                </c:pt>
                <c:pt idx="85">
                  <c:v>265.98901419647711</c:v>
                </c:pt>
                <c:pt idx="86">
                  <c:v>1412.3575163347975</c:v>
                </c:pt>
                <c:pt idx="87">
                  <c:v>1176.2196944340969</c:v>
                </c:pt>
                <c:pt idx="88">
                  <c:v>476.02367856571476</c:v>
                </c:pt>
                <c:pt idx="89">
                  <c:v>320.27534390760519</c:v>
                </c:pt>
                <c:pt idx="90">
                  <c:v>413.83148828457388</c:v>
                </c:pt>
                <c:pt idx="91">
                  <c:v>710.1010896862922</c:v>
                </c:pt>
                <c:pt idx="92">
                  <c:v>208.03643417408216</c:v>
                </c:pt>
                <c:pt idx="93">
                  <c:v>394.15028917044833</c:v>
                </c:pt>
                <c:pt idx="94">
                  <c:v>1066.1244763508532</c:v>
                </c:pt>
                <c:pt idx="95">
                  <c:v>348.94852239140255</c:v>
                </c:pt>
                <c:pt idx="96">
                  <c:v>928.44870548406016</c:v>
                </c:pt>
                <c:pt idx="97">
                  <c:v>495.69765906854843</c:v>
                </c:pt>
                <c:pt idx="98">
                  <c:v>455.72684834111982</c:v>
                </c:pt>
                <c:pt idx="99">
                  <c:v>696.27734899910797</c:v>
                </c:pt>
                <c:pt idx="100">
                  <c:v>360.89941159164459</c:v>
                </c:pt>
                <c:pt idx="101">
                  <c:v>700.16462035642212</c:v>
                </c:pt>
                <c:pt idx="102">
                  <c:v>531.99257539791324</c:v>
                </c:pt>
                <c:pt idx="103">
                  <c:v>449.80835700234644</c:v>
                </c:pt>
                <c:pt idx="104">
                  <c:v>593.63848256457823</c:v>
                </c:pt>
                <c:pt idx="105">
                  <c:v>540.06109773554397</c:v>
                </c:pt>
                <c:pt idx="106">
                  <c:v>377.30244378580744</c:v>
                </c:pt>
                <c:pt idx="107">
                  <c:v>499.506446308931</c:v>
                </c:pt>
                <c:pt idx="108">
                  <c:v>700.27146171693732</c:v>
                </c:pt>
                <c:pt idx="109">
                  <c:v>904</c:v>
                </c:pt>
                <c:pt idx="110">
                  <c:v>892</c:v>
                </c:pt>
                <c:pt idx="111">
                  <c:v>1067</c:v>
                </c:pt>
                <c:pt idx="112">
                  <c:v>1265</c:v>
                </c:pt>
                <c:pt idx="113">
                  <c:v>1106</c:v>
                </c:pt>
                <c:pt idx="114">
                  <c:v>981</c:v>
                </c:pt>
                <c:pt idx="115">
                  <c:v>1126</c:v>
                </c:pt>
                <c:pt idx="116">
                  <c:v>1152</c:v>
                </c:pt>
                <c:pt idx="117">
                  <c:v>1114</c:v>
                </c:pt>
                <c:pt idx="118">
                  <c:v>1078</c:v>
                </c:pt>
                <c:pt idx="119">
                  <c:v>1416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27608"/>
        <c:axId val="491634272"/>
      </c:lineChart>
      <c:dateAx>
        <c:axId val="49162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1634272"/>
        <c:crosses val="autoZero"/>
        <c:auto val="1"/>
        <c:lblOffset val="100"/>
        <c:baseTimeUnit val="months"/>
      </c:dateAx>
      <c:valAx>
        <c:axId val="49163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6276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data!$AO$3:$AO$122</c:f>
              <c:numCache>
                <c:formatCode>General</c:formatCode>
                <c:ptCount val="120"/>
                <c:pt idx="0">
                  <c:v>2.4481388348452615</c:v>
                </c:pt>
                <c:pt idx="1">
                  <c:v>2.0795706203110265</c:v>
                </c:pt>
                <c:pt idx="2">
                  <c:v>2.5652036431920093</c:v>
                </c:pt>
                <c:pt idx="3">
                  <c:v>2.9158347897502108</c:v>
                </c:pt>
                <c:pt idx="4">
                  <c:v>3.0710718566563453</c:v>
                </c:pt>
                <c:pt idx="5">
                  <c:v>1.2000993673182372</c:v>
                </c:pt>
                <c:pt idx="6">
                  <c:v>3.5922344922753524</c:v>
                </c:pt>
                <c:pt idx="7">
                  <c:v>1.6879011638920716</c:v>
                </c:pt>
                <c:pt idx="8">
                  <c:v>3.4060127533766189</c:v>
                </c:pt>
                <c:pt idx="9">
                  <c:v>2.7432400487020749</c:v>
                </c:pt>
                <c:pt idx="10">
                  <c:v>3.3272437246062925</c:v>
                </c:pt>
                <c:pt idx="11">
                  <c:v>2.939922517314876</c:v>
                </c:pt>
                <c:pt idx="12">
                  <c:v>2.398043110468838</c:v>
                </c:pt>
                <c:pt idx="13">
                  <c:v>1.5297261265725361</c:v>
                </c:pt>
                <c:pt idx="14">
                  <c:v>1.5572879704661768</c:v>
                </c:pt>
                <c:pt idx="15">
                  <c:v>2.430345311524412</c:v>
                </c:pt>
                <c:pt idx="16">
                  <c:v>1.2505580081489893</c:v>
                </c:pt>
                <c:pt idx="17">
                  <c:v>2.773016231988203</c:v>
                </c:pt>
                <c:pt idx="18">
                  <c:v>3.0721952356838407</c:v>
                </c:pt>
                <c:pt idx="19">
                  <c:v>2.9595434629675035</c:v>
                </c:pt>
                <c:pt idx="20">
                  <c:v>2.0225717824859686</c:v>
                </c:pt>
                <c:pt idx="21">
                  <c:v>1.5936981694812882</c:v>
                </c:pt>
                <c:pt idx="22">
                  <c:v>1.2353943470801088</c:v>
                </c:pt>
                <c:pt idx="23">
                  <c:v>2.2880462861286333</c:v>
                </c:pt>
                <c:pt idx="24">
                  <c:v>1.9640899708771253</c:v>
                </c:pt>
                <c:pt idx="25">
                  <c:v>2.9482042105327535</c:v>
                </c:pt>
                <c:pt idx="26">
                  <c:v>2.6881431263102233</c:v>
                </c:pt>
                <c:pt idx="27">
                  <c:v>2.1669862565377636</c:v>
                </c:pt>
                <c:pt idx="28">
                  <c:v>1.3793331699805071</c:v>
                </c:pt>
                <c:pt idx="29">
                  <c:v>2.4303829606108347</c:v>
                </c:pt>
                <c:pt idx="30">
                  <c:v>3.4572890082964203</c:v>
                </c:pt>
                <c:pt idx="31">
                  <c:v>1.4352002698222721</c:v>
                </c:pt>
                <c:pt idx="32">
                  <c:v>1.7696265387692942</c:v>
                </c:pt>
                <c:pt idx="33">
                  <c:v>3.5157488259241498</c:v>
                </c:pt>
                <c:pt idx="34">
                  <c:v>3.0846850925150719</c:v>
                </c:pt>
                <c:pt idx="35">
                  <c:v>2.0446270499509742</c:v>
                </c:pt>
                <c:pt idx="36">
                  <c:v>2.0672333495500124</c:v>
                </c:pt>
                <c:pt idx="37">
                  <c:v>2.0672333495500124</c:v>
                </c:pt>
                <c:pt idx="38">
                  <c:v>2.0672333495500124</c:v>
                </c:pt>
                <c:pt idx="39">
                  <c:v>2.0672333495500124</c:v>
                </c:pt>
                <c:pt idx="40">
                  <c:v>2.0672333495500124</c:v>
                </c:pt>
                <c:pt idx="41">
                  <c:v>2.0672333495500124</c:v>
                </c:pt>
                <c:pt idx="42">
                  <c:v>2.0672333495500124</c:v>
                </c:pt>
                <c:pt idx="43">
                  <c:v>2.0672333495500124</c:v>
                </c:pt>
                <c:pt idx="44">
                  <c:v>2.0672333495500124</c:v>
                </c:pt>
                <c:pt idx="45">
                  <c:v>2.0672333495500124</c:v>
                </c:pt>
                <c:pt idx="46">
                  <c:v>2.0672333495500124</c:v>
                </c:pt>
                <c:pt idx="47">
                  <c:v>2.0672333495500124</c:v>
                </c:pt>
                <c:pt idx="48">
                  <c:v>2.0672333495500124</c:v>
                </c:pt>
                <c:pt idx="49">
                  <c:v>2.0672333495500124</c:v>
                </c:pt>
                <c:pt idx="50">
                  <c:v>2.0672333495500124</c:v>
                </c:pt>
                <c:pt idx="51">
                  <c:v>2.0672333495500124</c:v>
                </c:pt>
                <c:pt idx="52">
                  <c:v>2.0672333495500124</c:v>
                </c:pt>
                <c:pt idx="53">
                  <c:v>2.0672333495500124</c:v>
                </c:pt>
                <c:pt idx="54">
                  <c:v>2.0672333495500124</c:v>
                </c:pt>
                <c:pt idx="55">
                  <c:v>2.0672333495500124</c:v>
                </c:pt>
                <c:pt idx="56">
                  <c:v>2.0672333495500124</c:v>
                </c:pt>
                <c:pt idx="57">
                  <c:v>2.0672333495500124</c:v>
                </c:pt>
                <c:pt idx="58">
                  <c:v>2.0672333495500124</c:v>
                </c:pt>
                <c:pt idx="59">
                  <c:v>2.0672333495500124</c:v>
                </c:pt>
                <c:pt idx="60">
                  <c:v>1.8066889189365047</c:v>
                </c:pt>
                <c:pt idx="61">
                  <c:v>1.8066889189365047</c:v>
                </c:pt>
                <c:pt idx="62">
                  <c:v>1.8066889189365047</c:v>
                </c:pt>
                <c:pt idx="63">
                  <c:v>1.8066889189365047</c:v>
                </c:pt>
                <c:pt idx="64">
                  <c:v>1.8066889189365047</c:v>
                </c:pt>
                <c:pt idx="65">
                  <c:v>1.8066889189365047</c:v>
                </c:pt>
                <c:pt idx="66">
                  <c:v>1.8066889189365047</c:v>
                </c:pt>
                <c:pt idx="67">
                  <c:v>1.8066889189365047</c:v>
                </c:pt>
                <c:pt idx="68">
                  <c:v>1.8066889189365047</c:v>
                </c:pt>
                <c:pt idx="69">
                  <c:v>1.8066889189365047</c:v>
                </c:pt>
                <c:pt idx="70">
                  <c:v>1.8066889189365047</c:v>
                </c:pt>
                <c:pt idx="71">
                  <c:v>1.8066889189365047</c:v>
                </c:pt>
                <c:pt idx="72">
                  <c:v>1.7897407437499997</c:v>
                </c:pt>
                <c:pt idx="73">
                  <c:v>1.7897407437499997</c:v>
                </c:pt>
                <c:pt idx="74">
                  <c:v>1.7897407437499997</c:v>
                </c:pt>
                <c:pt idx="75">
                  <c:v>1.7897407437499997</c:v>
                </c:pt>
                <c:pt idx="76">
                  <c:v>1.7897407437499997</c:v>
                </c:pt>
                <c:pt idx="77">
                  <c:v>1.7897407437499997</c:v>
                </c:pt>
                <c:pt idx="78">
                  <c:v>1.7897407437499997</c:v>
                </c:pt>
                <c:pt idx="79">
                  <c:v>1.7897407437499997</c:v>
                </c:pt>
                <c:pt idx="80">
                  <c:v>1.7897407437499997</c:v>
                </c:pt>
                <c:pt idx="81">
                  <c:v>1.7897407437499997</c:v>
                </c:pt>
                <c:pt idx="82">
                  <c:v>1.7897407437499997</c:v>
                </c:pt>
                <c:pt idx="83">
                  <c:v>1.7897407437499997</c:v>
                </c:pt>
                <c:pt idx="84">
                  <c:v>2.1439261685786128</c:v>
                </c:pt>
                <c:pt idx="85">
                  <c:v>2.5345093781117796</c:v>
                </c:pt>
                <c:pt idx="86">
                  <c:v>1.9545637215323031</c:v>
                </c:pt>
                <c:pt idx="87">
                  <c:v>1.7368034858190051</c:v>
                </c:pt>
                <c:pt idx="88">
                  <c:v>3.0037950506020352</c:v>
                </c:pt>
                <c:pt idx="89">
                  <c:v>2.9602532887074067</c:v>
                </c:pt>
                <c:pt idx="90">
                  <c:v>3.1750007193482812</c:v>
                </c:pt>
                <c:pt idx="91">
                  <c:v>2.4640502528488102</c:v>
                </c:pt>
                <c:pt idx="92">
                  <c:v>3.551721592478386</c:v>
                </c:pt>
                <c:pt idx="93">
                  <c:v>3.4437516833193333</c:v>
                </c:pt>
                <c:pt idx="94">
                  <c:v>1.8454107742842054</c:v>
                </c:pt>
                <c:pt idx="95">
                  <c:v>3.5884389276168531</c:v>
                </c:pt>
                <c:pt idx="96">
                  <c:v>2.3340416869375153</c:v>
                </c:pt>
                <c:pt idx="97">
                  <c:v>2.3340416869375153</c:v>
                </c:pt>
                <c:pt idx="98">
                  <c:v>2.3340416869375153</c:v>
                </c:pt>
                <c:pt idx="99">
                  <c:v>2.3340416869375153</c:v>
                </c:pt>
                <c:pt idx="100">
                  <c:v>2.3340416869375153</c:v>
                </c:pt>
                <c:pt idx="101">
                  <c:v>2.3340416869375153</c:v>
                </c:pt>
                <c:pt idx="102">
                  <c:v>2.3340416869375153</c:v>
                </c:pt>
                <c:pt idx="103">
                  <c:v>2.3340416869375153</c:v>
                </c:pt>
                <c:pt idx="104">
                  <c:v>2.3340416869375153</c:v>
                </c:pt>
                <c:pt idx="105">
                  <c:v>2.3340416869375153</c:v>
                </c:pt>
                <c:pt idx="106">
                  <c:v>2.3340416869375153</c:v>
                </c:pt>
                <c:pt idx="107">
                  <c:v>2.3340416869375153</c:v>
                </c:pt>
                <c:pt idx="108">
                  <c:v>2.8008500243250185</c:v>
                </c:pt>
                <c:pt idx="109">
                  <c:v>2.8008500243250185</c:v>
                </c:pt>
                <c:pt idx="110">
                  <c:v>2.8008500243250185</c:v>
                </c:pt>
                <c:pt idx="111">
                  <c:v>2.8008500243250185</c:v>
                </c:pt>
                <c:pt idx="112">
                  <c:v>2.8008500243250185</c:v>
                </c:pt>
                <c:pt idx="113">
                  <c:v>2.8008500243250185</c:v>
                </c:pt>
                <c:pt idx="114">
                  <c:v>2.8008500243250185</c:v>
                </c:pt>
                <c:pt idx="115">
                  <c:v>2.8008500243250185</c:v>
                </c:pt>
                <c:pt idx="116">
                  <c:v>2.8008500243250185</c:v>
                </c:pt>
                <c:pt idx="117">
                  <c:v>2.8008500243250185</c:v>
                </c:pt>
                <c:pt idx="118">
                  <c:v>2.8008500243250185</c:v>
                </c:pt>
                <c:pt idx="119">
                  <c:v>2.8008500243250185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35056"/>
        <c:axId val="491629568"/>
      </c:lineChart>
      <c:dateAx>
        <c:axId val="49163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1629568"/>
        <c:crosses val="autoZero"/>
        <c:auto val="1"/>
        <c:lblOffset val="100"/>
        <c:baseTimeUnit val="months"/>
      </c:dateAx>
      <c:valAx>
        <c:axId val="49162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63505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data!$N$3:$N$122</c:f>
              <c:numCache>
                <c:formatCode>General</c:formatCode>
                <c:ptCount val="120"/>
                <c:pt idx="0">
                  <c:v>51.775780361812146</c:v>
                </c:pt>
                <c:pt idx="1">
                  <c:v>278.59153301241611</c:v>
                </c:pt>
                <c:pt idx="2">
                  <c:v>318.48696234927462</c:v>
                </c:pt>
                <c:pt idx="3">
                  <c:v>376.20565159377861</c:v>
                </c:pt>
                <c:pt idx="4">
                  <c:v>444.73040943739295</c:v>
                </c:pt>
                <c:pt idx="5">
                  <c:v>52.960779300128429</c:v>
                </c:pt>
                <c:pt idx="6">
                  <c:v>310.77928462814856</c:v>
                </c:pt>
                <c:pt idx="7">
                  <c:v>143.42668754616201</c:v>
                </c:pt>
                <c:pt idx="8">
                  <c:v>363.27640194211216</c:v>
                </c:pt>
                <c:pt idx="9">
                  <c:v>110.54913750117241</c:v>
                </c:pt>
                <c:pt idx="10">
                  <c:v>348.06230865919395</c:v>
                </c:pt>
                <c:pt idx="11">
                  <c:v>111.12638666667618</c:v>
                </c:pt>
                <c:pt idx="12">
                  <c:v>260.64058424819262</c:v>
                </c:pt>
                <c:pt idx="13">
                  <c:v>424</c:v>
                </c:pt>
                <c:pt idx="14">
                  <c:v>437</c:v>
                </c:pt>
                <c:pt idx="15">
                  <c:v>358</c:v>
                </c:pt>
                <c:pt idx="16">
                  <c:v>362</c:v>
                </c:pt>
                <c:pt idx="17">
                  <c:v>639</c:v>
                </c:pt>
                <c:pt idx="18">
                  <c:v>414</c:v>
                </c:pt>
                <c:pt idx="19">
                  <c:v>995</c:v>
                </c:pt>
                <c:pt idx="20">
                  <c:v>480</c:v>
                </c:pt>
                <c:pt idx="21">
                  <c:v>390</c:v>
                </c:pt>
                <c:pt idx="22">
                  <c:v>518</c:v>
                </c:pt>
                <c:pt idx="23">
                  <c:v>1025</c:v>
                </c:pt>
                <c:pt idx="24">
                  <c:v>285.37668236411781</c:v>
                </c:pt>
                <c:pt idx="25">
                  <c:v>103.95945526120954</c:v>
                </c:pt>
                <c:pt idx="26">
                  <c:v>202.8489025467297</c:v>
                </c:pt>
                <c:pt idx="27">
                  <c:v>196.20459862407299</c:v>
                </c:pt>
                <c:pt idx="28">
                  <c:v>138.85430101909259</c:v>
                </c:pt>
                <c:pt idx="29">
                  <c:v>121.95471397887175</c:v>
                </c:pt>
                <c:pt idx="30">
                  <c:v>221.77823085756853</c:v>
                </c:pt>
                <c:pt idx="31">
                  <c:v>32.43874926299371</c:v>
                </c:pt>
                <c:pt idx="32">
                  <c:v>65.112596111368674</c:v>
                </c:pt>
                <c:pt idx="33">
                  <c:v>107.04729228059028</c:v>
                </c:pt>
                <c:pt idx="34">
                  <c:v>67.60910289525998</c:v>
                </c:pt>
                <c:pt idx="35">
                  <c:v>210.44791412950337</c:v>
                </c:pt>
                <c:pt idx="36">
                  <c:v>34.642633518205599</c:v>
                </c:pt>
                <c:pt idx="37">
                  <c:v>104.31131374100104</c:v>
                </c:pt>
                <c:pt idx="38">
                  <c:v>95.539008147052527</c:v>
                </c:pt>
                <c:pt idx="39">
                  <c:v>87.944930238172986</c:v>
                </c:pt>
                <c:pt idx="40">
                  <c:v>80.570815322702671</c:v>
                </c:pt>
                <c:pt idx="41">
                  <c:v>92.963111166829648</c:v>
                </c:pt>
                <c:pt idx="42">
                  <c:v>74.37408390284898</c:v>
                </c:pt>
                <c:pt idx="43">
                  <c:v>88.651176089157886</c:v>
                </c:pt>
                <c:pt idx="44">
                  <c:v>118.53331021572154</c:v>
                </c:pt>
                <c:pt idx="45">
                  <c:v>95.834210055741991</c:v>
                </c:pt>
                <c:pt idx="46">
                  <c:v>96.115870928527443</c:v>
                </c:pt>
                <c:pt idx="47">
                  <c:v>92.469621777552291</c:v>
                </c:pt>
                <c:pt idx="48">
                  <c:v>451.42823916707857</c:v>
                </c:pt>
                <c:pt idx="49">
                  <c:v>548</c:v>
                </c:pt>
                <c:pt idx="50">
                  <c:v>602</c:v>
                </c:pt>
                <c:pt idx="51">
                  <c:v>541</c:v>
                </c:pt>
                <c:pt idx="52">
                  <c:v>706</c:v>
                </c:pt>
                <c:pt idx="53">
                  <c:v>566</c:v>
                </c:pt>
                <c:pt idx="54">
                  <c:v>544</c:v>
                </c:pt>
                <c:pt idx="55">
                  <c:v>745</c:v>
                </c:pt>
                <c:pt idx="56">
                  <c:v>683</c:v>
                </c:pt>
                <c:pt idx="57">
                  <c:v>658</c:v>
                </c:pt>
                <c:pt idx="58">
                  <c:v>693</c:v>
                </c:pt>
                <c:pt idx="59">
                  <c:v>710</c:v>
                </c:pt>
                <c:pt idx="60">
                  <c:v>618.49775540400515</c:v>
                </c:pt>
                <c:pt idx="61">
                  <c:v>155.42971050746846</c:v>
                </c:pt>
                <c:pt idx="62">
                  <c:v>158.87184856543831</c:v>
                </c:pt>
                <c:pt idx="63">
                  <c:v>137.95234878641793</c:v>
                </c:pt>
                <c:pt idx="64">
                  <c:v>159.63699090682061</c:v>
                </c:pt>
                <c:pt idx="65">
                  <c:v>170.32041335486193</c:v>
                </c:pt>
                <c:pt idx="66">
                  <c:v>192.12761630415747</c:v>
                </c:pt>
                <c:pt idx="67">
                  <c:v>145.50349452781438</c:v>
                </c:pt>
                <c:pt idx="68">
                  <c:v>131.84056847369428</c:v>
                </c:pt>
                <c:pt idx="69">
                  <c:v>175.4598815545454</c:v>
                </c:pt>
                <c:pt idx="70">
                  <c:v>131.17309595698333</c:v>
                </c:pt>
                <c:pt idx="71">
                  <c:v>141.74997784529774</c:v>
                </c:pt>
                <c:pt idx="72">
                  <c:v>250.46521778755397</c:v>
                </c:pt>
                <c:pt idx="73">
                  <c:v>321.36956646168613</c:v>
                </c:pt>
                <c:pt idx="74">
                  <c:v>263.61259039912375</c:v>
                </c:pt>
                <c:pt idx="75">
                  <c:v>290.01548860892206</c:v>
                </c:pt>
                <c:pt idx="76">
                  <c:v>344.24047801815584</c:v>
                </c:pt>
                <c:pt idx="77">
                  <c:v>298.96943068365709</c:v>
                </c:pt>
                <c:pt idx="78">
                  <c:v>345.69119011509031</c:v>
                </c:pt>
                <c:pt idx="79">
                  <c:v>298.75487072742715</c:v>
                </c:pt>
                <c:pt idx="80">
                  <c:v>361.6704318462605</c:v>
                </c:pt>
                <c:pt idx="81">
                  <c:v>315.73868750652912</c:v>
                </c:pt>
                <c:pt idx="82">
                  <c:v>282.33296116761124</c:v>
                </c:pt>
                <c:pt idx="83">
                  <c:v>200.48348066812355</c:v>
                </c:pt>
                <c:pt idx="84">
                  <c:v>340.06653093706751</c:v>
                </c:pt>
                <c:pt idx="85">
                  <c:v>91.353808226414571</c:v>
                </c:pt>
                <c:pt idx="86">
                  <c:v>361.02459359009771</c:v>
                </c:pt>
                <c:pt idx="87">
                  <c:v>167.38683101036688</c:v>
                </c:pt>
                <c:pt idx="88">
                  <c:v>471.57151700843201</c:v>
                </c:pt>
                <c:pt idx="89">
                  <c:v>84.289388691008057</c:v>
                </c:pt>
                <c:pt idx="90">
                  <c:v>168.78120395747646</c:v>
                </c:pt>
                <c:pt idx="91">
                  <c:v>538.48813174714246</c:v>
                </c:pt>
                <c:pt idx="92">
                  <c:v>123.45825543422848</c:v>
                </c:pt>
                <c:pt idx="93">
                  <c:v>133.20245315101852</c:v>
                </c:pt>
                <c:pt idx="94">
                  <c:v>160.87043022509175</c:v>
                </c:pt>
                <c:pt idx="95">
                  <c:v>327.24694565485095</c:v>
                </c:pt>
                <c:pt idx="96">
                  <c:v>188.58660729044539</c:v>
                </c:pt>
                <c:pt idx="97">
                  <c:v>154.4576237467879</c:v>
                </c:pt>
                <c:pt idx="98">
                  <c:v>87.940980034548943</c:v>
                </c:pt>
                <c:pt idx="99">
                  <c:v>167.64260848120853</c:v>
                </c:pt>
                <c:pt idx="100">
                  <c:v>119.59374521918207</c:v>
                </c:pt>
                <c:pt idx="101">
                  <c:v>175.92411848324747</c:v>
                </c:pt>
                <c:pt idx="102">
                  <c:v>183.02926535516193</c:v>
                </c:pt>
                <c:pt idx="103">
                  <c:v>112.37785885116276</c:v>
                </c:pt>
                <c:pt idx="104">
                  <c:v>113.5851624449375</c:v>
                </c:pt>
                <c:pt idx="105">
                  <c:v>166.82971170443881</c:v>
                </c:pt>
                <c:pt idx="106">
                  <c:v>168.65907927899494</c:v>
                </c:pt>
                <c:pt idx="107">
                  <c:v>218.30586698629293</c:v>
                </c:pt>
                <c:pt idx="108">
                  <c:v>298.30858468677491</c:v>
                </c:pt>
                <c:pt idx="109">
                  <c:v>306</c:v>
                </c:pt>
                <c:pt idx="110">
                  <c:v>297</c:v>
                </c:pt>
                <c:pt idx="111">
                  <c:v>274</c:v>
                </c:pt>
                <c:pt idx="112">
                  <c:v>362</c:v>
                </c:pt>
                <c:pt idx="113">
                  <c:v>289</c:v>
                </c:pt>
                <c:pt idx="114">
                  <c:v>360</c:v>
                </c:pt>
                <c:pt idx="115">
                  <c:v>297</c:v>
                </c:pt>
                <c:pt idx="116">
                  <c:v>367</c:v>
                </c:pt>
                <c:pt idx="117">
                  <c:v>385</c:v>
                </c:pt>
                <c:pt idx="118">
                  <c:v>403</c:v>
                </c:pt>
                <c:pt idx="119">
                  <c:v>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32312"/>
        <c:axId val="491633096"/>
      </c:lineChart>
      <c:dateAx>
        <c:axId val="49163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1633096"/>
        <c:crosses val="autoZero"/>
        <c:auto val="1"/>
        <c:lblOffset val="100"/>
        <c:baseTimeUnit val="months"/>
      </c:dateAx>
      <c:valAx>
        <c:axId val="491633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63231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data!$AP$3:$AP$122</c:f>
              <c:numCache>
                <c:formatCode>General</c:formatCode>
                <c:ptCount val="120"/>
                <c:pt idx="0">
                  <c:v>2.5202521749674869</c:v>
                </c:pt>
                <c:pt idx="1">
                  <c:v>1.3808439918572899</c:v>
                </c:pt>
                <c:pt idx="2">
                  <c:v>1.1011229947331305</c:v>
                </c:pt>
                <c:pt idx="3">
                  <c:v>1.9522744955143283</c:v>
                </c:pt>
                <c:pt idx="4">
                  <c:v>1.0829019951720367</c:v>
                </c:pt>
                <c:pt idx="5">
                  <c:v>2.5534038917684678</c:v>
                </c:pt>
                <c:pt idx="6">
                  <c:v>1.8387053206685755</c:v>
                </c:pt>
                <c:pt idx="7">
                  <c:v>1.9701652116922515</c:v>
                </c:pt>
                <c:pt idx="8">
                  <c:v>1.3432783498834751</c:v>
                </c:pt>
                <c:pt idx="9">
                  <c:v>2.2832360520965835</c:v>
                </c:pt>
                <c:pt idx="10">
                  <c:v>1.5738627939776226</c:v>
                </c:pt>
                <c:pt idx="11">
                  <c:v>3.0035498619010346</c:v>
                </c:pt>
                <c:pt idx="12">
                  <c:v>2.8484981087039856</c:v>
                </c:pt>
                <c:pt idx="13">
                  <c:v>2.5010734618089958</c:v>
                </c:pt>
                <c:pt idx="14">
                  <c:v>2.5448934068734967</c:v>
                </c:pt>
                <c:pt idx="15">
                  <c:v>2.936071651435018</c:v>
                </c:pt>
                <c:pt idx="16">
                  <c:v>2.7994462782968519</c:v>
                </c:pt>
                <c:pt idx="17">
                  <c:v>2.1576883892766228</c:v>
                </c:pt>
                <c:pt idx="18">
                  <c:v>2.6055989260219006</c:v>
                </c:pt>
                <c:pt idx="19">
                  <c:v>1.572855195218237</c:v>
                </c:pt>
                <c:pt idx="20">
                  <c:v>2.4330986340772522</c:v>
                </c:pt>
                <c:pt idx="21">
                  <c:v>2.5065303155834182</c:v>
                </c:pt>
                <c:pt idx="22">
                  <c:v>2.3493444396398626</c:v>
                </c:pt>
                <c:pt idx="23">
                  <c:v>1.7540135856525532</c:v>
                </c:pt>
                <c:pt idx="24">
                  <c:v>2.6999347954152242</c:v>
                </c:pt>
                <c:pt idx="25">
                  <c:v>2.8439426291974925</c:v>
                </c:pt>
                <c:pt idx="26">
                  <c:v>1.7286475188586565</c:v>
                </c:pt>
                <c:pt idx="27">
                  <c:v>1.5291974528679053</c:v>
                </c:pt>
                <c:pt idx="28">
                  <c:v>1.4048766558551231</c:v>
                </c:pt>
                <c:pt idx="29">
                  <c:v>2.0846074592191117</c:v>
                </c:pt>
                <c:pt idx="30">
                  <c:v>2.0429210462401599</c:v>
                </c:pt>
                <c:pt idx="31">
                  <c:v>2.7519661689558688</c:v>
                </c:pt>
                <c:pt idx="32">
                  <c:v>2.3653094317310606</c:v>
                </c:pt>
                <c:pt idx="33">
                  <c:v>2.9442413153166744</c:v>
                </c:pt>
                <c:pt idx="34">
                  <c:v>2.4835249456622073</c:v>
                </c:pt>
                <c:pt idx="35">
                  <c:v>1.3442348129746677</c:v>
                </c:pt>
                <c:pt idx="36">
                  <c:v>2.0663727657424378</c:v>
                </c:pt>
                <c:pt idx="37">
                  <c:v>2.0663727657424378</c:v>
                </c:pt>
                <c:pt idx="38">
                  <c:v>2.0663727657424378</c:v>
                </c:pt>
                <c:pt idx="39">
                  <c:v>2.0663727657424378</c:v>
                </c:pt>
                <c:pt idx="40">
                  <c:v>2.0663727657424378</c:v>
                </c:pt>
                <c:pt idx="41">
                  <c:v>2.0663727657424378</c:v>
                </c:pt>
                <c:pt idx="42">
                  <c:v>2.0663727657424378</c:v>
                </c:pt>
                <c:pt idx="43">
                  <c:v>2.0663727657424378</c:v>
                </c:pt>
                <c:pt idx="44">
                  <c:v>2.0663727657424378</c:v>
                </c:pt>
                <c:pt idx="45">
                  <c:v>2.0663727657424378</c:v>
                </c:pt>
                <c:pt idx="46">
                  <c:v>2.0663727657424378</c:v>
                </c:pt>
                <c:pt idx="47">
                  <c:v>2.0663727657424378</c:v>
                </c:pt>
                <c:pt idx="48">
                  <c:v>2.0663727657424378</c:v>
                </c:pt>
                <c:pt idx="49">
                  <c:v>2.0663727657424378</c:v>
                </c:pt>
                <c:pt idx="50">
                  <c:v>2.0663727657424378</c:v>
                </c:pt>
                <c:pt idx="51">
                  <c:v>2.0663727657424378</c:v>
                </c:pt>
                <c:pt idx="52">
                  <c:v>2.0663727657424378</c:v>
                </c:pt>
                <c:pt idx="53">
                  <c:v>2.0663727657424378</c:v>
                </c:pt>
                <c:pt idx="54">
                  <c:v>2.0663727657424378</c:v>
                </c:pt>
                <c:pt idx="55">
                  <c:v>2.0663727657424378</c:v>
                </c:pt>
                <c:pt idx="56">
                  <c:v>2.0663727657424378</c:v>
                </c:pt>
                <c:pt idx="57">
                  <c:v>2.0663727657424378</c:v>
                </c:pt>
                <c:pt idx="58">
                  <c:v>2.0663727657424378</c:v>
                </c:pt>
                <c:pt idx="59">
                  <c:v>2.0663727657424378</c:v>
                </c:pt>
                <c:pt idx="60">
                  <c:v>1.8366608415465673</c:v>
                </c:pt>
                <c:pt idx="61">
                  <c:v>1.8366608415465673</c:v>
                </c:pt>
                <c:pt idx="62">
                  <c:v>1.8366608415465673</c:v>
                </c:pt>
                <c:pt idx="63">
                  <c:v>1.8366608415465673</c:v>
                </c:pt>
                <c:pt idx="64">
                  <c:v>1.8366608415465673</c:v>
                </c:pt>
                <c:pt idx="65">
                  <c:v>1.8366608415465673</c:v>
                </c:pt>
                <c:pt idx="66">
                  <c:v>1.8366608415465673</c:v>
                </c:pt>
                <c:pt idx="67">
                  <c:v>1.8366608415465673</c:v>
                </c:pt>
                <c:pt idx="68">
                  <c:v>1.8366608415465673</c:v>
                </c:pt>
                <c:pt idx="69">
                  <c:v>1.8366608415465673</c:v>
                </c:pt>
                <c:pt idx="70">
                  <c:v>1.8366608415465673</c:v>
                </c:pt>
                <c:pt idx="71">
                  <c:v>1.8366608415465673</c:v>
                </c:pt>
                <c:pt idx="72">
                  <c:v>1.949710946875</c:v>
                </c:pt>
                <c:pt idx="73">
                  <c:v>1.949710946875</c:v>
                </c:pt>
                <c:pt idx="74">
                  <c:v>1.949710946875</c:v>
                </c:pt>
                <c:pt idx="75">
                  <c:v>1.949710946875</c:v>
                </c:pt>
                <c:pt idx="76">
                  <c:v>1.949710946875</c:v>
                </c:pt>
                <c:pt idx="77">
                  <c:v>1.949710946875</c:v>
                </c:pt>
                <c:pt idx="78">
                  <c:v>1.949710946875</c:v>
                </c:pt>
                <c:pt idx="79">
                  <c:v>1.949710946875</c:v>
                </c:pt>
                <c:pt idx="80">
                  <c:v>1.949710946875</c:v>
                </c:pt>
                <c:pt idx="81">
                  <c:v>1.949710946875</c:v>
                </c:pt>
                <c:pt idx="82">
                  <c:v>1.949710946875</c:v>
                </c:pt>
                <c:pt idx="83">
                  <c:v>1.949710946875</c:v>
                </c:pt>
                <c:pt idx="84">
                  <c:v>1.8371289268792343</c:v>
                </c:pt>
                <c:pt idx="85">
                  <c:v>2.2671105504219007</c:v>
                </c:pt>
                <c:pt idx="86">
                  <c:v>2.1614318364838407</c:v>
                </c:pt>
                <c:pt idx="87">
                  <c:v>2.2881756973848599</c:v>
                </c:pt>
                <c:pt idx="88">
                  <c:v>1.7258754475332574</c:v>
                </c:pt>
                <c:pt idx="89">
                  <c:v>3.0339889023099489</c:v>
                </c:pt>
                <c:pt idx="90">
                  <c:v>3.1282309356593516</c:v>
                </c:pt>
                <c:pt idx="91">
                  <c:v>1.697904783666953</c:v>
                </c:pt>
                <c:pt idx="92">
                  <c:v>2.8826631733179795</c:v>
                </c:pt>
                <c:pt idx="93">
                  <c:v>3.5290693839195768</c:v>
                </c:pt>
                <c:pt idx="94">
                  <c:v>3.0421463191773812</c:v>
                </c:pt>
                <c:pt idx="95">
                  <c:v>2.0144114105771704</c:v>
                </c:pt>
                <c:pt idx="96">
                  <c:v>2.4375</c:v>
                </c:pt>
                <c:pt idx="97">
                  <c:v>2.4375</c:v>
                </c:pt>
                <c:pt idx="98">
                  <c:v>2.4375</c:v>
                </c:pt>
                <c:pt idx="99">
                  <c:v>2.4375</c:v>
                </c:pt>
                <c:pt idx="100">
                  <c:v>2.4375</c:v>
                </c:pt>
                <c:pt idx="101">
                  <c:v>2.4375</c:v>
                </c:pt>
                <c:pt idx="102">
                  <c:v>2.4375</c:v>
                </c:pt>
                <c:pt idx="103">
                  <c:v>2.4375</c:v>
                </c:pt>
                <c:pt idx="104">
                  <c:v>2.4375</c:v>
                </c:pt>
                <c:pt idx="105">
                  <c:v>2.4375</c:v>
                </c:pt>
                <c:pt idx="106">
                  <c:v>2.4375</c:v>
                </c:pt>
                <c:pt idx="107">
                  <c:v>2.4375</c:v>
                </c:pt>
                <c:pt idx="108">
                  <c:v>2.9249999999999998</c:v>
                </c:pt>
                <c:pt idx="109">
                  <c:v>2.9249999999999998</c:v>
                </c:pt>
                <c:pt idx="110">
                  <c:v>2.9249999999999998</c:v>
                </c:pt>
                <c:pt idx="111">
                  <c:v>2.9249999999999998</c:v>
                </c:pt>
                <c:pt idx="112">
                  <c:v>2.9249999999999998</c:v>
                </c:pt>
                <c:pt idx="113">
                  <c:v>2.9249999999999998</c:v>
                </c:pt>
                <c:pt idx="114">
                  <c:v>2.9249999999999998</c:v>
                </c:pt>
                <c:pt idx="115">
                  <c:v>2.9249999999999998</c:v>
                </c:pt>
                <c:pt idx="116">
                  <c:v>2.9249999999999998</c:v>
                </c:pt>
                <c:pt idx="117">
                  <c:v>2.9249999999999998</c:v>
                </c:pt>
                <c:pt idx="118">
                  <c:v>2.9249999999999998</c:v>
                </c:pt>
                <c:pt idx="119">
                  <c:v>2.9249999999999998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596184"/>
        <c:axId val="483597752"/>
      </c:lineChart>
      <c:dateAx>
        <c:axId val="48359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597752"/>
        <c:crosses val="autoZero"/>
        <c:auto val="1"/>
        <c:lblOffset val="100"/>
        <c:baseTimeUnit val="months"/>
      </c:dateAx>
      <c:valAx>
        <c:axId val="483597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961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POJ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data!$O$3:$O$122</c:f>
              <c:numCache>
                <c:formatCode>General</c:formatCode>
                <c:ptCount val="120"/>
                <c:pt idx="0">
                  <c:v>241.0563295513557</c:v>
                </c:pt>
                <c:pt idx="1">
                  <c:v>364.23223887019572</c:v>
                </c:pt>
                <c:pt idx="2">
                  <c:v>429.82764072420849</c:v>
                </c:pt>
                <c:pt idx="3">
                  <c:v>218.74358402427313</c:v>
                </c:pt>
                <c:pt idx="4">
                  <c:v>304.4987814473867</c:v>
                </c:pt>
                <c:pt idx="5">
                  <c:v>225.66257012650408</c:v>
                </c:pt>
                <c:pt idx="6">
                  <c:v>317.63034245120332</c:v>
                </c:pt>
                <c:pt idx="7">
                  <c:v>239.3779041112989</c:v>
                </c:pt>
                <c:pt idx="8">
                  <c:v>364.04517682132956</c:v>
                </c:pt>
                <c:pt idx="9">
                  <c:v>645.58390614438485</c:v>
                </c:pt>
                <c:pt idx="10">
                  <c:v>172.17041159622818</c:v>
                </c:pt>
                <c:pt idx="11">
                  <c:v>657.99183957449168</c:v>
                </c:pt>
                <c:pt idx="12">
                  <c:v>2225.9168492599988</c:v>
                </c:pt>
                <c:pt idx="13">
                  <c:v>819</c:v>
                </c:pt>
                <c:pt idx="14">
                  <c:v>884</c:v>
                </c:pt>
                <c:pt idx="15">
                  <c:v>1160</c:v>
                </c:pt>
                <c:pt idx="16">
                  <c:v>610</c:v>
                </c:pt>
                <c:pt idx="17">
                  <c:v>605</c:v>
                </c:pt>
                <c:pt idx="18">
                  <c:v>1105</c:v>
                </c:pt>
                <c:pt idx="19">
                  <c:v>510</c:v>
                </c:pt>
                <c:pt idx="20">
                  <c:v>2333</c:v>
                </c:pt>
                <c:pt idx="21">
                  <c:v>871</c:v>
                </c:pt>
                <c:pt idx="22">
                  <c:v>533</c:v>
                </c:pt>
                <c:pt idx="23">
                  <c:v>1292</c:v>
                </c:pt>
                <c:pt idx="24">
                  <c:v>1442.8279242393412</c:v>
                </c:pt>
                <c:pt idx="25">
                  <c:v>198.88555794742268</c:v>
                </c:pt>
                <c:pt idx="26">
                  <c:v>131.8636291844779</c:v>
                </c:pt>
                <c:pt idx="27">
                  <c:v>98.517148243295608</c:v>
                </c:pt>
                <c:pt idx="28">
                  <c:v>70.446109623983276</c:v>
                </c:pt>
                <c:pt idx="29">
                  <c:v>176.01120966267004</c:v>
                </c:pt>
                <c:pt idx="30">
                  <c:v>137.31117598169615</c:v>
                </c:pt>
                <c:pt idx="31">
                  <c:v>109.81769318836881</c:v>
                </c:pt>
                <c:pt idx="32">
                  <c:v>372.44240108435321</c:v>
                </c:pt>
                <c:pt idx="33">
                  <c:v>311.48063238553891</c:v>
                </c:pt>
                <c:pt idx="34">
                  <c:v>471.42756765187232</c:v>
                </c:pt>
                <c:pt idx="35">
                  <c:v>76.508361523163487</c:v>
                </c:pt>
                <c:pt idx="36">
                  <c:v>59.421284574448507</c:v>
                </c:pt>
                <c:pt idx="37">
                  <c:v>172.9776453143553</c:v>
                </c:pt>
                <c:pt idx="38">
                  <c:v>112.91396576585579</c:v>
                </c:pt>
                <c:pt idx="39">
                  <c:v>113.38449930731917</c:v>
                </c:pt>
                <c:pt idx="40">
                  <c:v>102.9417366428971</c:v>
                </c:pt>
                <c:pt idx="41">
                  <c:v>96.735831143903724</c:v>
                </c:pt>
                <c:pt idx="42">
                  <c:v>116.62478297398108</c:v>
                </c:pt>
                <c:pt idx="43">
                  <c:v>93.503410913071946</c:v>
                </c:pt>
                <c:pt idx="44">
                  <c:v>98.649354590846386</c:v>
                </c:pt>
                <c:pt idx="45">
                  <c:v>104.75569415677265</c:v>
                </c:pt>
                <c:pt idx="46">
                  <c:v>113.95652774299658</c:v>
                </c:pt>
                <c:pt idx="47">
                  <c:v>103.2347508146641</c:v>
                </c:pt>
                <c:pt idx="48">
                  <c:v>600.00077609970253</c:v>
                </c:pt>
                <c:pt idx="49">
                  <c:v>693</c:v>
                </c:pt>
                <c:pt idx="50">
                  <c:v>702</c:v>
                </c:pt>
                <c:pt idx="51">
                  <c:v>768</c:v>
                </c:pt>
                <c:pt idx="52">
                  <c:v>727</c:v>
                </c:pt>
                <c:pt idx="53">
                  <c:v>683</c:v>
                </c:pt>
                <c:pt idx="54">
                  <c:v>694</c:v>
                </c:pt>
                <c:pt idx="55">
                  <c:v>768</c:v>
                </c:pt>
                <c:pt idx="56">
                  <c:v>771</c:v>
                </c:pt>
                <c:pt idx="57">
                  <c:v>866</c:v>
                </c:pt>
                <c:pt idx="58">
                  <c:v>743</c:v>
                </c:pt>
                <c:pt idx="59">
                  <c:v>767</c:v>
                </c:pt>
                <c:pt idx="60">
                  <c:v>904.10730254942507</c:v>
                </c:pt>
                <c:pt idx="61">
                  <c:v>163.69065812586814</c:v>
                </c:pt>
                <c:pt idx="62">
                  <c:v>159.42402062345477</c:v>
                </c:pt>
                <c:pt idx="63">
                  <c:v>144.56613818523124</c:v>
                </c:pt>
                <c:pt idx="64">
                  <c:v>160.71211611361963</c:v>
                </c:pt>
                <c:pt idx="65">
                  <c:v>149.49500980755118</c:v>
                </c:pt>
                <c:pt idx="66">
                  <c:v>195.19278721041036</c:v>
                </c:pt>
                <c:pt idx="67">
                  <c:v>151.75327052872623</c:v>
                </c:pt>
                <c:pt idx="68">
                  <c:v>142.62477562459159</c:v>
                </c:pt>
                <c:pt idx="69">
                  <c:v>177.84355171091431</c:v>
                </c:pt>
                <c:pt idx="70">
                  <c:v>119.71265310989685</c:v>
                </c:pt>
                <c:pt idx="71">
                  <c:v>150.7880816673441</c:v>
                </c:pt>
                <c:pt idx="72">
                  <c:v>478.91763295322886</c:v>
                </c:pt>
                <c:pt idx="73">
                  <c:v>519.88388482997902</c:v>
                </c:pt>
                <c:pt idx="74">
                  <c:v>361.2875776400171</c:v>
                </c:pt>
                <c:pt idx="75">
                  <c:v>454.06398893396772</c:v>
                </c:pt>
                <c:pt idx="76">
                  <c:v>617.17576542119912</c:v>
                </c:pt>
                <c:pt idx="77">
                  <c:v>568.99294356814517</c:v>
                </c:pt>
                <c:pt idx="78">
                  <c:v>393.16175513936861</c:v>
                </c:pt>
                <c:pt idx="79">
                  <c:v>431.42346485061211</c:v>
                </c:pt>
                <c:pt idx="80">
                  <c:v>524.08278535533259</c:v>
                </c:pt>
                <c:pt idx="81">
                  <c:v>543.60480409860065</c:v>
                </c:pt>
                <c:pt idx="82">
                  <c:v>428.03971223898873</c:v>
                </c:pt>
                <c:pt idx="83">
                  <c:v>419.55022647094449</c:v>
                </c:pt>
                <c:pt idx="84">
                  <c:v>870.80505322366776</c:v>
                </c:pt>
                <c:pt idx="85">
                  <c:v>810.97994350624526</c:v>
                </c:pt>
                <c:pt idx="86">
                  <c:v>363.87758729876401</c:v>
                </c:pt>
                <c:pt idx="87">
                  <c:v>317.93706001963835</c:v>
                </c:pt>
                <c:pt idx="88">
                  <c:v>626.40516643138267</c:v>
                </c:pt>
                <c:pt idx="89">
                  <c:v>840.94368517201042</c:v>
                </c:pt>
                <c:pt idx="90">
                  <c:v>835.47450987787795</c:v>
                </c:pt>
                <c:pt idx="91">
                  <c:v>837.32138908193349</c:v>
                </c:pt>
                <c:pt idx="92">
                  <c:v>884.01242890632818</c:v>
                </c:pt>
                <c:pt idx="93">
                  <c:v>1482.6086888162645</c:v>
                </c:pt>
                <c:pt idx="94">
                  <c:v>290.42376544813942</c:v>
                </c:pt>
                <c:pt idx="95">
                  <c:v>551.54008879476851</c:v>
                </c:pt>
                <c:pt idx="96">
                  <c:v>388.59307662499202</c:v>
                </c:pt>
                <c:pt idx="97">
                  <c:v>255.83512488892723</c:v>
                </c:pt>
                <c:pt idx="98">
                  <c:v>140.33565594301101</c:v>
                </c:pt>
                <c:pt idx="99">
                  <c:v>277.54232871783159</c:v>
                </c:pt>
                <c:pt idx="100">
                  <c:v>193.11139746984406</c:v>
                </c:pt>
                <c:pt idx="101">
                  <c:v>248.61232735254524</c:v>
                </c:pt>
                <c:pt idx="102">
                  <c:v>186.05885586473576</c:v>
                </c:pt>
                <c:pt idx="103">
                  <c:v>129.44962894840015</c:v>
                </c:pt>
                <c:pt idx="104">
                  <c:v>192.87627856825139</c:v>
                </c:pt>
                <c:pt idx="105">
                  <c:v>187.92974430535378</c:v>
                </c:pt>
                <c:pt idx="106">
                  <c:v>140.44070214753242</c:v>
                </c:pt>
                <c:pt idx="107">
                  <c:v>181.48882537340953</c:v>
                </c:pt>
                <c:pt idx="108">
                  <c:v>402.7911832946636</c:v>
                </c:pt>
                <c:pt idx="109">
                  <c:v>371</c:v>
                </c:pt>
                <c:pt idx="110">
                  <c:v>388</c:v>
                </c:pt>
                <c:pt idx="111">
                  <c:v>424</c:v>
                </c:pt>
                <c:pt idx="112">
                  <c:v>364</c:v>
                </c:pt>
                <c:pt idx="113">
                  <c:v>438</c:v>
                </c:pt>
                <c:pt idx="114">
                  <c:v>385</c:v>
                </c:pt>
                <c:pt idx="115">
                  <c:v>443</c:v>
                </c:pt>
                <c:pt idx="116">
                  <c:v>481</c:v>
                </c:pt>
                <c:pt idx="117">
                  <c:v>482</c:v>
                </c:pt>
                <c:pt idx="118">
                  <c:v>422</c:v>
                </c:pt>
                <c:pt idx="119">
                  <c:v>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598928"/>
        <c:axId val="483601672"/>
      </c:lineChart>
      <c:dateAx>
        <c:axId val="48359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601672"/>
        <c:crosses val="autoZero"/>
        <c:auto val="1"/>
        <c:lblOffset val="100"/>
        <c:baseTimeUnit val="months"/>
      </c:dateAx>
      <c:valAx>
        <c:axId val="483601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989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POJ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data!$AQ$3:$AQ$122</c:f>
              <c:numCache>
                <c:formatCode>General</c:formatCode>
                <c:ptCount val="120"/>
                <c:pt idx="0">
                  <c:v>1.523161942607183</c:v>
                </c:pt>
                <c:pt idx="1">
                  <c:v>1.5765459432553641</c:v>
                </c:pt>
                <c:pt idx="2">
                  <c:v>1.125551303557855</c:v>
                </c:pt>
                <c:pt idx="3">
                  <c:v>3.1444666663550289</c:v>
                </c:pt>
                <c:pt idx="4">
                  <c:v>1.7809949061086936</c:v>
                </c:pt>
                <c:pt idx="5">
                  <c:v>1.5824089613355521</c:v>
                </c:pt>
                <c:pt idx="6">
                  <c:v>2.4698312790256471</c:v>
                </c:pt>
                <c:pt idx="7">
                  <c:v>1.9989693662389258</c:v>
                </c:pt>
                <c:pt idx="8">
                  <c:v>1.6170734003709328</c:v>
                </c:pt>
                <c:pt idx="9">
                  <c:v>1.1110926313550673</c:v>
                </c:pt>
                <c:pt idx="10">
                  <c:v>2.850805197393981</c:v>
                </c:pt>
                <c:pt idx="11">
                  <c:v>1.6003034673895813</c:v>
                </c:pt>
                <c:pt idx="12">
                  <c:v>1.1684441365135814</c:v>
                </c:pt>
                <c:pt idx="13">
                  <c:v>2.4343175024783865</c:v>
                </c:pt>
                <c:pt idx="14">
                  <c:v>2.2491592975055905</c:v>
                </c:pt>
                <c:pt idx="15">
                  <c:v>1.9075455650313353</c:v>
                </c:pt>
                <c:pt idx="16">
                  <c:v>2.7704291228262328</c:v>
                </c:pt>
                <c:pt idx="17">
                  <c:v>2.9163125142576392</c:v>
                </c:pt>
                <c:pt idx="18">
                  <c:v>2.1834266327299003</c:v>
                </c:pt>
                <c:pt idx="19">
                  <c:v>3.0416070684924308</c:v>
                </c:pt>
                <c:pt idx="20">
                  <c:v>1.348018759735099</c:v>
                </c:pt>
                <c:pt idx="21">
                  <c:v>2.5635044688690174</c:v>
                </c:pt>
                <c:pt idx="22">
                  <c:v>2.9240103333670762</c:v>
                </c:pt>
                <c:pt idx="23">
                  <c:v>1.8743661826632925</c:v>
                </c:pt>
                <c:pt idx="24">
                  <c:v>1.4463693878498436</c:v>
                </c:pt>
                <c:pt idx="25">
                  <c:v>2.9381766414307213</c:v>
                </c:pt>
                <c:pt idx="26">
                  <c:v>3.0117825144270514</c:v>
                </c:pt>
                <c:pt idx="27">
                  <c:v>2.8711651790906103</c:v>
                </c:pt>
                <c:pt idx="28">
                  <c:v>2.4014313162509948</c:v>
                </c:pt>
                <c:pt idx="29">
                  <c:v>2.5061440305062508</c:v>
                </c:pt>
                <c:pt idx="30">
                  <c:v>3.4843206356523528</c:v>
                </c:pt>
                <c:pt idx="31">
                  <c:v>1.7482000215774667</c:v>
                </c:pt>
                <c:pt idx="32">
                  <c:v>1.2034483529940374</c:v>
                </c:pt>
                <c:pt idx="33">
                  <c:v>2.023138043143403</c:v>
                </c:pt>
                <c:pt idx="34">
                  <c:v>1.0165674550316477</c:v>
                </c:pt>
                <c:pt idx="35">
                  <c:v>2.9021236115218572</c:v>
                </c:pt>
                <c:pt idx="36">
                  <c:v>2.4555939786947043</c:v>
                </c:pt>
                <c:pt idx="37">
                  <c:v>2.4555939786947043</c:v>
                </c:pt>
                <c:pt idx="38">
                  <c:v>2.4555939786947043</c:v>
                </c:pt>
                <c:pt idx="39">
                  <c:v>2.4555939786947043</c:v>
                </c:pt>
                <c:pt idx="40">
                  <c:v>2.4555939786947043</c:v>
                </c:pt>
                <c:pt idx="41">
                  <c:v>2.4555939786947043</c:v>
                </c:pt>
                <c:pt idx="42">
                  <c:v>2.4555939786947043</c:v>
                </c:pt>
                <c:pt idx="43">
                  <c:v>2.4555939786947043</c:v>
                </c:pt>
                <c:pt idx="44">
                  <c:v>2.4555939786947043</c:v>
                </c:pt>
                <c:pt idx="45">
                  <c:v>2.4555939786947043</c:v>
                </c:pt>
                <c:pt idx="46">
                  <c:v>2.4555939786947043</c:v>
                </c:pt>
                <c:pt idx="47">
                  <c:v>2.4555939786947043</c:v>
                </c:pt>
                <c:pt idx="48">
                  <c:v>2.4555939786947043</c:v>
                </c:pt>
                <c:pt idx="49">
                  <c:v>2.4555939786947043</c:v>
                </c:pt>
                <c:pt idx="50">
                  <c:v>2.4555939786947043</c:v>
                </c:pt>
                <c:pt idx="51">
                  <c:v>2.4555939786947043</c:v>
                </c:pt>
                <c:pt idx="52">
                  <c:v>2.4555939786947043</c:v>
                </c:pt>
                <c:pt idx="53">
                  <c:v>2.4555939786947043</c:v>
                </c:pt>
                <c:pt idx="54">
                  <c:v>2.4555939786947043</c:v>
                </c:pt>
                <c:pt idx="55">
                  <c:v>2.4555939786947043</c:v>
                </c:pt>
                <c:pt idx="56">
                  <c:v>2.4555939786947043</c:v>
                </c:pt>
                <c:pt idx="57">
                  <c:v>2.4555939786947043</c:v>
                </c:pt>
                <c:pt idx="58">
                  <c:v>2.4555939786947043</c:v>
                </c:pt>
                <c:pt idx="59">
                  <c:v>2.4555939786947043</c:v>
                </c:pt>
                <c:pt idx="60">
                  <c:v>2.2416704340742362</c:v>
                </c:pt>
                <c:pt idx="61">
                  <c:v>2.2416704340742362</c:v>
                </c:pt>
                <c:pt idx="62">
                  <c:v>2.2416704340742362</c:v>
                </c:pt>
                <c:pt idx="63">
                  <c:v>2.2416704340742362</c:v>
                </c:pt>
                <c:pt idx="64">
                  <c:v>2.2416704340742362</c:v>
                </c:pt>
                <c:pt idx="65">
                  <c:v>2.2416704340742362</c:v>
                </c:pt>
                <c:pt idx="66">
                  <c:v>2.2416704340742362</c:v>
                </c:pt>
                <c:pt idx="67">
                  <c:v>2.2416704340742362</c:v>
                </c:pt>
                <c:pt idx="68">
                  <c:v>2.2416704340742362</c:v>
                </c:pt>
                <c:pt idx="69">
                  <c:v>2.2416704340742362</c:v>
                </c:pt>
                <c:pt idx="70">
                  <c:v>2.2416704340742362</c:v>
                </c:pt>
                <c:pt idx="71">
                  <c:v>2.2416704340742362</c:v>
                </c:pt>
                <c:pt idx="72">
                  <c:v>1.987587194273474</c:v>
                </c:pt>
                <c:pt idx="73">
                  <c:v>1.987587194273474</c:v>
                </c:pt>
                <c:pt idx="74">
                  <c:v>1.987587194273474</c:v>
                </c:pt>
                <c:pt idx="75">
                  <c:v>1.987587194273474</c:v>
                </c:pt>
                <c:pt idx="76">
                  <c:v>1.987587194273474</c:v>
                </c:pt>
                <c:pt idx="77">
                  <c:v>1.987587194273474</c:v>
                </c:pt>
                <c:pt idx="78">
                  <c:v>1.987587194273474</c:v>
                </c:pt>
                <c:pt idx="79">
                  <c:v>1.987587194273474</c:v>
                </c:pt>
                <c:pt idx="80">
                  <c:v>1.987587194273474</c:v>
                </c:pt>
                <c:pt idx="81">
                  <c:v>1.987587194273474</c:v>
                </c:pt>
                <c:pt idx="82">
                  <c:v>1.987587194273474</c:v>
                </c:pt>
                <c:pt idx="83">
                  <c:v>1.987587194273474</c:v>
                </c:pt>
                <c:pt idx="84">
                  <c:v>1.4130645090872613</c:v>
                </c:pt>
                <c:pt idx="85">
                  <c:v>1.0161734073702313</c:v>
                </c:pt>
                <c:pt idx="86">
                  <c:v>2.5219260197245577</c:v>
                </c:pt>
                <c:pt idx="87">
                  <c:v>2.3496398982500155</c:v>
                </c:pt>
                <c:pt idx="88">
                  <c:v>1.9912367379659943</c:v>
                </c:pt>
                <c:pt idx="89">
                  <c:v>1.2916766947920268</c:v>
                </c:pt>
                <c:pt idx="90">
                  <c:v>1.7527914386263777</c:v>
                </c:pt>
                <c:pt idx="91">
                  <c:v>1.6983164482910746</c:v>
                </c:pt>
                <c:pt idx="92">
                  <c:v>1.226796918322012</c:v>
                </c:pt>
                <c:pt idx="93">
                  <c:v>1.3509785488676842</c:v>
                </c:pt>
                <c:pt idx="94">
                  <c:v>2.4997923658433252</c:v>
                </c:pt>
                <c:pt idx="95">
                  <c:v>1.8053282564547972</c:v>
                </c:pt>
                <c:pt idx="96">
                  <c:v>2.8194924733683804</c:v>
                </c:pt>
                <c:pt idx="97">
                  <c:v>2.8194924733683804</c:v>
                </c:pt>
                <c:pt idx="98">
                  <c:v>2.8194924733683804</c:v>
                </c:pt>
                <c:pt idx="99">
                  <c:v>2.8194924733683804</c:v>
                </c:pt>
                <c:pt idx="100">
                  <c:v>2.8194924733683804</c:v>
                </c:pt>
                <c:pt idx="101">
                  <c:v>2.8194924733683804</c:v>
                </c:pt>
                <c:pt idx="102">
                  <c:v>2.8194924733683804</c:v>
                </c:pt>
                <c:pt idx="103">
                  <c:v>2.8194924733683804</c:v>
                </c:pt>
                <c:pt idx="104">
                  <c:v>2.8194924733683804</c:v>
                </c:pt>
                <c:pt idx="105">
                  <c:v>2.8194924733683804</c:v>
                </c:pt>
                <c:pt idx="106">
                  <c:v>2.8194924733683804</c:v>
                </c:pt>
                <c:pt idx="107">
                  <c:v>2.8194924733683804</c:v>
                </c:pt>
                <c:pt idx="108">
                  <c:v>3.3833909680420562</c:v>
                </c:pt>
                <c:pt idx="109">
                  <c:v>3.3833909680420562</c:v>
                </c:pt>
                <c:pt idx="110">
                  <c:v>3.3833909680420562</c:v>
                </c:pt>
                <c:pt idx="111">
                  <c:v>3.3833909680420562</c:v>
                </c:pt>
                <c:pt idx="112">
                  <c:v>3.3833909680420562</c:v>
                </c:pt>
                <c:pt idx="113">
                  <c:v>3.3833909680420562</c:v>
                </c:pt>
                <c:pt idx="114">
                  <c:v>3.3833909680420562</c:v>
                </c:pt>
                <c:pt idx="115">
                  <c:v>3.3833909680420562</c:v>
                </c:pt>
                <c:pt idx="116">
                  <c:v>3.3833909680420562</c:v>
                </c:pt>
                <c:pt idx="117">
                  <c:v>3.3833909680420562</c:v>
                </c:pt>
                <c:pt idx="118">
                  <c:v>3.3833909680420562</c:v>
                </c:pt>
                <c:pt idx="119">
                  <c:v>3.3833909680420562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2064"/>
        <c:axId val="483596576"/>
      </c:lineChart>
      <c:dateAx>
        <c:axId val="48360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596576"/>
        <c:crosses val="autoZero"/>
        <c:auto val="1"/>
        <c:lblOffset val="100"/>
        <c:baseTimeUnit val="months"/>
      </c:dateAx>
      <c:valAx>
        <c:axId val="483596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020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data!$P$3:$P$122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1479.2164238825108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1834</c:v>
                </c:pt>
                <c:pt idx="25">
                  <c:v>437</c:v>
                </c:pt>
                <c:pt idx="26">
                  <c:v>1372</c:v>
                </c:pt>
                <c:pt idx="27">
                  <c:v>1076</c:v>
                </c:pt>
                <c:pt idx="28">
                  <c:v>785</c:v>
                </c:pt>
                <c:pt idx="29">
                  <c:v>1584</c:v>
                </c:pt>
                <c:pt idx="30">
                  <c:v>1210</c:v>
                </c:pt>
                <c:pt idx="31">
                  <c:v>1464</c:v>
                </c:pt>
                <c:pt idx="32">
                  <c:v>514</c:v>
                </c:pt>
                <c:pt idx="33">
                  <c:v>2678</c:v>
                </c:pt>
                <c:pt idx="34">
                  <c:v>583</c:v>
                </c:pt>
                <c:pt idx="35">
                  <c:v>564.49432266817053</c:v>
                </c:pt>
                <c:pt idx="36">
                  <c:v>1935.6606297781173</c:v>
                </c:pt>
                <c:pt idx="37">
                  <c:v>1662</c:v>
                </c:pt>
                <c:pt idx="38">
                  <c:v>1645</c:v>
                </c:pt>
                <c:pt idx="39">
                  <c:v>1731</c:v>
                </c:pt>
                <c:pt idx="40">
                  <c:v>2056</c:v>
                </c:pt>
                <c:pt idx="41">
                  <c:v>1908</c:v>
                </c:pt>
                <c:pt idx="42">
                  <c:v>1685</c:v>
                </c:pt>
                <c:pt idx="43">
                  <c:v>2013</c:v>
                </c:pt>
                <c:pt idx="44">
                  <c:v>1950</c:v>
                </c:pt>
                <c:pt idx="45">
                  <c:v>1946</c:v>
                </c:pt>
                <c:pt idx="46">
                  <c:v>2208</c:v>
                </c:pt>
                <c:pt idx="47">
                  <c:v>2117</c:v>
                </c:pt>
                <c:pt idx="48">
                  <c:v>1856.3288668669043</c:v>
                </c:pt>
                <c:pt idx="49">
                  <c:v>1467</c:v>
                </c:pt>
                <c:pt idx="50">
                  <c:v>1964</c:v>
                </c:pt>
                <c:pt idx="51">
                  <c:v>1728</c:v>
                </c:pt>
                <c:pt idx="52">
                  <c:v>956.05384238289696</c:v>
                </c:pt>
                <c:pt idx="53">
                  <c:v>373.9111318154944</c:v>
                </c:pt>
                <c:pt idx="54">
                  <c:v>432.598711000089</c:v>
                </c:pt>
                <c:pt idx="55">
                  <c:v>350.82700832022471</c:v>
                </c:pt>
                <c:pt idx="56">
                  <c:v>333.82799478735956</c:v>
                </c:pt>
                <c:pt idx="57">
                  <c:v>424.86907292498597</c:v>
                </c:pt>
                <c:pt idx="58">
                  <c:v>476.8555554437259</c:v>
                </c:pt>
                <c:pt idx="59">
                  <c:v>404.79226743964142</c:v>
                </c:pt>
                <c:pt idx="60">
                  <c:v>542.18057726758877</c:v>
                </c:pt>
                <c:pt idx="61">
                  <c:v>683</c:v>
                </c:pt>
                <c:pt idx="62">
                  <c:v>701.40179284304418</c:v>
                </c:pt>
                <c:pt idx="63">
                  <c:v>638</c:v>
                </c:pt>
                <c:pt idx="64">
                  <c:v>632</c:v>
                </c:pt>
                <c:pt idx="65">
                  <c:v>729</c:v>
                </c:pt>
                <c:pt idx="66">
                  <c:v>727</c:v>
                </c:pt>
                <c:pt idx="67">
                  <c:v>786</c:v>
                </c:pt>
                <c:pt idx="68">
                  <c:v>556</c:v>
                </c:pt>
                <c:pt idx="69">
                  <c:v>696</c:v>
                </c:pt>
                <c:pt idx="70">
                  <c:v>571</c:v>
                </c:pt>
                <c:pt idx="71">
                  <c:v>755</c:v>
                </c:pt>
                <c:pt idx="72">
                  <c:v>865.97810910898306</c:v>
                </c:pt>
                <c:pt idx="73">
                  <c:v>905</c:v>
                </c:pt>
                <c:pt idx="74">
                  <c:v>819</c:v>
                </c:pt>
                <c:pt idx="75">
                  <c:v>958</c:v>
                </c:pt>
                <c:pt idx="76">
                  <c:v>869</c:v>
                </c:pt>
                <c:pt idx="77">
                  <c:v>868</c:v>
                </c:pt>
                <c:pt idx="78">
                  <c:v>851</c:v>
                </c:pt>
                <c:pt idx="79">
                  <c:v>804</c:v>
                </c:pt>
                <c:pt idx="80">
                  <c:v>991</c:v>
                </c:pt>
                <c:pt idx="81">
                  <c:v>1031</c:v>
                </c:pt>
                <c:pt idx="82">
                  <c:v>1084</c:v>
                </c:pt>
                <c:pt idx="83">
                  <c:v>1131</c:v>
                </c:pt>
                <c:pt idx="84">
                  <c:v>411</c:v>
                </c:pt>
                <c:pt idx="85">
                  <c:v>2078</c:v>
                </c:pt>
                <c:pt idx="86">
                  <c:v>4851</c:v>
                </c:pt>
                <c:pt idx="87">
                  <c:v>514</c:v>
                </c:pt>
                <c:pt idx="88">
                  <c:v>529</c:v>
                </c:pt>
                <c:pt idx="89">
                  <c:v>2235</c:v>
                </c:pt>
                <c:pt idx="90">
                  <c:v>1491</c:v>
                </c:pt>
                <c:pt idx="91">
                  <c:v>2876</c:v>
                </c:pt>
                <c:pt idx="92">
                  <c:v>5301</c:v>
                </c:pt>
                <c:pt idx="93">
                  <c:v>674</c:v>
                </c:pt>
                <c:pt idx="94">
                  <c:v>1644</c:v>
                </c:pt>
                <c:pt idx="95">
                  <c:v>1126</c:v>
                </c:pt>
                <c:pt idx="96">
                  <c:v>1215</c:v>
                </c:pt>
                <c:pt idx="97">
                  <c:v>1650</c:v>
                </c:pt>
                <c:pt idx="98">
                  <c:v>1132</c:v>
                </c:pt>
                <c:pt idx="99">
                  <c:v>1578</c:v>
                </c:pt>
                <c:pt idx="100">
                  <c:v>1378</c:v>
                </c:pt>
                <c:pt idx="101">
                  <c:v>1484</c:v>
                </c:pt>
                <c:pt idx="102">
                  <c:v>1611</c:v>
                </c:pt>
                <c:pt idx="103">
                  <c:v>1695</c:v>
                </c:pt>
                <c:pt idx="104">
                  <c:v>1675</c:v>
                </c:pt>
                <c:pt idx="105">
                  <c:v>1435</c:v>
                </c:pt>
                <c:pt idx="106">
                  <c:v>1629</c:v>
                </c:pt>
                <c:pt idx="107">
                  <c:v>1618</c:v>
                </c:pt>
                <c:pt idx="108">
                  <c:v>983</c:v>
                </c:pt>
                <c:pt idx="109">
                  <c:v>1040.0333765273872</c:v>
                </c:pt>
                <c:pt idx="110">
                  <c:v>1071.3412414283764</c:v>
                </c:pt>
                <c:pt idx="111">
                  <c:v>1195.1022607238438</c:v>
                </c:pt>
                <c:pt idx="112">
                  <c:v>1207.8890047838988</c:v>
                </c:pt>
                <c:pt idx="113">
                  <c:v>899.49453310600074</c:v>
                </c:pt>
                <c:pt idx="114">
                  <c:v>420.76583307502221</c:v>
                </c:pt>
                <c:pt idx="115">
                  <c:v>343.27913908490285</c:v>
                </c:pt>
                <c:pt idx="116">
                  <c:v>247.50014270804732</c:v>
                </c:pt>
                <c:pt idx="117">
                  <c:v>224.78233997353007</c:v>
                </c:pt>
                <c:pt idx="118">
                  <c:v>257.8939972199525</c:v>
                </c:pt>
                <c:pt idx="119">
                  <c:v>370.96077717282026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2968"/>
        <c:axId val="494581400"/>
      </c:lineChart>
      <c:dateAx>
        <c:axId val="49458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81400"/>
        <c:crosses val="autoZero"/>
        <c:auto val="1"/>
        <c:lblOffset val="100"/>
        <c:baseTimeUnit val="months"/>
      </c:dateAx>
      <c:valAx>
        <c:axId val="494581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829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data!$C$3:$C$122</c:f>
              <c:numCache>
                <c:formatCode>General</c:formatCode>
                <c:ptCount val="120"/>
                <c:pt idx="0">
                  <c:v>614</c:v>
                </c:pt>
                <c:pt idx="1">
                  <c:v>851</c:v>
                </c:pt>
                <c:pt idx="2">
                  <c:v>6809</c:v>
                </c:pt>
                <c:pt idx="3">
                  <c:v>936</c:v>
                </c:pt>
                <c:pt idx="4">
                  <c:v>930</c:v>
                </c:pt>
                <c:pt idx="5">
                  <c:v>582</c:v>
                </c:pt>
                <c:pt idx="6">
                  <c:v>743</c:v>
                </c:pt>
                <c:pt idx="7">
                  <c:v>496</c:v>
                </c:pt>
                <c:pt idx="8">
                  <c:v>1007</c:v>
                </c:pt>
                <c:pt idx="9">
                  <c:v>7579</c:v>
                </c:pt>
                <c:pt idx="10">
                  <c:v>4987</c:v>
                </c:pt>
                <c:pt idx="11">
                  <c:v>762</c:v>
                </c:pt>
                <c:pt idx="12">
                  <c:v>836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12.216496224139229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489.61626241556951</c:v>
                </c:pt>
                <c:pt idx="36">
                  <c:v>1157.6252711584859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1290</c:v>
                </c:pt>
                <c:pt idx="49">
                  <c:v>1032</c:v>
                </c:pt>
                <c:pt idx="50">
                  <c:v>1162</c:v>
                </c:pt>
                <c:pt idx="51">
                  <c:v>1347</c:v>
                </c:pt>
                <c:pt idx="52">
                  <c:v>1316</c:v>
                </c:pt>
                <c:pt idx="53">
                  <c:v>1158</c:v>
                </c:pt>
                <c:pt idx="54">
                  <c:v>1592</c:v>
                </c:pt>
                <c:pt idx="55">
                  <c:v>1461</c:v>
                </c:pt>
                <c:pt idx="56">
                  <c:v>1469</c:v>
                </c:pt>
                <c:pt idx="57">
                  <c:v>1342</c:v>
                </c:pt>
                <c:pt idx="58">
                  <c:v>1036</c:v>
                </c:pt>
                <c:pt idx="59">
                  <c:v>1107</c:v>
                </c:pt>
                <c:pt idx="60">
                  <c:v>1795</c:v>
                </c:pt>
                <c:pt idx="61">
                  <c:v>1556</c:v>
                </c:pt>
                <c:pt idx="62">
                  <c:v>374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582.36715941150794</c:v>
                </c:pt>
                <c:pt idx="73">
                  <c:v>1985</c:v>
                </c:pt>
                <c:pt idx="74">
                  <c:v>1605</c:v>
                </c:pt>
                <c:pt idx="75">
                  <c:v>1669</c:v>
                </c:pt>
                <c:pt idx="76">
                  <c:v>1919</c:v>
                </c:pt>
                <c:pt idx="77">
                  <c:v>2027</c:v>
                </c:pt>
                <c:pt idx="78">
                  <c:v>2090</c:v>
                </c:pt>
                <c:pt idx="79">
                  <c:v>1660</c:v>
                </c:pt>
                <c:pt idx="80">
                  <c:v>1814</c:v>
                </c:pt>
                <c:pt idx="81">
                  <c:v>2417</c:v>
                </c:pt>
                <c:pt idx="82">
                  <c:v>2472</c:v>
                </c:pt>
                <c:pt idx="83">
                  <c:v>2297</c:v>
                </c:pt>
                <c:pt idx="84">
                  <c:v>2060</c:v>
                </c:pt>
                <c:pt idx="85">
                  <c:v>580</c:v>
                </c:pt>
                <c:pt idx="86">
                  <c:v>1601</c:v>
                </c:pt>
                <c:pt idx="87">
                  <c:v>489</c:v>
                </c:pt>
                <c:pt idx="88">
                  <c:v>1781</c:v>
                </c:pt>
                <c:pt idx="89">
                  <c:v>1511</c:v>
                </c:pt>
                <c:pt idx="90">
                  <c:v>495</c:v>
                </c:pt>
                <c:pt idx="91">
                  <c:v>5577</c:v>
                </c:pt>
                <c:pt idx="92">
                  <c:v>2018</c:v>
                </c:pt>
                <c:pt idx="93">
                  <c:v>679</c:v>
                </c:pt>
                <c:pt idx="94">
                  <c:v>1337</c:v>
                </c:pt>
                <c:pt idx="95">
                  <c:v>853</c:v>
                </c:pt>
                <c:pt idx="96">
                  <c:v>868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544</c:v>
                </c:pt>
                <c:pt idx="109">
                  <c:v>616</c:v>
                </c:pt>
                <c:pt idx="110">
                  <c:v>613</c:v>
                </c:pt>
                <c:pt idx="111">
                  <c:v>599</c:v>
                </c:pt>
                <c:pt idx="112">
                  <c:v>659</c:v>
                </c:pt>
                <c:pt idx="113">
                  <c:v>636</c:v>
                </c:pt>
                <c:pt idx="114">
                  <c:v>599</c:v>
                </c:pt>
                <c:pt idx="115">
                  <c:v>783</c:v>
                </c:pt>
                <c:pt idx="116">
                  <c:v>772</c:v>
                </c:pt>
                <c:pt idx="117">
                  <c:v>659</c:v>
                </c:pt>
                <c:pt idx="118">
                  <c:v>782</c:v>
                </c:pt>
                <c:pt idx="119">
                  <c:v>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26624"/>
        <c:axId val="342730544"/>
      </c:lineChart>
      <c:dateAx>
        <c:axId val="34272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342730544"/>
        <c:crosses val="autoZero"/>
        <c:auto val="1"/>
        <c:lblOffset val="100"/>
        <c:baseTimeUnit val="months"/>
      </c:dateAx>
      <c:valAx>
        <c:axId val="34273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7266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data!$AR$3:$AR$122</c:f>
              <c:numCache>
                <c:formatCode>General</c:formatCode>
                <c:ptCount val="120"/>
                <c:pt idx="0">
                  <c:v>1.2206516357600274</c:v>
                </c:pt>
                <c:pt idx="1">
                  <c:v>1.3714544667884601</c:v>
                </c:pt>
                <c:pt idx="2">
                  <c:v>2.7552347249175</c:v>
                </c:pt>
                <c:pt idx="3">
                  <c:v>2.7885856838248344</c:v>
                </c:pt>
                <c:pt idx="4">
                  <c:v>3.467193370747248</c:v>
                </c:pt>
                <c:pt idx="5">
                  <c:v>3.2283519102753608</c:v>
                </c:pt>
                <c:pt idx="6">
                  <c:v>1.4311211175710743</c:v>
                </c:pt>
                <c:pt idx="7">
                  <c:v>1.6180686186673001</c:v>
                </c:pt>
                <c:pt idx="8">
                  <c:v>3.1456053248251239</c:v>
                </c:pt>
                <c:pt idx="9">
                  <c:v>1.1306978906525669</c:v>
                </c:pt>
                <c:pt idx="10">
                  <c:v>2.2926476135213787</c:v>
                </c:pt>
                <c:pt idx="11">
                  <c:v>2.9631187635881258</c:v>
                </c:pt>
                <c:pt idx="12">
                  <c:v>1.0442298573567141</c:v>
                </c:pt>
                <c:pt idx="13">
                  <c:v>1.1212053414582805</c:v>
                </c:pt>
                <c:pt idx="14">
                  <c:v>3.1744570169687374</c:v>
                </c:pt>
                <c:pt idx="15">
                  <c:v>3.0424475800807942</c:v>
                </c:pt>
                <c:pt idx="16">
                  <c:v>3.1770414570519558</c:v>
                </c:pt>
                <c:pt idx="17">
                  <c:v>1.3646471472614081</c:v>
                </c:pt>
                <c:pt idx="18">
                  <c:v>3.2343510378980422</c:v>
                </c:pt>
                <c:pt idx="19">
                  <c:v>2.6128410055284776</c:v>
                </c:pt>
                <c:pt idx="20">
                  <c:v>1.5523547026298925</c:v>
                </c:pt>
                <c:pt idx="21">
                  <c:v>1.7320440500916376</c:v>
                </c:pt>
                <c:pt idx="22">
                  <c:v>1.8632843311928868</c:v>
                </c:pt>
                <c:pt idx="23">
                  <c:v>1.3082712903814138</c:v>
                </c:pt>
                <c:pt idx="24">
                  <c:v>1.6298967640977797</c:v>
                </c:pt>
                <c:pt idx="25">
                  <c:v>3.4700276538642147</c:v>
                </c:pt>
                <c:pt idx="26">
                  <c:v>1.996539395331443</c:v>
                </c:pt>
                <c:pt idx="27">
                  <c:v>2.3467258096820682</c:v>
                </c:pt>
                <c:pt idx="28">
                  <c:v>2.70631385196089</c:v>
                </c:pt>
                <c:pt idx="29">
                  <c:v>1.8229537613842193</c:v>
                </c:pt>
                <c:pt idx="30">
                  <c:v>2.2094593939030638</c:v>
                </c:pt>
                <c:pt idx="31">
                  <c:v>2.05428094719657</c:v>
                </c:pt>
                <c:pt idx="32">
                  <c:v>3.5287645662180727</c:v>
                </c:pt>
                <c:pt idx="33">
                  <c:v>1.6626274026234413</c:v>
                </c:pt>
                <c:pt idx="34">
                  <c:v>3.4054540362638037</c:v>
                </c:pt>
                <c:pt idx="35">
                  <c:v>3.5355486307885156</c:v>
                </c:pt>
                <c:pt idx="36">
                  <c:v>1.8049999999999999</c:v>
                </c:pt>
                <c:pt idx="37">
                  <c:v>1.8049999999999999</c:v>
                </c:pt>
                <c:pt idx="38">
                  <c:v>1.8049999999999999</c:v>
                </c:pt>
                <c:pt idx="39">
                  <c:v>1.8049999999999999</c:v>
                </c:pt>
                <c:pt idx="40">
                  <c:v>1.8049999999999999</c:v>
                </c:pt>
                <c:pt idx="41">
                  <c:v>1.8049999999999999</c:v>
                </c:pt>
                <c:pt idx="42">
                  <c:v>1.8049999999999999</c:v>
                </c:pt>
                <c:pt idx="43">
                  <c:v>1.8049999999999999</c:v>
                </c:pt>
                <c:pt idx="44">
                  <c:v>1.8049999999999999</c:v>
                </c:pt>
                <c:pt idx="45">
                  <c:v>1.8049999999999999</c:v>
                </c:pt>
                <c:pt idx="46">
                  <c:v>1.8049999999999999</c:v>
                </c:pt>
                <c:pt idx="47">
                  <c:v>1.8049999999999999</c:v>
                </c:pt>
                <c:pt idx="48">
                  <c:v>1.8049999999999999</c:v>
                </c:pt>
                <c:pt idx="49">
                  <c:v>1.8049999999999999</c:v>
                </c:pt>
                <c:pt idx="50">
                  <c:v>1.8049999999999999</c:v>
                </c:pt>
                <c:pt idx="51">
                  <c:v>1.8049999999999999</c:v>
                </c:pt>
                <c:pt idx="52">
                  <c:v>1.8049999999999999</c:v>
                </c:pt>
                <c:pt idx="53">
                  <c:v>1.8049999999999999</c:v>
                </c:pt>
                <c:pt idx="54">
                  <c:v>1.8049999999999999</c:v>
                </c:pt>
                <c:pt idx="55">
                  <c:v>1.8049999999999999</c:v>
                </c:pt>
                <c:pt idx="56">
                  <c:v>1.8049999999999999</c:v>
                </c:pt>
                <c:pt idx="57">
                  <c:v>1.8049999999999999</c:v>
                </c:pt>
                <c:pt idx="58">
                  <c:v>1.8049999999999999</c:v>
                </c:pt>
                <c:pt idx="59">
                  <c:v>1.8049999999999999</c:v>
                </c:pt>
                <c:pt idx="60">
                  <c:v>3.0387094855480901</c:v>
                </c:pt>
                <c:pt idx="61">
                  <c:v>3.0387094855480896</c:v>
                </c:pt>
                <c:pt idx="62">
                  <c:v>3.0387094855480896</c:v>
                </c:pt>
                <c:pt idx="63">
                  <c:v>3.0387094855480896</c:v>
                </c:pt>
                <c:pt idx="64">
                  <c:v>3.0387094855480896</c:v>
                </c:pt>
                <c:pt idx="65">
                  <c:v>3.0387094855480896</c:v>
                </c:pt>
                <c:pt idx="66">
                  <c:v>3.0387094855480896</c:v>
                </c:pt>
                <c:pt idx="67">
                  <c:v>3.0387094855480896</c:v>
                </c:pt>
                <c:pt idx="68">
                  <c:v>3.0387094855480896</c:v>
                </c:pt>
                <c:pt idx="69">
                  <c:v>3.0387094855480896</c:v>
                </c:pt>
                <c:pt idx="70">
                  <c:v>3.0387094855480896</c:v>
                </c:pt>
                <c:pt idx="71">
                  <c:v>3.0387094855480896</c:v>
                </c:pt>
                <c:pt idx="72">
                  <c:v>2.5235867262815299</c:v>
                </c:pt>
                <c:pt idx="73">
                  <c:v>2.5235867262815299</c:v>
                </c:pt>
                <c:pt idx="74">
                  <c:v>2.5235867262815299</c:v>
                </c:pt>
                <c:pt idx="75">
                  <c:v>2.5235867262815299</c:v>
                </c:pt>
                <c:pt idx="76">
                  <c:v>2.5235867262815299</c:v>
                </c:pt>
                <c:pt idx="77">
                  <c:v>2.5235867262815299</c:v>
                </c:pt>
                <c:pt idx="78">
                  <c:v>2.5235867262815299</c:v>
                </c:pt>
                <c:pt idx="79">
                  <c:v>2.5235867262815299</c:v>
                </c:pt>
                <c:pt idx="80">
                  <c:v>2.5235867262815299</c:v>
                </c:pt>
                <c:pt idx="81">
                  <c:v>2.5235867262815299</c:v>
                </c:pt>
                <c:pt idx="82">
                  <c:v>2.5235867262815299</c:v>
                </c:pt>
                <c:pt idx="83">
                  <c:v>2.5235867262815299</c:v>
                </c:pt>
                <c:pt idx="84">
                  <c:v>3.5667530466337962</c:v>
                </c:pt>
                <c:pt idx="85">
                  <c:v>1.6448275288496985</c:v>
                </c:pt>
                <c:pt idx="86">
                  <c:v>1.1193311038885367</c:v>
                </c:pt>
                <c:pt idx="87">
                  <c:v>3.2453341333550423</c:v>
                </c:pt>
                <c:pt idx="88">
                  <c:v>3.2444084986441237</c:v>
                </c:pt>
                <c:pt idx="89">
                  <c:v>1.7261177113665132</c:v>
                </c:pt>
                <c:pt idx="90">
                  <c:v>1.9845766876275475</c:v>
                </c:pt>
                <c:pt idx="91">
                  <c:v>1.2581126574246437</c:v>
                </c:pt>
                <c:pt idx="92">
                  <c:v>1.087418957630049</c:v>
                </c:pt>
                <c:pt idx="93">
                  <c:v>2.9787221370118764</c:v>
                </c:pt>
                <c:pt idx="94">
                  <c:v>2.0256678925826379</c:v>
                </c:pt>
                <c:pt idx="95">
                  <c:v>2.5425985375577795</c:v>
                </c:pt>
                <c:pt idx="96">
                  <c:v>2.0062500000000001</c:v>
                </c:pt>
                <c:pt idx="97">
                  <c:v>2.0062500000000001</c:v>
                </c:pt>
                <c:pt idx="98">
                  <c:v>2.0062500000000001</c:v>
                </c:pt>
                <c:pt idx="99">
                  <c:v>2.0062500000000001</c:v>
                </c:pt>
                <c:pt idx="100">
                  <c:v>2.0062500000000001</c:v>
                </c:pt>
                <c:pt idx="101">
                  <c:v>2.0062500000000001</c:v>
                </c:pt>
                <c:pt idx="102">
                  <c:v>2.0062500000000001</c:v>
                </c:pt>
                <c:pt idx="103">
                  <c:v>2.0062500000000001</c:v>
                </c:pt>
                <c:pt idx="104">
                  <c:v>2.0062500000000001</c:v>
                </c:pt>
                <c:pt idx="105">
                  <c:v>2.0062500000000001</c:v>
                </c:pt>
                <c:pt idx="106">
                  <c:v>2.0062500000000001</c:v>
                </c:pt>
                <c:pt idx="107">
                  <c:v>2.0062500000000001</c:v>
                </c:pt>
                <c:pt idx="108">
                  <c:v>2.4074999999999998</c:v>
                </c:pt>
                <c:pt idx="109">
                  <c:v>2.4074999999999998</c:v>
                </c:pt>
                <c:pt idx="110">
                  <c:v>2.4074999999999998</c:v>
                </c:pt>
                <c:pt idx="111">
                  <c:v>2.4074999999999998</c:v>
                </c:pt>
                <c:pt idx="112">
                  <c:v>2.4074999999999998</c:v>
                </c:pt>
                <c:pt idx="113">
                  <c:v>2.4074999999999998</c:v>
                </c:pt>
                <c:pt idx="114">
                  <c:v>2.4074999999999998</c:v>
                </c:pt>
                <c:pt idx="115">
                  <c:v>2.4074999999999998</c:v>
                </c:pt>
                <c:pt idx="116">
                  <c:v>2.4074999999999998</c:v>
                </c:pt>
                <c:pt idx="117">
                  <c:v>2.4074999999999998</c:v>
                </c:pt>
                <c:pt idx="118">
                  <c:v>2.4074999999999998</c:v>
                </c:pt>
                <c:pt idx="119">
                  <c:v>2.4074999999999998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8848"/>
        <c:axId val="494588064"/>
      </c:lineChart>
      <c:dateAx>
        <c:axId val="49458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88064"/>
        <c:crosses val="autoZero"/>
        <c:auto val="1"/>
        <c:lblOffset val="100"/>
        <c:baseTimeUnit val="months"/>
      </c:dateAx>
      <c:valAx>
        <c:axId val="49458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8884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data!$Q$3:$Q$122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303.0157547497152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1470</c:v>
                </c:pt>
                <c:pt idx="25">
                  <c:v>3855</c:v>
                </c:pt>
                <c:pt idx="26">
                  <c:v>903</c:v>
                </c:pt>
                <c:pt idx="27">
                  <c:v>2393</c:v>
                </c:pt>
                <c:pt idx="28">
                  <c:v>806</c:v>
                </c:pt>
                <c:pt idx="29">
                  <c:v>8848</c:v>
                </c:pt>
                <c:pt idx="30">
                  <c:v>7145</c:v>
                </c:pt>
                <c:pt idx="31">
                  <c:v>9086</c:v>
                </c:pt>
                <c:pt idx="32">
                  <c:v>6238</c:v>
                </c:pt>
                <c:pt idx="33">
                  <c:v>1069</c:v>
                </c:pt>
                <c:pt idx="34">
                  <c:v>1914</c:v>
                </c:pt>
                <c:pt idx="35">
                  <c:v>2911.3007701296951</c:v>
                </c:pt>
                <c:pt idx="36">
                  <c:v>3631.485298823326</c:v>
                </c:pt>
                <c:pt idx="37">
                  <c:v>3171</c:v>
                </c:pt>
                <c:pt idx="38">
                  <c:v>3605</c:v>
                </c:pt>
                <c:pt idx="39">
                  <c:v>3058</c:v>
                </c:pt>
                <c:pt idx="40">
                  <c:v>3142</c:v>
                </c:pt>
                <c:pt idx="41">
                  <c:v>3280</c:v>
                </c:pt>
                <c:pt idx="42">
                  <c:v>3792</c:v>
                </c:pt>
                <c:pt idx="43">
                  <c:v>3652</c:v>
                </c:pt>
                <c:pt idx="44">
                  <c:v>3783</c:v>
                </c:pt>
                <c:pt idx="45">
                  <c:v>3632</c:v>
                </c:pt>
                <c:pt idx="46">
                  <c:v>3037</c:v>
                </c:pt>
                <c:pt idx="47">
                  <c:v>3309</c:v>
                </c:pt>
                <c:pt idx="48">
                  <c:v>3060.6063177667165</c:v>
                </c:pt>
                <c:pt idx="49">
                  <c:v>3240</c:v>
                </c:pt>
                <c:pt idx="50">
                  <c:v>3047</c:v>
                </c:pt>
                <c:pt idx="51">
                  <c:v>3438</c:v>
                </c:pt>
                <c:pt idx="52">
                  <c:v>1906.8627657564048</c:v>
                </c:pt>
                <c:pt idx="53">
                  <c:v>814.19641413047066</c:v>
                </c:pt>
                <c:pt idx="54">
                  <c:v>752.51125676679521</c:v>
                </c:pt>
                <c:pt idx="55">
                  <c:v>727.28338166364028</c:v>
                </c:pt>
                <c:pt idx="56">
                  <c:v>810.30257801520247</c:v>
                </c:pt>
                <c:pt idx="57">
                  <c:v>652.73118739291613</c:v>
                </c:pt>
                <c:pt idx="58">
                  <c:v>693.49772559978442</c:v>
                </c:pt>
                <c:pt idx="59">
                  <c:v>758.93089180027323</c:v>
                </c:pt>
                <c:pt idx="60">
                  <c:v>1139.5290295319664</c:v>
                </c:pt>
                <c:pt idx="61">
                  <c:v>1499</c:v>
                </c:pt>
                <c:pt idx="62">
                  <c:v>1491.5551408679853</c:v>
                </c:pt>
                <c:pt idx="63">
                  <c:v>1459</c:v>
                </c:pt>
                <c:pt idx="64">
                  <c:v>1515</c:v>
                </c:pt>
                <c:pt idx="65">
                  <c:v>1593</c:v>
                </c:pt>
                <c:pt idx="66">
                  <c:v>1551</c:v>
                </c:pt>
                <c:pt idx="67">
                  <c:v>1430</c:v>
                </c:pt>
                <c:pt idx="68">
                  <c:v>1693</c:v>
                </c:pt>
                <c:pt idx="69">
                  <c:v>1734</c:v>
                </c:pt>
                <c:pt idx="70">
                  <c:v>1588</c:v>
                </c:pt>
                <c:pt idx="71">
                  <c:v>1569</c:v>
                </c:pt>
                <c:pt idx="72">
                  <c:v>2243.0467714846886</c:v>
                </c:pt>
                <c:pt idx="73">
                  <c:v>2682</c:v>
                </c:pt>
                <c:pt idx="74">
                  <c:v>2590</c:v>
                </c:pt>
                <c:pt idx="75">
                  <c:v>2321</c:v>
                </c:pt>
                <c:pt idx="76">
                  <c:v>2441</c:v>
                </c:pt>
                <c:pt idx="77">
                  <c:v>2477</c:v>
                </c:pt>
                <c:pt idx="78">
                  <c:v>2624</c:v>
                </c:pt>
                <c:pt idx="79">
                  <c:v>2734</c:v>
                </c:pt>
                <c:pt idx="80">
                  <c:v>2873</c:v>
                </c:pt>
                <c:pt idx="81">
                  <c:v>2539</c:v>
                </c:pt>
                <c:pt idx="82">
                  <c:v>2928</c:v>
                </c:pt>
                <c:pt idx="83">
                  <c:v>2898</c:v>
                </c:pt>
                <c:pt idx="84">
                  <c:v>879</c:v>
                </c:pt>
                <c:pt idx="85">
                  <c:v>917</c:v>
                </c:pt>
                <c:pt idx="86">
                  <c:v>1277</c:v>
                </c:pt>
                <c:pt idx="87">
                  <c:v>1433</c:v>
                </c:pt>
                <c:pt idx="88">
                  <c:v>1003</c:v>
                </c:pt>
                <c:pt idx="89">
                  <c:v>1744</c:v>
                </c:pt>
                <c:pt idx="90">
                  <c:v>977</c:v>
                </c:pt>
                <c:pt idx="91">
                  <c:v>925</c:v>
                </c:pt>
                <c:pt idx="92">
                  <c:v>2336</c:v>
                </c:pt>
                <c:pt idx="93">
                  <c:v>3883</c:v>
                </c:pt>
                <c:pt idx="94">
                  <c:v>8970</c:v>
                </c:pt>
                <c:pt idx="95">
                  <c:v>3580</c:v>
                </c:pt>
                <c:pt idx="96">
                  <c:v>2651</c:v>
                </c:pt>
                <c:pt idx="97">
                  <c:v>2798</c:v>
                </c:pt>
                <c:pt idx="98">
                  <c:v>3140</c:v>
                </c:pt>
                <c:pt idx="99">
                  <c:v>2546</c:v>
                </c:pt>
                <c:pt idx="100">
                  <c:v>3179</c:v>
                </c:pt>
                <c:pt idx="101">
                  <c:v>2911</c:v>
                </c:pt>
                <c:pt idx="102">
                  <c:v>3024</c:v>
                </c:pt>
                <c:pt idx="103">
                  <c:v>3338</c:v>
                </c:pt>
                <c:pt idx="104">
                  <c:v>2885</c:v>
                </c:pt>
                <c:pt idx="105">
                  <c:v>3567</c:v>
                </c:pt>
                <c:pt idx="106">
                  <c:v>2727</c:v>
                </c:pt>
                <c:pt idx="107">
                  <c:v>3574</c:v>
                </c:pt>
                <c:pt idx="108">
                  <c:v>1719</c:v>
                </c:pt>
                <c:pt idx="109">
                  <c:v>1952.6576819867657</c:v>
                </c:pt>
                <c:pt idx="110">
                  <c:v>1329.0016488572146</c:v>
                </c:pt>
                <c:pt idx="111">
                  <c:v>1711.8398600744786</c:v>
                </c:pt>
                <c:pt idx="112">
                  <c:v>1971.1055675326959</c:v>
                </c:pt>
                <c:pt idx="113">
                  <c:v>1426.9328961713995</c:v>
                </c:pt>
                <c:pt idx="114">
                  <c:v>538.30267893091707</c:v>
                </c:pt>
                <c:pt idx="115">
                  <c:v>574.32116768082233</c:v>
                </c:pt>
                <c:pt idx="116">
                  <c:v>518.63068805078706</c:v>
                </c:pt>
                <c:pt idx="117">
                  <c:v>564.88899027271418</c:v>
                </c:pt>
                <c:pt idx="118">
                  <c:v>602.89585590499189</c:v>
                </c:pt>
                <c:pt idx="119">
                  <c:v>499.55468171344756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2184"/>
        <c:axId val="494589240"/>
      </c:lineChart>
      <c:dateAx>
        <c:axId val="49458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89240"/>
        <c:crosses val="autoZero"/>
        <c:auto val="1"/>
        <c:lblOffset val="100"/>
        <c:baseTimeUnit val="months"/>
      </c:dateAx>
      <c:valAx>
        <c:axId val="49458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821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data!$AS$3:$AS$122</c:f>
              <c:numCache>
                <c:formatCode>General</c:formatCode>
                <c:ptCount val="120"/>
                <c:pt idx="0">
                  <c:v>2.2096391736669734</c:v>
                </c:pt>
                <c:pt idx="1">
                  <c:v>2.130761357750822</c:v>
                </c:pt>
                <c:pt idx="2">
                  <c:v>2.6128792132735152</c:v>
                </c:pt>
                <c:pt idx="3">
                  <c:v>3.0532780177232861</c:v>
                </c:pt>
                <c:pt idx="4">
                  <c:v>3.1895991674839075</c:v>
                </c:pt>
                <c:pt idx="5">
                  <c:v>3.2161853331933155</c:v>
                </c:pt>
                <c:pt idx="6">
                  <c:v>3.2373553954434597</c:v>
                </c:pt>
                <c:pt idx="7">
                  <c:v>2.152089867755282</c:v>
                </c:pt>
                <c:pt idx="8">
                  <c:v>2.5557028878312575</c:v>
                </c:pt>
                <c:pt idx="9">
                  <c:v>2.1555457712079629</c:v>
                </c:pt>
                <c:pt idx="10">
                  <c:v>1.2154733357085707</c:v>
                </c:pt>
                <c:pt idx="11">
                  <c:v>1.6159866373174063</c:v>
                </c:pt>
                <c:pt idx="12">
                  <c:v>3.2276651038300579</c:v>
                </c:pt>
                <c:pt idx="13">
                  <c:v>2.0990312598602312</c:v>
                </c:pt>
                <c:pt idx="14">
                  <c:v>1.7400475990393307</c:v>
                </c:pt>
                <c:pt idx="15">
                  <c:v>1.1966579390415117</c:v>
                </c:pt>
                <c:pt idx="16">
                  <c:v>2.8778619877245908</c:v>
                </c:pt>
                <c:pt idx="17">
                  <c:v>1.5496139690777229</c:v>
                </c:pt>
                <c:pt idx="18">
                  <c:v>2.729468168715643</c:v>
                </c:pt>
                <c:pt idx="19">
                  <c:v>1.8811673713718666</c:v>
                </c:pt>
                <c:pt idx="20">
                  <c:v>3.4262517176169194</c:v>
                </c:pt>
                <c:pt idx="21">
                  <c:v>3.3352357398930561</c:v>
                </c:pt>
                <c:pt idx="22">
                  <c:v>1.5937840889161472</c:v>
                </c:pt>
                <c:pt idx="23">
                  <c:v>2.7341038273926781</c:v>
                </c:pt>
                <c:pt idx="24">
                  <c:v>2.7880802698450839</c:v>
                </c:pt>
                <c:pt idx="25">
                  <c:v>1.697329364800741</c:v>
                </c:pt>
                <c:pt idx="26">
                  <c:v>3.5835099060414484</c:v>
                </c:pt>
                <c:pt idx="27">
                  <c:v>2.2960308542776962</c:v>
                </c:pt>
                <c:pt idx="28">
                  <c:v>3.4854214761033164</c:v>
                </c:pt>
                <c:pt idx="29">
                  <c:v>1.1814480600803259</c:v>
                </c:pt>
                <c:pt idx="30">
                  <c:v>1.397958223004184</c:v>
                </c:pt>
                <c:pt idx="31">
                  <c:v>1.1875966600564412</c:v>
                </c:pt>
                <c:pt idx="32">
                  <c:v>1.4639861506708853</c:v>
                </c:pt>
                <c:pt idx="33">
                  <c:v>3.2038837111094272</c:v>
                </c:pt>
                <c:pt idx="34">
                  <c:v>2.7288116601629815</c:v>
                </c:pt>
                <c:pt idx="35">
                  <c:v>2.0268854216006722</c:v>
                </c:pt>
                <c:pt idx="36">
                  <c:v>1.8049999999999999</c:v>
                </c:pt>
                <c:pt idx="37">
                  <c:v>1.8049999999999999</c:v>
                </c:pt>
                <c:pt idx="38">
                  <c:v>1.8049999999999999</c:v>
                </c:pt>
                <c:pt idx="39">
                  <c:v>1.8049999999999999</c:v>
                </c:pt>
                <c:pt idx="40">
                  <c:v>1.8049999999999999</c:v>
                </c:pt>
                <c:pt idx="41">
                  <c:v>1.8049999999999999</c:v>
                </c:pt>
                <c:pt idx="42">
                  <c:v>1.8049999999999999</c:v>
                </c:pt>
                <c:pt idx="43">
                  <c:v>1.8049999999999999</c:v>
                </c:pt>
                <c:pt idx="44">
                  <c:v>1.8049999999999999</c:v>
                </c:pt>
                <c:pt idx="45">
                  <c:v>1.8049999999999999</c:v>
                </c:pt>
                <c:pt idx="46">
                  <c:v>1.8049999999999999</c:v>
                </c:pt>
                <c:pt idx="47">
                  <c:v>1.8049999999999999</c:v>
                </c:pt>
                <c:pt idx="48">
                  <c:v>1.8049999999999999</c:v>
                </c:pt>
                <c:pt idx="49">
                  <c:v>1.8049999999999999</c:v>
                </c:pt>
                <c:pt idx="50">
                  <c:v>1.8049999999999999</c:v>
                </c:pt>
                <c:pt idx="51">
                  <c:v>1.8049999999999999</c:v>
                </c:pt>
                <c:pt idx="52">
                  <c:v>1.8049999999999999</c:v>
                </c:pt>
                <c:pt idx="53">
                  <c:v>1.8049999999999999</c:v>
                </c:pt>
                <c:pt idx="54">
                  <c:v>1.8049999999999999</c:v>
                </c:pt>
                <c:pt idx="55">
                  <c:v>1.8049999999999999</c:v>
                </c:pt>
                <c:pt idx="56">
                  <c:v>1.8049999999999999</c:v>
                </c:pt>
                <c:pt idx="57">
                  <c:v>1.8049999999999999</c:v>
                </c:pt>
                <c:pt idx="58">
                  <c:v>1.8049999999999999</c:v>
                </c:pt>
                <c:pt idx="59">
                  <c:v>1.8049999999999999</c:v>
                </c:pt>
                <c:pt idx="60">
                  <c:v>2.7558598991874139</c:v>
                </c:pt>
                <c:pt idx="61">
                  <c:v>2.7558598991874139</c:v>
                </c:pt>
                <c:pt idx="62">
                  <c:v>2.7558598991874139</c:v>
                </c:pt>
                <c:pt idx="63">
                  <c:v>2.7558598991874139</c:v>
                </c:pt>
                <c:pt idx="64">
                  <c:v>2.7558598991874139</c:v>
                </c:pt>
                <c:pt idx="65">
                  <c:v>2.7558598991874139</c:v>
                </c:pt>
                <c:pt idx="66">
                  <c:v>2.7558598991874139</c:v>
                </c:pt>
                <c:pt idx="67">
                  <c:v>2.7558598991874139</c:v>
                </c:pt>
                <c:pt idx="68">
                  <c:v>2.7558598991874139</c:v>
                </c:pt>
                <c:pt idx="69">
                  <c:v>2.7558598991874139</c:v>
                </c:pt>
                <c:pt idx="70">
                  <c:v>2.7558598991874139</c:v>
                </c:pt>
                <c:pt idx="71">
                  <c:v>2.7558598991874139</c:v>
                </c:pt>
                <c:pt idx="72">
                  <c:v>2.1341240776815487</c:v>
                </c:pt>
                <c:pt idx="73">
                  <c:v>2.1341240776815487</c:v>
                </c:pt>
                <c:pt idx="74">
                  <c:v>2.1341240776815487</c:v>
                </c:pt>
                <c:pt idx="75">
                  <c:v>2.1341240776815487</c:v>
                </c:pt>
                <c:pt idx="76">
                  <c:v>2.1341240776815487</c:v>
                </c:pt>
                <c:pt idx="77">
                  <c:v>2.1341240776815487</c:v>
                </c:pt>
                <c:pt idx="78">
                  <c:v>2.1341240776815487</c:v>
                </c:pt>
                <c:pt idx="79">
                  <c:v>2.1341240776815487</c:v>
                </c:pt>
                <c:pt idx="80">
                  <c:v>2.1341240776815487</c:v>
                </c:pt>
                <c:pt idx="81">
                  <c:v>2.1341240776815487</c:v>
                </c:pt>
                <c:pt idx="82">
                  <c:v>2.1341240776815487</c:v>
                </c:pt>
                <c:pt idx="83">
                  <c:v>2.1341240776815487</c:v>
                </c:pt>
                <c:pt idx="84">
                  <c:v>3.4045136811396643</c:v>
                </c:pt>
                <c:pt idx="85">
                  <c:v>3.2464929648757277</c:v>
                </c:pt>
                <c:pt idx="86">
                  <c:v>2.7929670469179242</c:v>
                </c:pt>
                <c:pt idx="87">
                  <c:v>2.5107688302892299</c:v>
                </c:pt>
                <c:pt idx="88">
                  <c:v>3.2677784221445041</c:v>
                </c:pt>
                <c:pt idx="89">
                  <c:v>2.4877855123499168</c:v>
                </c:pt>
                <c:pt idx="90">
                  <c:v>3.2206148277448392</c:v>
                </c:pt>
                <c:pt idx="91">
                  <c:v>3.4521555602125868</c:v>
                </c:pt>
                <c:pt idx="92">
                  <c:v>2.2226747043873303</c:v>
                </c:pt>
                <c:pt idx="93">
                  <c:v>1.8828766414830844</c:v>
                </c:pt>
                <c:pt idx="94">
                  <c:v>1.1808983172615977</c:v>
                </c:pt>
                <c:pt idx="95">
                  <c:v>1.979165024878287</c:v>
                </c:pt>
                <c:pt idx="96">
                  <c:v>2.0062500000000001</c:v>
                </c:pt>
                <c:pt idx="97">
                  <c:v>2.0062500000000001</c:v>
                </c:pt>
                <c:pt idx="98">
                  <c:v>2.0062500000000001</c:v>
                </c:pt>
                <c:pt idx="99">
                  <c:v>2.0062500000000001</c:v>
                </c:pt>
                <c:pt idx="100">
                  <c:v>2.0062500000000001</c:v>
                </c:pt>
                <c:pt idx="101">
                  <c:v>2.0062500000000001</c:v>
                </c:pt>
                <c:pt idx="102">
                  <c:v>2.0062500000000001</c:v>
                </c:pt>
                <c:pt idx="103">
                  <c:v>2.0062500000000001</c:v>
                </c:pt>
                <c:pt idx="104">
                  <c:v>2.0062500000000001</c:v>
                </c:pt>
                <c:pt idx="105">
                  <c:v>2.0062500000000001</c:v>
                </c:pt>
                <c:pt idx="106">
                  <c:v>2.0062500000000001</c:v>
                </c:pt>
                <c:pt idx="107">
                  <c:v>2.0062500000000001</c:v>
                </c:pt>
                <c:pt idx="108">
                  <c:v>2.4074999999999998</c:v>
                </c:pt>
                <c:pt idx="109">
                  <c:v>2.4074999999999998</c:v>
                </c:pt>
                <c:pt idx="110">
                  <c:v>2.4074999999999998</c:v>
                </c:pt>
                <c:pt idx="111">
                  <c:v>2.4074999999999998</c:v>
                </c:pt>
                <c:pt idx="112">
                  <c:v>2.4074999999999998</c:v>
                </c:pt>
                <c:pt idx="113">
                  <c:v>2.4074999999999998</c:v>
                </c:pt>
                <c:pt idx="114">
                  <c:v>2.4074999999999998</c:v>
                </c:pt>
                <c:pt idx="115">
                  <c:v>2.4074999999999998</c:v>
                </c:pt>
                <c:pt idx="116">
                  <c:v>2.4074999999999998</c:v>
                </c:pt>
                <c:pt idx="117">
                  <c:v>2.4074999999999998</c:v>
                </c:pt>
                <c:pt idx="118">
                  <c:v>2.4074999999999998</c:v>
                </c:pt>
                <c:pt idx="119">
                  <c:v>2.4074999999999998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4928"/>
        <c:axId val="494583360"/>
      </c:lineChart>
      <c:dateAx>
        <c:axId val="4945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83360"/>
        <c:crosses val="autoZero"/>
        <c:auto val="1"/>
        <c:lblOffset val="100"/>
        <c:baseTimeUnit val="months"/>
      </c:dateAx>
      <c:valAx>
        <c:axId val="49458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849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data!$R$3:$R$122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171.51574365246631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845</c:v>
                </c:pt>
                <c:pt idx="25">
                  <c:v>348</c:v>
                </c:pt>
                <c:pt idx="26">
                  <c:v>862</c:v>
                </c:pt>
                <c:pt idx="27">
                  <c:v>571</c:v>
                </c:pt>
                <c:pt idx="28">
                  <c:v>774</c:v>
                </c:pt>
                <c:pt idx="29">
                  <c:v>664</c:v>
                </c:pt>
                <c:pt idx="30">
                  <c:v>2143</c:v>
                </c:pt>
                <c:pt idx="31">
                  <c:v>1133</c:v>
                </c:pt>
                <c:pt idx="32">
                  <c:v>2742</c:v>
                </c:pt>
                <c:pt idx="33">
                  <c:v>438</c:v>
                </c:pt>
                <c:pt idx="34">
                  <c:v>1585</c:v>
                </c:pt>
                <c:pt idx="35">
                  <c:v>2664.3470820218672</c:v>
                </c:pt>
                <c:pt idx="36">
                  <c:v>1162.331462327938</c:v>
                </c:pt>
                <c:pt idx="37">
                  <c:v>1226</c:v>
                </c:pt>
                <c:pt idx="38">
                  <c:v>1002</c:v>
                </c:pt>
                <c:pt idx="39">
                  <c:v>1162</c:v>
                </c:pt>
                <c:pt idx="40">
                  <c:v>1237</c:v>
                </c:pt>
                <c:pt idx="41">
                  <c:v>1195</c:v>
                </c:pt>
                <c:pt idx="42">
                  <c:v>995</c:v>
                </c:pt>
                <c:pt idx="43">
                  <c:v>1226</c:v>
                </c:pt>
                <c:pt idx="44">
                  <c:v>1056</c:v>
                </c:pt>
                <c:pt idx="45">
                  <c:v>1071</c:v>
                </c:pt>
                <c:pt idx="46">
                  <c:v>1221</c:v>
                </c:pt>
                <c:pt idx="47">
                  <c:v>1071</c:v>
                </c:pt>
                <c:pt idx="48">
                  <c:v>1172.8479567951938</c:v>
                </c:pt>
                <c:pt idx="49">
                  <c:v>1118</c:v>
                </c:pt>
                <c:pt idx="50">
                  <c:v>898</c:v>
                </c:pt>
                <c:pt idx="51">
                  <c:v>996</c:v>
                </c:pt>
                <c:pt idx="52">
                  <c:v>470.81620651735318</c:v>
                </c:pt>
                <c:pt idx="53">
                  <c:v>230.73806796557571</c:v>
                </c:pt>
                <c:pt idx="54">
                  <c:v>204.57138817611934</c:v>
                </c:pt>
                <c:pt idx="55">
                  <c:v>261.0952860289986</c:v>
                </c:pt>
                <c:pt idx="56">
                  <c:v>217.18664694182036</c:v>
                </c:pt>
                <c:pt idx="57">
                  <c:v>270.44218761976128</c:v>
                </c:pt>
                <c:pt idx="58">
                  <c:v>231.89260324998895</c:v>
                </c:pt>
                <c:pt idx="59">
                  <c:v>242.6501322181993</c:v>
                </c:pt>
                <c:pt idx="60">
                  <c:v>850.65746988606668</c:v>
                </c:pt>
                <c:pt idx="61">
                  <c:v>874</c:v>
                </c:pt>
                <c:pt idx="62">
                  <c:v>1045.6078093636702</c:v>
                </c:pt>
                <c:pt idx="63">
                  <c:v>1050</c:v>
                </c:pt>
                <c:pt idx="64">
                  <c:v>874</c:v>
                </c:pt>
                <c:pt idx="65">
                  <c:v>913</c:v>
                </c:pt>
                <c:pt idx="66">
                  <c:v>999</c:v>
                </c:pt>
                <c:pt idx="67">
                  <c:v>1092</c:v>
                </c:pt>
                <c:pt idx="68">
                  <c:v>978</c:v>
                </c:pt>
                <c:pt idx="69">
                  <c:v>1001</c:v>
                </c:pt>
                <c:pt idx="70">
                  <c:v>924</c:v>
                </c:pt>
                <c:pt idx="71">
                  <c:v>1172</c:v>
                </c:pt>
                <c:pt idx="72">
                  <c:v>1070.4041461221279</c:v>
                </c:pt>
                <c:pt idx="73">
                  <c:v>1211</c:v>
                </c:pt>
                <c:pt idx="74">
                  <c:v>1387</c:v>
                </c:pt>
                <c:pt idx="75">
                  <c:v>1018</c:v>
                </c:pt>
                <c:pt idx="76">
                  <c:v>1245</c:v>
                </c:pt>
                <c:pt idx="77">
                  <c:v>1468</c:v>
                </c:pt>
                <c:pt idx="78">
                  <c:v>1333</c:v>
                </c:pt>
                <c:pt idx="79">
                  <c:v>1110</c:v>
                </c:pt>
                <c:pt idx="80">
                  <c:v>1192</c:v>
                </c:pt>
                <c:pt idx="81">
                  <c:v>1211</c:v>
                </c:pt>
                <c:pt idx="82">
                  <c:v>1410</c:v>
                </c:pt>
                <c:pt idx="83">
                  <c:v>1231</c:v>
                </c:pt>
                <c:pt idx="84">
                  <c:v>2030</c:v>
                </c:pt>
                <c:pt idx="85">
                  <c:v>1593</c:v>
                </c:pt>
                <c:pt idx="86">
                  <c:v>441</c:v>
                </c:pt>
                <c:pt idx="87">
                  <c:v>725</c:v>
                </c:pt>
                <c:pt idx="88">
                  <c:v>526</c:v>
                </c:pt>
                <c:pt idx="89">
                  <c:v>929</c:v>
                </c:pt>
                <c:pt idx="90">
                  <c:v>847</c:v>
                </c:pt>
                <c:pt idx="91">
                  <c:v>409</c:v>
                </c:pt>
                <c:pt idx="92">
                  <c:v>2301</c:v>
                </c:pt>
                <c:pt idx="93">
                  <c:v>851</c:v>
                </c:pt>
                <c:pt idx="94">
                  <c:v>331</c:v>
                </c:pt>
                <c:pt idx="95">
                  <c:v>1160</c:v>
                </c:pt>
                <c:pt idx="96">
                  <c:v>846</c:v>
                </c:pt>
                <c:pt idx="97">
                  <c:v>916</c:v>
                </c:pt>
                <c:pt idx="98">
                  <c:v>980</c:v>
                </c:pt>
                <c:pt idx="99">
                  <c:v>769</c:v>
                </c:pt>
                <c:pt idx="100">
                  <c:v>1082</c:v>
                </c:pt>
                <c:pt idx="101">
                  <c:v>903</c:v>
                </c:pt>
                <c:pt idx="102">
                  <c:v>776</c:v>
                </c:pt>
                <c:pt idx="103">
                  <c:v>851</c:v>
                </c:pt>
                <c:pt idx="104">
                  <c:v>868</c:v>
                </c:pt>
                <c:pt idx="105">
                  <c:v>989</c:v>
                </c:pt>
                <c:pt idx="106">
                  <c:v>1083</c:v>
                </c:pt>
                <c:pt idx="107">
                  <c:v>918</c:v>
                </c:pt>
                <c:pt idx="108">
                  <c:v>544</c:v>
                </c:pt>
                <c:pt idx="109">
                  <c:v>578.79813831387708</c:v>
                </c:pt>
                <c:pt idx="110">
                  <c:v>685.01681516630038</c:v>
                </c:pt>
                <c:pt idx="111">
                  <c:v>611.90468979025923</c:v>
                </c:pt>
                <c:pt idx="112">
                  <c:v>618.90734512943106</c:v>
                </c:pt>
                <c:pt idx="113">
                  <c:v>443.07970083808186</c:v>
                </c:pt>
                <c:pt idx="114">
                  <c:v>233.66750224488555</c:v>
                </c:pt>
                <c:pt idx="115">
                  <c:v>180.18004797622388</c:v>
                </c:pt>
                <c:pt idx="116">
                  <c:v>189.02421530932753</c:v>
                </c:pt>
                <c:pt idx="117">
                  <c:v>160.18093872301182</c:v>
                </c:pt>
                <c:pt idx="118">
                  <c:v>143.43221194278118</c:v>
                </c:pt>
                <c:pt idx="119">
                  <c:v>192.2596764706831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86104"/>
        <c:axId val="494590024"/>
      </c:lineChart>
      <c:dateAx>
        <c:axId val="4945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90024"/>
        <c:crosses val="autoZero"/>
        <c:auto val="1"/>
        <c:lblOffset val="100"/>
        <c:baseTimeUnit val="months"/>
      </c:dateAx>
      <c:valAx>
        <c:axId val="494590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861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data!$AT$3:$AT$122</c:f>
              <c:numCache>
                <c:formatCode>General</c:formatCode>
                <c:ptCount val="120"/>
                <c:pt idx="0">
                  <c:v>1.3164541109964643</c:v>
                </c:pt>
                <c:pt idx="1">
                  <c:v>1.5582073342365836</c:v>
                </c:pt>
                <c:pt idx="2">
                  <c:v>2.7996430007556441</c:v>
                </c:pt>
                <c:pt idx="3">
                  <c:v>2.7994719173804663</c:v>
                </c:pt>
                <c:pt idx="4">
                  <c:v>2.9585740496124471</c:v>
                </c:pt>
                <c:pt idx="5">
                  <c:v>3.5645209906211326</c:v>
                </c:pt>
                <c:pt idx="6">
                  <c:v>2.9624610396165392</c:v>
                </c:pt>
                <c:pt idx="7">
                  <c:v>1.1547218944448647</c:v>
                </c:pt>
                <c:pt idx="8">
                  <c:v>2.0708154474179166</c:v>
                </c:pt>
                <c:pt idx="9">
                  <c:v>3.2689630709562301</c:v>
                </c:pt>
                <c:pt idx="10">
                  <c:v>1.8138677610983156</c:v>
                </c:pt>
                <c:pt idx="11">
                  <c:v>2.4519797922569224</c:v>
                </c:pt>
                <c:pt idx="12">
                  <c:v>3.4698889272561129</c:v>
                </c:pt>
                <c:pt idx="13">
                  <c:v>2.548619981528419</c:v>
                </c:pt>
                <c:pt idx="14">
                  <c:v>2.0120505887386946</c:v>
                </c:pt>
                <c:pt idx="15">
                  <c:v>3.5161001855648459</c:v>
                </c:pt>
                <c:pt idx="16">
                  <c:v>2.1936576976918571</c:v>
                </c:pt>
                <c:pt idx="17">
                  <c:v>2.9852856694670971</c:v>
                </c:pt>
                <c:pt idx="18">
                  <c:v>2.5138429024309401</c:v>
                </c:pt>
                <c:pt idx="19">
                  <c:v>1.1348672627749263</c:v>
                </c:pt>
                <c:pt idx="20">
                  <c:v>1.8612576182044469</c:v>
                </c:pt>
                <c:pt idx="21">
                  <c:v>1.1220911723856326</c:v>
                </c:pt>
                <c:pt idx="22">
                  <c:v>3.2082568942828726</c:v>
                </c:pt>
                <c:pt idx="23">
                  <c:v>3.2440858050409935</c:v>
                </c:pt>
                <c:pt idx="24">
                  <c:v>2.2158441466863001</c:v>
                </c:pt>
                <c:pt idx="25">
                  <c:v>3.5924559346124623</c:v>
                </c:pt>
                <c:pt idx="26">
                  <c:v>2.2289135654281766</c:v>
                </c:pt>
                <c:pt idx="27">
                  <c:v>2.9467041884955636</c:v>
                </c:pt>
                <c:pt idx="28">
                  <c:v>2.4936092984398939</c:v>
                </c:pt>
                <c:pt idx="29">
                  <c:v>2.9165082246875693</c:v>
                </c:pt>
                <c:pt idx="30">
                  <c:v>1.591905840842454</c:v>
                </c:pt>
                <c:pt idx="31">
                  <c:v>2.1381336386772727</c:v>
                </c:pt>
                <c:pt idx="32">
                  <c:v>1.4036117119455174</c:v>
                </c:pt>
                <c:pt idx="33">
                  <c:v>3.2005949540023284</c:v>
                </c:pt>
                <c:pt idx="34">
                  <c:v>1.6189856078057685</c:v>
                </c:pt>
                <c:pt idx="35">
                  <c:v>1.3114660043303665</c:v>
                </c:pt>
                <c:pt idx="36">
                  <c:v>2.0425</c:v>
                </c:pt>
                <c:pt idx="37">
                  <c:v>2.0425</c:v>
                </c:pt>
                <c:pt idx="38">
                  <c:v>2.0425</c:v>
                </c:pt>
                <c:pt idx="39">
                  <c:v>2.0425</c:v>
                </c:pt>
                <c:pt idx="40">
                  <c:v>2.0425</c:v>
                </c:pt>
                <c:pt idx="41">
                  <c:v>2.0425</c:v>
                </c:pt>
                <c:pt idx="42">
                  <c:v>2.0425</c:v>
                </c:pt>
                <c:pt idx="43">
                  <c:v>2.0425</c:v>
                </c:pt>
                <c:pt idx="44">
                  <c:v>2.0425</c:v>
                </c:pt>
                <c:pt idx="45">
                  <c:v>2.0425</c:v>
                </c:pt>
                <c:pt idx="46">
                  <c:v>2.0425</c:v>
                </c:pt>
                <c:pt idx="47">
                  <c:v>2.0425</c:v>
                </c:pt>
                <c:pt idx="48">
                  <c:v>2.0425</c:v>
                </c:pt>
                <c:pt idx="49">
                  <c:v>2.0425</c:v>
                </c:pt>
                <c:pt idx="50">
                  <c:v>2.0425</c:v>
                </c:pt>
                <c:pt idx="51">
                  <c:v>2.0425</c:v>
                </c:pt>
                <c:pt idx="52">
                  <c:v>2.0425</c:v>
                </c:pt>
                <c:pt idx="53">
                  <c:v>2.0425</c:v>
                </c:pt>
                <c:pt idx="54">
                  <c:v>2.0425</c:v>
                </c:pt>
                <c:pt idx="55">
                  <c:v>2.0425</c:v>
                </c:pt>
                <c:pt idx="56">
                  <c:v>2.0425</c:v>
                </c:pt>
                <c:pt idx="57">
                  <c:v>2.0425</c:v>
                </c:pt>
                <c:pt idx="58">
                  <c:v>2.0425</c:v>
                </c:pt>
                <c:pt idx="59">
                  <c:v>2.0425</c:v>
                </c:pt>
                <c:pt idx="60">
                  <c:v>2.2015069852357154</c:v>
                </c:pt>
                <c:pt idx="61">
                  <c:v>2.2015069852357154</c:v>
                </c:pt>
                <c:pt idx="62">
                  <c:v>2.2015069852357154</c:v>
                </c:pt>
                <c:pt idx="63">
                  <c:v>2.2015069852357154</c:v>
                </c:pt>
                <c:pt idx="64">
                  <c:v>2.2015069852357154</c:v>
                </c:pt>
                <c:pt idx="65">
                  <c:v>2.2015069852357154</c:v>
                </c:pt>
                <c:pt idx="66">
                  <c:v>2.2015069852357154</c:v>
                </c:pt>
                <c:pt idx="67">
                  <c:v>2.2015069852357154</c:v>
                </c:pt>
                <c:pt idx="68">
                  <c:v>2.2015069852357154</c:v>
                </c:pt>
                <c:pt idx="69">
                  <c:v>2.2015069852357154</c:v>
                </c:pt>
                <c:pt idx="70">
                  <c:v>2.2015069852357154</c:v>
                </c:pt>
                <c:pt idx="71">
                  <c:v>2.2015069852357154</c:v>
                </c:pt>
                <c:pt idx="72">
                  <c:v>1.9738412176369371</c:v>
                </c:pt>
                <c:pt idx="73">
                  <c:v>1.9738412176369371</c:v>
                </c:pt>
                <c:pt idx="74">
                  <c:v>1.9738412176369371</c:v>
                </c:pt>
                <c:pt idx="75">
                  <c:v>1.9738412176369371</c:v>
                </c:pt>
                <c:pt idx="76">
                  <c:v>1.9738412176369371</c:v>
                </c:pt>
                <c:pt idx="77">
                  <c:v>1.9738412176369371</c:v>
                </c:pt>
                <c:pt idx="78">
                  <c:v>1.9738412176369371</c:v>
                </c:pt>
                <c:pt idx="79">
                  <c:v>1.9738412176369371</c:v>
                </c:pt>
                <c:pt idx="80">
                  <c:v>1.9738412176369371</c:v>
                </c:pt>
                <c:pt idx="81">
                  <c:v>1.9738412176369371</c:v>
                </c:pt>
                <c:pt idx="82">
                  <c:v>1.9738412176369371</c:v>
                </c:pt>
                <c:pt idx="83">
                  <c:v>1.9738412176369371</c:v>
                </c:pt>
                <c:pt idx="84">
                  <c:v>1.5868329156286829</c:v>
                </c:pt>
                <c:pt idx="85">
                  <c:v>1.6895564373159813</c:v>
                </c:pt>
                <c:pt idx="86">
                  <c:v>3.2917375756619767</c:v>
                </c:pt>
                <c:pt idx="87">
                  <c:v>2.5339228778575063</c:v>
                </c:pt>
                <c:pt idx="88">
                  <c:v>2.8629074468092854</c:v>
                </c:pt>
                <c:pt idx="89">
                  <c:v>2.0939057086818029</c:v>
                </c:pt>
                <c:pt idx="90">
                  <c:v>2.7062926578016944</c:v>
                </c:pt>
                <c:pt idx="91">
                  <c:v>3.5018661998552569</c:v>
                </c:pt>
                <c:pt idx="92">
                  <c:v>1.4221313929046004</c:v>
                </c:pt>
                <c:pt idx="93">
                  <c:v>2.4771945124973502</c:v>
                </c:pt>
                <c:pt idx="94">
                  <c:v>3.5259470847056078</c:v>
                </c:pt>
                <c:pt idx="95">
                  <c:v>2.0354784431450708</c:v>
                </c:pt>
                <c:pt idx="96">
                  <c:v>2.3031250000000001</c:v>
                </c:pt>
                <c:pt idx="97">
                  <c:v>2.3031250000000001</c:v>
                </c:pt>
                <c:pt idx="98">
                  <c:v>2.3031250000000001</c:v>
                </c:pt>
                <c:pt idx="99">
                  <c:v>2.3031250000000001</c:v>
                </c:pt>
                <c:pt idx="100">
                  <c:v>2.3031250000000001</c:v>
                </c:pt>
                <c:pt idx="101">
                  <c:v>2.3031250000000001</c:v>
                </c:pt>
                <c:pt idx="102">
                  <c:v>2.3031250000000001</c:v>
                </c:pt>
                <c:pt idx="103">
                  <c:v>2.3031250000000001</c:v>
                </c:pt>
                <c:pt idx="104">
                  <c:v>2.3031250000000001</c:v>
                </c:pt>
                <c:pt idx="105">
                  <c:v>2.3031250000000001</c:v>
                </c:pt>
                <c:pt idx="106">
                  <c:v>2.3031250000000001</c:v>
                </c:pt>
                <c:pt idx="107">
                  <c:v>2.3031250000000001</c:v>
                </c:pt>
                <c:pt idx="108">
                  <c:v>2.7637499999999999</c:v>
                </c:pt>
                <c:pt idx="109">
                  <c:v>2.7637499999999999</c:v>
                </c:pt>
                <c:pt idx="110">
                  <c:v>2.7637499999999999</c:v>
                </c:pt>
                <c:pt idx="111">
                  <c:v>2.7637499999999999</c:v>
                </c:pt>
                <c:pt idx="112">
                  <c:v>2.7637499999999999</c:v>
                </c:pt>
                <c:pt idx="113">
                  <c:v>2.7637499999999999</c:v>
                </c:pt>
                <c:pt idx="114">
                  <c:v>2.7637499999999999</c:v>
                </c:pt>
                <c:pt idx="115">
                  <c:v>2.7637499999999999</c:v>
                </c:pt>
                <c:pt idx="116">
                  <c:v>2.7637499999999999</c:v>
                </c:pt>
                <c:pt idx="117">
                  <c:v>2.7637499999999999</c:v>
                </c:pt>
                <c:pt idx="118">
                  <c:v>2.7637499999999999</c:v>
                </c:pt>
                <c:pt idx="119">
                  <c:v>2.7637499999999999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4728"/>
        <c:axId val="494593552"/>
      </c:lineChart>
      <c:dateAx>
        <c:axId val="49459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94593552"/>
        <c:crosses val="autoZero"/>
        <c:auto val="1"/>
        <c:lblOffset val="100"/>
        <c:baseTimeUnit val="months"/>
      </c:dateAx>
      <c:valAx>
        <c:axId val="49459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9472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data!$S$3:$S$122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1836.6416928721969</c:v>
                </c:pt>
                <c:pt idx="13">
                  <c:v>118</c:v>
                </c:pt>
                <c:pt idx="14">
                  <c:v>76</c:v>
                </c:pt>
                <c:pt idx="15">
                  <c:v>84</c:v>
                </c:pt>
                <c:pt idx="16">
                  <c:v>582</c:v>
                </c:pt>
                <c:pt idx="17">
                  <c:v>205</c:v>
                </c:pt>
                <c:pt idx="18">
                  <c:v>635</c:v>
                </c:pt>
                <c:pt idx="19">
                  <c:v>71</c:v>
                </c:pt>
                <c:pt idx="20">
                  <c:v>194</c:v>
                </c:pt>
                <c:pt idx="21">
                  <c:v>64</c:v>
                </c:pt>
                <c:pt idx="22">
                  <c:v>120</c:v>
                </c:pt>
                <c:pt idx="23">
                  <c:v>279</c:v>
                </c:pt>
                <c:pt idx="24">
                  <c:v>1707.4068986583429</c:v>
                </c:pt>
                <c:pt idx="25">
                  <c:v>3814.2716933399442</c:v>
                </c:pt>
                <c:pt idx="26">
                  <c:v>594.50886262716335</c:v>
                </c:pt>
                <c:pt idx="27">
                  <c:v>2368.1621743189476</c:v>
                </c:pt>
                <c:pt idx="28">
                  <c:v>2635.8344353967664</c:v>
                </c:pt>
                <c:pt idx="29">
                  <c:v>1278.5764025578064</c:v>
                </c:pt>
                <c:pt idx="30">
                  <c:v>967.43952560764637</c:v>
                </c:pt>
                <c:pt idx="31">
                  <c:v>1295.437098392362</c:v>
                </c:pt>
                <c:pt idx="32">
                  <c:v>716.14390742869307</c:v>
                </c:pt>
                <c:pt idx="33">
                  <c:v>487.7926793419839</c:v>
                </c:pt>
                <c:pt idx="34">
                  <c:v>1761.5169161877084</c:v>
                </c:pt>
                <c:pt idx="35">
                  <c:v>1280.3206525625772</c:v>
                </c:pt>
                <c:pt idx="36">
                  <c:v>1449.7962512081142</c:v>
                </c:pt>
                <c:pt idx="37">
                  <c:v>1379.8234710013032</c:v>
                </c:pt>
                <c:pt idx="38">
                  <c:v>1656.8566838464383</c:v>
                </c:pt>
                <c:pt idx="39">
                  <c:v>1442.6352154301715</c:v>
                </c:pt>
                <c:pt idx="40">
                  <c:v>1411.1640672703761</c:v>
                </c:pt>
                <c:pt idx="41">
                  <c:v>1705.0949316779086</c:v>
                </c:pt>
                <c:pt idx="42">
                  <c:v>1704.5621565147717</c:v>
                </c:pt>
                <c:pt idx="43">
                  <c:v>1716.3011269865563</c:v>
                </c:pt>
                <c:pt idx="44">
                  <c:v>1907.5724943545551</c:v>
                </c:pt>
                <c:pt idx="45">
                  <c:v>1349.69758830151</c:v>
                </c:pt>
                <c:pt idx="46">
                  <c:v>1509.0048402285061</c:v>
                </c:pt>
                <c:pt idx="47">
                  <c:v>1289.9684376185967</c:v>
                </c:pt>
                <c:pt idx="48">
                  <c:v>1478.3129698274047</c:v>
                </c:pt>
                <c:pt idx="49">
                  <c:v>1734</c:v>
                </c:pt>
                <c:pt idx="50">
                  <c:v>1532</c:v>
                </c:pt>
                <c:pt idx="51">
                  <c:v>1295</c:v>
                </c:pt>
                <c:pt idx="52">
                  <c:v>844.76687636296947</c:v>
                </c:pt>
                <c:pt idx="53">
                  <c:v>385.71862091889318</c:v>
                </c:pt>
                <c:pt idx="54">
                  <c:v>431.88287888743054</c:v>
                </c:pt>
                <c:pt idx="55">
                  <c:v>529.35855881757027</c:v>
                </c:pt>
                <c:pt idx="56">
                  <c:v>486.24701508605142</c:v>
                </c:pt>
                <c:pt idx="57">
                  <c:v>497.52178689277031</c:v>
                </c:pt>
                <c:pt idx="58">
                  <c:v>415.31835053693464</c:v>
                </c:pt>
                <c:pt idx="59">
                  <c:v>413.19094337231979</c:v>
                </c:pt>
                <c:pt idx="60">
                  <c:v>1142.7024666978527</c:v>
                </c:pt>
                <c:pt idx="61">
                  <c:v>1166.0853459331777</c:v>
                </c:pt>
                <c:pt idx="62">
                  <c:v>1260.8611534356564</c:v>
                </c:pt>
                <c:pt idx="63">
                  <c:v>1566.6178507512395</c:v>
                </c:pt>
                <c:pt idx="64">
                  <c:v>1125.5691883262509</c:v>
                </c:pt>
                <c:pt idx="65">
                  <c:v>1275.2713624411365</c:v>
                </c:pt>
                <c:pt idx="66">
                  <c:v>1327.3008308020121</c:v>
                </c:pt>
                <c:pt idx="67">
                  <c:v>1159.7327244497806</c:v>
                </c:pt>
                <c:pt idx="68">
                  <c:v>1411.0466281218664</c:v>
                </c:pt>
                <c:pt idx="69">
                  <c:v>1483.6284338033631</c:v>
                </c:pt>
                <c:pt idx="70">
                  <c:v>1049.5225758692468</c:v>
                </c:pt>
                <c:pt idx="71">
                  <c:v>1301.822867392651</c:v>
                </c:pt>
                <c:pt idx="72">
                  <c:v>1763.0410499800134</c:v>
                </c:pt>
                <c:pt idx="73">
                  <c:v>1804.2990714353959</c:v>
                </c:pt>
                <c:pt idx="74">
                  <c:v>1548.2537472784043</c:v>
                </c:pt>
                <c:pt idx="75">
                  <c:v>1678.4378642542674</c:v>
                </c:pt>
                <c:pt idx="76">
                  <c:v>1360.9860215870872</c:v>
                </c:pt>
                <c:pt idx="77">
                  <c:v>1731.4181658887342</c:v>
                </c:pt>
                <c:pt idx="78">
                  <c:v>1524.0936216232215</c:v>
                </c:pt>
                <c:pt idx="79">
                  <c:v>1699.6256491264003</c:v>
                </c:pt>
                <c:pt idx="80">
                  <c:v>1726.2451854806641</c:v>
                </c:pt>
                <c:pt idx="81">
                  <c:v>1655.5041276006718</c:v>
                </c:pt>
                <c:pt idx="82">
                  <c:v>1636.5266835771754</c:v>
                </c:pt>
                <c:pt idx="83">
                  <c:v>1466.4840869168347</c:v>
                </c:pt>
                <c:pt idx="84">
                  <c:v>1228.2211312681416</c:v>
                </c:pt>
                <c:pt idx="85">
                  <c:v>2272.8676120475543</c:v>
                </c:pt>
                <c:pt idx="86">
                  <c:v>503.15532573435576</c:v>
                </c:pt>
                <c:pt idx="87">
                  <c:v>3970.310329216084</c:v>
                </c:pt>
                <c:pt idx="88">
                  <c:v>3100.4415841640139</c:v>
                </c:pt>
                <c:pt idx="89">
                  <c:v>575.72809015458074</c:v>
                </c:pt>
                <c:pt idx="90">
                  <c:v>2066.3439831726268</c:v>
                </c:pt>
                <c:pt idx="91">
                  <c:v>926.31130913273205</c:v>
                </c:pt>
                <c:pt idx="92">
                  <c:v>473.2132550214904</c:v>
                </c:pt>
                <c:pt idx="93">
                  <c:v>1313.522641153425</c:v>
                </c:pt>
                <c:pt idx="94">
                  <c:v>4368.4825198087819</c:v>
                </c:pt>
                <c:pt idx="95">
                  <c:v>631.89078095885225</c:v>
                </c:pt>
                <c:pt idx="96">
                  <c:v>877.50947940552385</c:v>
                </c:pt>
                <c:pt idx="97">
                  <c:v>1185.9238893572897</c:v>
                </c:pt>
                <c:pt idx="98">
                  <c:v>1252.9952434820848</c:v>
                </c:pt>
                <c:pt idx="99">
                  <c:v>1299.5641675668924</c:v>
                </c:pt>
                <c:pt idx="100">
                  <c:v>1335.4666982520739</c:v>
                </c:pt>
                <c:pt idx="101">
                  <c:v>1348.7338590007321</c:v>
                </c:pt>
                <c:pt idx="102">
                  <c:v>1045.0804031776718</c:v>
                </c:pt>
                <c:pt idx="103">
                  <c:v>1305.1235181195038</c:v>
                </c:pt>
                <c:pt idx="104">
                  <c:v>1070.032714522667</c:v>
                </c:pt>
                <c:pt idx="105">
                  <c:v>979.8537269793519</c:v>
                </c:pt>
                <c:pt idx="106">
                  <c:v>1300.2881659611539</c:v>
                </c:pt>
                <c:pt idx="107">
                  <c:v>1046.9478721189844</c:v>
                </c:pt>
                <c:pt idx="108">
                  <c:v>887.33034894299658</c:v>
                </c:pt>
                <c:pt idx="109">
                  <c:v>631.01894216214089</c:v>
                </c:pt>
                <c:pt idx="110">
                  <c:v>817.25201133065548</c:v>
                </c:pt>
                <c:pt idx="111">
                  <c:v>903.68742214151325</c:v>
                </c:pt>
                <c:pt idx="112">
                  <c:v>803.70387365554768</c:v>
                </c:pt>
                <c:pt idx="113">
                  <c:v>630.39474826752848</c:v>
                </c:pt>
                <c:pt idx="114">
                  <c:v>398.42740439952394</c:v>
                </c:pt>
                <c:pt idx="115">
                  <c:v>342.09261886870001</c:v>
                </c:pt>
                <c:pt idx="116">
                  <c:v>313.61688555569873</c:v>
                </c:pt>
                <c:pt idx="117">
                  <c:v>300.31444252765255</c:v>
                </c:pt>
                <c:pt idx="118">
                  <c:v>297.49449207472435</c:v>
                </c:pt>
                <c:pt idx="119">
                  <c:v>303.86680367555539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92768"/>
        <c:axId val="835054008"/>
      </c:lineChart>
      <c:dateAx>
        <c:axId val="4945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4008"/>
        <c:crosses val="autoZero"/>
        <c:auto val="1"/>
        <c:lblOffset val="100"/>
        <c:baseTimeUnit val="months"/>
      </c:dateAx>
      <c:valAx>
        <c:axId val="835054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5927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data!$AU$3:$AU$122</c:f>
              <c:numCache>
                <c:formatCode>General</c:formatCode>
                <c:ptCount val="120"/>
                <c:pt idx="0">
                  <c:v>1.8702664130756488</c:v>
                </c:pt>
                <c:pt idx="1">
                  <c:v>1.5309626200591353</c:v>
                </c:pt>
                <c:pt idx="2">
                  <c:v>1.9437225280309898</c:v>
                </c:pt>
                <c:pt idx="3">
                  <c:v>3.3503757994513346</c:v>
                </c:pt>
                <c:pt idx="4">
                  <c:v>3.1501048962872962</c:v>
                </c:pt>
                <c:pt idx="5">
                  <c:v>2.8385865897347009</c:v>
                </c:pt>
                <c:pt idx="6">
                  <c:v>1.2712012608218206</c:v>
                </c:pt>
                <c:pt idx="7">
                  <c:v>3.2361728838136852</c:v>
                </c:pt>
                <c:pt idx="8">
                  <c:v>3.3060748115204874</c:v>
                </c:pt>
                <c:pt idx="9">
                  <c:v>2.7790582888962656</c:v>
                </c:pt>
                <c:pt idx="10">
                  <c:v>2.6099633720192159</c:v>
                </c:pt>
                <c:pt idx="11">
                  <c:v>1.5381478243722138</c:v>
                </c:pt>
                <c:pt idx="12">
                  <c:v>1.2637103764139697</c:v>
                </c:pt>
                <c:pt idx="13">
                  <c:v>2.770721380759646</c:v>
                </c:pt>
                <c:pt idx="14">
                  <c:v>3.4901982378349801</c:v>
                </c:pt>
                <c:pt idx="15">
                  <c:v>3.3581219958913908</c:v>
                </c:pt>
                <c:pt idx="16">
                  <c:v>1.2054000433338872</c:v>
                </c:pt>
                <c:pt idx="17">
                  <c:v>2.2068139635778978</c:v>
                </c:pt>
                <c:pt idx="18">
                  <c:v>1.2245729090254189</c:v>
                </c:pt>
                <c:pt idx="19">
                  <c:v>3.4604278556825507</c:v>
                </c:pt>
                <c:pt idx="20">
                  <c:v>2.1192382579630706</c:v>
                </c:pt>
                <c:pt idx="21">
                  <c:v>3.593192323825487</c:v>
                </c:pt>
                <c:pt idx="22">
                  <c:v>2.9633640633071181</c:v>
                </c:pt>
                <c:pt idx="23">
                  <c:v>1.8108392846720895</c:v>
                </c:pt>
                <c:pt idx="24">
                  <c:v>2.0116102173235149</c:v>
                </c:pt>
                <c:pt idx="25">
                  <c:v>1.3518410769476739</c:v>
                </c:pt>
                <c:pt idx="26">
                  <c:v>3.2337365759956707</c:v>
                </c:pt>
                <c:pt idx="27">
                  <c:v>1.6719466086437471</c:v>
                </c:pt>
                <c:pt idx="28">
                  <c:v>1.5825698263389127</c:v>
                </c:pt>
                <c:pt idx="29">
                  <c:v>2.3489201515105398</c:v>
                </c:pt>
                <c:pt idx="30">
                  <c:v>2.616289903309287</c:v>
                </c:pt>
                <c:pt idx="31">
                  <c:v>2.3011884328567134</c:v>
                </c:pt>
                <c:pt idx="32">
                  <c:v>3.0540377350694681</c:v>
                </c:pt>
                <c:pt idx="33">
                  <c:v>3.4509723334994256</c:v>
                </c:pt>
                <c:pt idx="34">
                  <c:v>1.8233002786491666</c:v>
                </c:pt>
                <c:pt idx="35">
                  <c:v>2.3842614239528448</c:v>
                </c:pt>
                <c:pt idx="36">
                  <c:v>2.09</c:v>
                </c:pt>
                <c:pt idx="37">
                  <c:v>2.09</c:v>
                </c:pt>
                <c:pt idx="38">
                  <c:v>2.09</c:v>
                </c:pt>
                <c:pt idx="39">
                  <c:v>2.09</c:v>
                </c:pt>
                <c:pt idx="40">
                  <c:v>2.09</c:v>
                </c:pt>
                <c:pt idx="41">
                  <c:v>2.09</c:v>
                </c:pt>
                <c:pt idx="42">
                  <c:v>2.09</c:v>
                </c:pt>
                <c:pt idx="43">
                  <c:v>2.09</c:v>
                </c:pt>
                <c:pt idx="44">
                  <c:v>2.09</c:v>
                </c:pt>
                <c:pt idx="45">
                  <c:v>2.09</c:v>
                </c:pt>
                <c:pt idx="46">
                  <c:v>2.09</c:v>
                </c:pt>
                <c:pt idx="47">
                  <c:v>2.09</c:v>
                </c:pt>
                <c:pt idx="48">
                  <c:v>2.09</c:v>
                </c:pt>
                <c:pt idx="49">
                  <c:v>2.09</c:v>
                </c:pt>
                <c:pt idx="50">
                  <c:v>2.09</c:v>
                </c:pt>
                <c:pt idx="51">
                  <c:v>2.09</c:v>
                </c:pt>
                <c:pt idx="52">
                  <c:v>2.09</c:v>
                </c:pt>
                <c:pt idx="53">
                  <c:v>2.09</c:v>
                </c:pt>
                <c:pt idx="54">
                  <c:v>2.09</c:v>
                </c:pt>
                <c:pt idx="55">
                  <c:v>2.09</c:v>
                </c:pt>
                <c:pt idx="56">
                  <c:v>2.09</c:v>
                </c:pt>
                <c:pt idx="57">
                  <c:v>2.09</c:v>
                </c:pt>
                <c:pt idx="58">
                  <c:v>2.09</c:v>
                </c:pt>
                <c:pt idx="59">
                  <c:v>2.09</c:v>
                </c:pt>
                <c:pt idx="60">
                  <c:v>2.276086759208376</c:v>
                </c:pt>
                <c:pt idx="61">
                  <c:v>2.276086759208376</c:v>
                </c:pt>
                <c:pt idx="62">
                  <c:v>2.276086759208376</c:v>
                </c:pt>
                <c:pt idx="63">
                  <c:v>2.276086759208376</c:v>
                </c:pt>
                <c:pt idx="64">
                  <c:v>2.276086759208376</c:v>
                </c:pt>
                <c:pt idx="65">
                  <c:v>2.276086759208376</c:v>
                </c:pt>
                <c:pt idx="66">
                  <c:v>2.276086759208376</c:v>
                </c:pt>
                <c:pt idx="67">
                  <c:v>2.276086759208376</c:v>
                </c:pt>
                <c:pt idx="68">
                  <c:v>2.276086759208376</c:v>
                </c:pt>
                <c:pt idx="69">
                  <c:v>2.276086759208376</c:v>
                </c:pt>
                <c:pt idx="70">
                  <c:v>2.276086759208376</c:v>
                </c:pt>
                <c:pt idx="71">
                  <c:v>2.276086759208376</c:v>
                </c:pt>
                <c:pt idx="72">
                  <c:v>1.9491379584757023</c:v>
                </c:pt>
                <c:pt idx="73">
                  <c:v>1.9491379584757023</c:v>
                </c:pt>
                <c:pt idx="74">
                  <c:v>1.9491379584757023</c:v>
                </c:pt>
                <c:pt idx="75">
                  <c:v>1.9491379584757023</c:v>
                </c:pt>
                <c:pt idx="76">
                  <c:v>1.9491379584757023</c:v>
                </c:pt>
                <c:pt idx="77">
                  <c:v>1.9491379584757023</c:v>
                </c:pt>
                <c:pt idx="78">
                  <c:v>1.9491379584757023</c:v>
                </c:pt>
                <c:pt idx="79">
                  <c:v>1.9491379584757023</c:v>
                </c:pt>
                <c:pt idx="80">
                  <c:v>1.9491379584757023</c:v>
                </c:pt>
                <c:pt idx="81">
                  <c:v>1.9491379584757023</c:v>
                </c:pt>
                <c:pt idx="82">
                  <c:v>1.9491379584757023</c:v>
                </c:pt>
                <c:pt idx="83">
                  <c:v>1.9491379584757023</c:v>
                </c:pt>
                <c:pt idx="84">
                  <c:v>2.0212063540268494</c:v>
                </c:pt>
                <c:pt idx="85">
                  <c:v>1.7384548886175213</c:v>
                </c:pt>
                <c:pt idx="86">
                  <c:v>3.4673425668702627</c:v>
                </c:pt>
                <c:pt idx="87">
                  <c:v>1.1543106117402335</c:v>
                </c:pt>
                <c:pt idx="88">
                  <c:v>1.3480756654465331</c:v>
                </c:pt>
                <c:pt idx="89">
                  <c:v>3.381226950063045</c:v>
                </c:pt>
                <c:pt idx="90">
                  <c:v>1.6716021681548301</c:v>
                </c:pt>
                <c:pt idx="91">
                  <c:v>2.4250663352140283</c:v>
                </c:pt>
                <c:pt idx="92">
                  <c:v>3.3524618535408206</c:v>
                </c:pt>
                <c:pt idx="93">
                  <c:v>2.1159351897983454</c:v>
                </c:pt>
                <c:pt idx="94">
                  <c:v>1.209806155860305</c:v>
                </c:pt>
                <c:pt idx="95">
                  <c:v>3.1579907561881799</c:v>
                </c:pt>
                <c:pt idx="96">
                  <c:v>2.3624999999999998</c:v>
                </c:pt>
                <c:pt idx="97">
                  <c:v>2.3624999999999998</c:v>
                </c:pt>
                <c:pt idx="98">
                  <c:v>2.3624999999999998</c:v>
                </c:pt>
                <c:pt idx="99">
                  <c:v>2.3624999999999998</c:v>
                </c:pt>
                <c:pt idx="100">
                  <c:v>2.3624999999999998</c:v>
                </c:pt>
                <c:pt idx="101">
                  <c:v>2.3624999999999998</c:v>
                </c:pt>
                <c:pt idx="102">
                  <c:v>2.3624999999999998</c:v>
                </c:pt>
                <c:pt idx="103">
                  <c:v>2.3624999999999998</c:v>
                </c:pt>
                <c:pt idx="104">
                  <c:v>2.3624999999999998</c:v>
                </c:pt>
                <c:pt idx="105">
                  <c:v>2.3624999999999998</c:v>
                </c:pt>
                <c:pt idx="106">
                  <c:v>2.3624999999999998</c:v>
                </c:pt>
                <c:pt idx="107">
                  <c:v>2.3624999999999998</c:v>
                </c:pt>
                <c:pt idx="108">
                  <c:v>2.835</c:v>
                </c:pt>
                <c:pt idx="109">
                  <c:v>2.835</c:v>
                </c:pt>
                <c:pt idx="110">
                  <c:v>2.835</c:v>
                </c:pt>
                <c:pt idx="111">
                  <c:v>2.835</c:v>
                </c:pt>
                <c:pt idx="112">
                  <c:v>2.835</c:v>
                </c:pt>
                <c:pt idx="113">
                  <c:v>2.835</c:v>
                </c:pt>
                <c:pt idx="114">
                  <c:v>2.835</c:v>
                </c:pt>
                <c:pt idx="115">
                  <c:v>2.835</c:v>
                </c:pt>
                <c:pt idx="116">
                  <c:v>2.835</c:v>
                </c:pt>
                <c:pt idx="117">
                  <c:v>2.835</c:v>
                </c:pt>
                <c:pt idx="118">
                  <c:v>2.835</c:v>
                </c:pt>
                <c:pt idx="119">
                  <c:v>2.835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51656"/>
        <c:axId val="835046168"/>
      </c:lineChart>
      <c:dateAx>
        <c:axId val="83505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46168"/>
        <c:crosses val="autoZero"/>
        <c:auto val="1"/>
        <c:lblOffset val="100"/>
        <c:baseTimeUnit val="months"/>
      </c:dateAx>
      <c:valAx>
        <c:axId val="835046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5165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data!$T$3:$T$122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2569</c:v>
                </c:pt>
                <c:pt idx="13">
                  <c:v>2617</c:v>
                </c:pt>
                <c:pt idx="14">
                  <c:v>508</c:v>
                </c:pt>
                <c:pt idx="15">
                  <c:v>561</c:v>
                </c:pt>
                <c:pt idx="16">
                  <c:v>373</c:v>
                </c:pt>
                <c:pt idx="17">
                  <c:v>2822</c:v>
                </c:pt>
                <c:pt idx="18">
                  <c:v>448</c:v>
                </c:pt>
                <c:pt idx="19">
                  <c:v>387</c:v>
                </c:pt>
                <c:pt idx="20">
                  <c:v>555</c:v>
                </c:pt>
                <c:pt idx="21">
                  <c:v>3132</c:v>
                </c:pt>
                <c:pt idx="22">
                  <c:v>441</c:v>
                </c:pt>
                <c:pt idx="23">
                  <c:v>458</c:v>
                </c:pt>
                <c:pt idx="24">
                  <c:v>1228.1167230289018</c:v>
                </c:pt>
                <c:pt idx="25">
                  <c:v>978</c:v>
                </c:pt>
                <c:pt idx="26">
                  <c:v>542.13768747856386</c:v>
                </c:pt>
                <c:pt idx="27">
                  <c:v>1628.7670139490758</c:v>
                </c:pt>
                <c:pt idx="28">
                  <c:v>1054.9332684082437</c:v>
                </c:pt>
                <c:pt idx="29">
                  <c:v>2354.8189066717428</c:v>
                </c:pt>
                <c:pt idx="30">
                  <c:v>1793.2920373505842</c:v>
                </c:pt>
                <c:pt idx="31">
                  <c:v>2130.9255950366919</c:v>
                </c:pt>
                <c:pt idx="32">
                  <c:v>1152.7095470261459</c:v>
                </c:pt>
                <c:pt idx="33">
                  <c:v>445.56571755474033</c:v>
                </c:pt>
                <c:pt idx="34">
                  <c:v>521.7124349509894</c:v>
                </c:pt>
                <c:pt idx="35">
                  <c:v>800.13673328801042</c:v>
                </c:pt>
                <c:pt idx="36">
                  <c:v>985.29191535312873</c:v>
                </c:pt>
                <c:pt idx="37">
                  <c:v>942.54179344765078</c:v>
                </c:pt>
                <c:pt idx="38">
                  <c:v>919.34760744493337</c:v>
                </c:pt>
                <c:pt idx="39">
                  <c:v>1184.69319655034</c:v>
                </c:pt>
                <c:pt idx="40">
                  <c:v>952.84342056513128</c:v>
                </c:pt>
                <c:pt idx="41">
                  <c:v>986.99842597124825</c:v>
                </c:pt>
                <c:pt idx="42">
                  <c:v>1138.0187026361807</c:v>
                </c:pt>
                <c:pt idx="43">
                  <c:v>1181.1472863295594</c:v>
                </c:pt>
                <c:pt idx="44">
                  <c:v>944.57267523807184</c:v>
                </c:pt>
                <c:pt idx="45">
                  <c:v>1086.8528487494059</c:v>
                </c:pt>
                <c:pt idx="46">
                  <c:v>833.68296640092228</c:v>
                </c:pt>
                <c:pt idx="47">
                  <c:v>678.95095151420946</c:v>
                </c:pt>
                <c:pt idx="48">
                  <c:v>776.65733753564734</c:v>
                </c:pt>
                <c:pt idx="49">
                  <c:v>970</c:v>
                </c:pt>
                <c:pt idx="50">
                  <c:v>957</c:v>
                </c:pt>
                <c:pt idx="51">
                  <c:v>896</c:v>
                </c:pt>
                <c:pt idx="52">
                  <c:v>1095</c:v>
                </c:pt>
                <c:pt idx="53">
                  <c:v>980</c:v>
                </c:pt>
                <c:pt idx="54">
                  <c:v>941</c:v>
                </c:pt>
                <c:pt idx="55">
                  <c:v>1207</c:v>
                </c:pt>
                <c:pt idx="56">
                  <c:v>1020</c:v>
                </c:pt>
                <c:pt idx="57">
                  <c:v>994</c:v>
                </c:pt>
                <c:pt idx="58">
                  <c:v>979</c:v>
                </c:pt>
                <c:pt idx="59">
                  <c:v>1102</c:v>
                </c:pt>
                <c:pt idx="60">
                  <c:v>1061.1696842314257</c:v>
                </c:pt>
                <c:pt idx="61">
                  <c:v>962.03377098185445</c:v>
                </c:pt>
                <c:pt idx="62">
                  <c:v>1058.1766134463685</c:v>
                </c:pt>
                <c:pt idx="63">
                  <c:v>1056.5258900968179</c:v>
                </c:pt>
                <c:pt idx="64">
                  <c:v>942.7873036417559</c:v>
                </c:pt>
                <c:pt idx="65">
                  <c:v>948.19856762391942</c:v>
                </c:pt>
                <c:pt idx="66">
                  <c:v>1211.0567404691228</c:v>
                </c:pt>
                <c:pt idx="67">
                  <c:v>1150.8883670056262</c:v>
                </c:pt>
                <c:pt idx="68">
                  <c:v>1047.2865081284335</c:v>
                </c:pt>
                <c:pt idx="69">
                  <c:v>995.83358174650311</c:v>
                </c:pt>
                <c:pt idx="70">
                  <c:v>1056.6944929358906</c:v>
                </c:pt>
                <c:pt idx="71">
                  <c:v>1312.5138306984522</c:v>
                </c:pt>
                <c:pt idx="72">
                  <c:v>1130</c:v>
                </c:pt>
                <c:pt idx="73">
                  <c:v>1121</c:v>
                </c:pt>
                <c:pt idx="74">
                  <c:v>1323.7719347960708</c:v>
                </c:pt>
                <c:pt idx="75">
                  <c:v>740.14652527859164</c:v>
                </c:pt>
                <c:pt idx="76">
                  <c:v>155.3076761689405</c:v>
                </c:pt>
                <c:pt idx="77">
                  <c:v>128.14266769369576</c:v>
                </c:pt>
                <c:pt idx="78">
                  <c:v>157.34537025743199</c:v>
                </c:pt>
                <c:pt idx="79">
                  <c:v>119.91364104789872</c:v>
                </c:pt>
                <c:pt idx="80">
                  <c:v>155.22029008689546</c:v>
                </c:pt>
                <c:pt idx="81">
                  <c:v>145.58920827500967</c:v>
                </c:pt>
                <c:pt idx="82">
                  <c:v>145.65085327081965</c:v>
                </c:pt>
                <c:pt idx="83">
                  <c:v>135.72014010399374</c:v>
                </c:pt>
                <c:pt idx="84">
                  <c:v>510.66798410060971</c:v>
                </c:pt>
                <c:pt idx="85">
                  <c:v>284.74271714361885</c:v>
                </c:pt>
                <c:pt idx="86">
                  <c:v>152.45692418962102</c:v>
                </c:pt>
                <c:pt idx="87">
                  <c:v>446.07325522066844</c:v>
                </c:pt>
                <c:pt idx="88">
                  <c:v>550.40090424456184</c:v>
                </c:pt>
                <c:pt idx="89">
                  <c:v>353.61502979710713</c:v>
                </c:pt>
                <c:pt idx="90">
                  <c:v>650.06160231082083</c:v>
                </c:pt>
                <c:pt idx="91">
                  <c:v>260.66422590183925</c:v>
                </c:pt>
                <c:pt idx="92">
                  <c:v>152.47313996339136</c:v>
                </c:pt>
                <c:pt idx="93">
                  <c:v>223.33990400830547</c:v>
                </c:pt>
                <c:pt idx="94">
                  <c:v>244.95761860371363</c:v>
                </c:pt>
                <c:pt idx="95">
                  <c:v>368.71819966516841</c:v>
                </c:pt>
                <c:pt idx="96">
                  <c:v>420.75501331539385</c:v>
                </c:pt>
                <c:pt idx="97">
                  <c:v>677.46836690391547</c:v>
                </c:pt>
                <c:pt idx="98">
                  <c:v>933.85513712440661</c:v>
                </c:pt>
                <c:pt idx="99">
                  <c:v>833.42336563819129</c:v>
                </c:pt>
                <c:pt idx="100">
                  <c:v>748.07126374531185</c:v>
                </c:pt>
                <c:pt idx="101">
                  <c:v>771.24910132181219</c:v>
                </c:pt>
                <c:pt idx="102">
                  <c:v>894.21164432321802</c:v>
                </c:pt>
                <c:pt idx="103">
                  <c:v>755.89086248654166</c:v>
                </c:pt>
                <c:pt idx="104">
                  <c:v>793.84590058784238</c:v>
                </c:pt>
                <c:pt idx="105">
                  <c:v>806.39009047593811</c:v>
                </c:pt>
                <c:pt idx="106">
                  <c:v>812.03995868753464</c:v>
                </c:pt>
                <c:pt idx="107">
                  <c:v>848.04585001498617</c:v>
                </c:pt>
                <c:pt idx="108">
                  <c:v>547.83988027626901</c:v>
                </c:pt>
                <c:pt idx="109">
                  <c:v>556</c:v>
                </c:pt>
                <c:pt idx="110">
                  <c:v>489</c:v>
                </c:pt>
                <c:pt idx="111">
                  <c:v>587</c:v>
                </c:pt>
                <c:pt idx="112">
                  <c:v>582</c:v>
                </c:pt>
                <c:pt idx="113">
                  <c:v>487</c:v>
                </c:pt>
                <c:pt idx="114">
                  <c:v>540</c:v>
                </c:pt>
                <c:pt idx="115">
                  <c:v>658</c:v>
                </c:pt>
                <c:pt idx="116">
                  <c:v>465</c:v>
                </c:pt>
                <c:pt idx="117">
                  <c:v>575</c:v>
                </c:pt>
                <c:pt idx="118">
                  <c:v>495</c:v>
                </c:pt>
                <c:pt idx="119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46952"/>
        <c:axId val="835051264"/>
      </c:lineChart>
      <c:dateAx>
        <c:axId val="83504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1264"/>
        <c:crosses val="autoZero"/>
        <c:auto val="1"/>
        <c:lblOffset val="100"/>
        <c:baseTimeUnit val="months"/>
      </c:dateAx>
      <c:valAx>
        <c:axId val="83505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4695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data!$AV$3:$AV$122</c:f>
              <c:numCache>
                <c:formatCode>General</c:formatCode>
                <c:ptCount val="120"/>
                <c:pt idx="0">
                  <c:v>2.5533921656081988</c:v>
                </c:pt>
                <c:pt idx="1">
                  <c:v>3.5302987118094626</c:v>
                </c:pt>
                <c:pt idx="2">
                  <c:v>1.4312770534921639</c:v>
                </c:pt>
                <c:pt idx="3">
                  <c:v>1.9955937081210235</c:v>
                </c:pt>
                <c:pt idx="4">
                  <c:v>2.0613456795256031</c:v>
                </c:pt>
                <c:pt idx="5">
                  <c:v>1.8023429996628828</c:v>
                </c:pt>
                <c:pt idx="6">
                  <c:v>3.2843176896988671</c:v>
                </c:pt>
                <c:pt idx="7">
                  <c:v>1.963967419711155</c:v>
                </c:pt>
                <c:pt idx="8">
                  <c:v>2.8455451866143289</c:v>
                </c:pt>
                <c:pt idx="9">
                  <c:v>2.9543354217756987</c:v>
                </c:pt>
                <c:pt idx="10">
                  <c:v>1.9088348663720744</c:v>
                </c:pt>
                <c:pt idx="11">
                  <c:v>3.1502299730053247</c:v>
                </c:pt>
                <c:pt idx="12">
                  <c:v>1.0575780983280116</c:v>
                </c:pt>
                <c:pt idx="13">
                  <c:v>1.3318970020380365</c:v>
                </c:pt>
                <c:pt idx="14">
                  <c:v>2.8648299553570276</c:v>
                </c:pt>
                <c:pt idx="15">
                  <c:v>2.704943936933172</c:v>
                </c:pt>
                <c:pt idx="16">
                  <c:v>3.1850636473450966</c:v>
                </c:pt>
                <c:pt idx="17">
                  <c:v>1.198700295399435</c:v>
                </c:pt>
                <c:pt idx="18">
                  <c:v>3.0883572068572924</c:v>
                </c:pt>
                <c:pt idx="19">
                  <c:v>3.3668658371528215</c:v>
                </c:pt>
                <c:pt idx="20">
                  <c:v>2.9932975232264094</c:v>
                </c:pt>
                <c:pt idx="21">
                  <c:v>1.1671323466452665</c:v>
                </c:pt>
                <c:pt idx="22">
                  <c:v>3.1089872760868289</c:v>
                </c:pt>
                <c:pt idx="23">
                  <c:v>3.2935814421698968</c:v>
                </c:pt>
                <c:pt idx="24">
                  <c:v>1.8473609626047163</c:v>
                </c:pt>
                <c:pt idx="25">
                  <c:v>2.2003864337365044</c:v>
                </c:pt>
                <c:pt idx="26">
                  <c:v>2.8827863352068213</c:v>
                </c:pt>
                <c:pt idx="27">
                  <c:v>1.6207607161667146</c:v>
                </c:pt>
                <c:pt idx="28">
                  <c:v>2.0727962814997429</c:v>
                </c:pt>
                <c:pt idx="29">
                  <c:v>1.3061461751061061</c:v>
                </c:pt>
                <c:pt idx="30">
                  <c:v>1.5458999786291252</c:v>
                </c:pt>
                <c:pt idx="31">
                  <c:v>1.4536047825172538</c:v>
                </c:pt>
                <c:pt idx="32">
                  <c:v>2.1715387605683114</c:v>
                </c:pt>
                <c:pt idx="33">
                  <c:v>3.19895053708305</c:v>
                </c:pt>
                <c:pt idx="34">
                  <c:v>3.0081950869031635</c:v>
                </c:pt>
                <c:pt idx="35">
                  <c:v>2.7031042969387613</c:v>
                </c:pt>
                <c:pt idx="36">
                  <c:v>2.09</c:v>
                </c:pt>
                <c:pt idx="37">
                  <c:v>2.09</c:v>
                </c:pt>
                <c:pt idx="38">
                  <c:v>2.09</c:v>
                </c:pt>
                <c:pt idx="39">
                  <c:v>2.09</c:v>
                </c:pt>
                <c:pt idx="40">
                  <c:v>2.09</c:v>
                </c:pt>
                <c:pt idx="41">
                  <c:v>2.09</c:v>
                </c:pt>
                <c:pt idx="42">
                  <c:v>2.09</c:v>
                </c:pt>
                <c:pt idx="43">
                  <c:v>2.09</c:v>
                </c:pt>
                <c:pt idx="44">
                  <c:v>2.09</c:v>
                </c:pt>
                <c:pt idx="45">
                  <c:v>2.09</c:v>
                </c:pt>
                <c:pt idx="46">
                  <c:v>2.09</c:v>
                </c:pt>
                <c:pt idx="47">
                  <c:v>2.09</c:v>
                </c:pt>
                <c:pt idx="48">
                  <c:v>2.09</c:v>
                </c:pt>
                <c:pt idx="49">
                  <c:v>2.09</c:v>
                </c:pt>
                <c:pt idx="50">
                  <c:v>2.09</c:v>
                </c:pt>
                <c:pt idx="51">
                  <c:v>2.09</c:v>
                </c:pt>
                <c:pt idx="52">
                  <c:v>2.09</c:v>
                </c:pt>
                <c:pt idx="53">
                  <c:v>2.09</c:v>
                </c:pt>
                <c:pt idx="54">
                  <c:v>2.09</c:v>
                </c:pt>
                <c:pt idx="55">
                  <c:v>2.09</c:v>
                </c:pt>
                <c:pt idx="56">
                  <c:v>2.09</c:v>
                </c:pt>
                <c:pt idx="57">
                  <c:v>2.09</c:v>
                </c:pt>
                <c:pt idx="58">
                  <c:v>2.09</c:v>
                </c:pt>
                <c:pt idx="59">
                  <c:v>2.09</c:v>
                </c:pt>
                <c:pt idx="60">
                  <c:v>2.0672333495500124</c:v>
                </c:pt>
                <c:pt idx="61">
                  <c:v>2.0672333495500124</c:v>
                </c:pt>
                <c:pt idx="62">
                  <c:v>2.0672333495500124</c:v>
                </c:pt>
                <c:pt idx="63">
                  <c:v>2.0672333495500124</c:v>
                </c:pt>
                <c:pt idx="64">
                  <c:v>2.0672333495500124</c:v>
                </c:pt>
                <c:pt idx="65">
                  <c:v>2.0672333495500124</c:v>
                </c:pt>
                <c:pt idx="66">
                  <c:v>2.0672333495500124</c:v>
                </c:pt>
                <c:pt idx="67">
                  <c:v>2.0672333495500124</c:v>
                </c:pt>
                <c:pt idx="68">
                  <c:v>2.0672333495500124</c:v>
                </c:pt>
                <c:pt idx="69">
                  <c:v>2.0672333495500124</c:v>
                </c:pt>
                <c:pt idx="70">
                  <c:v>2.0672333495500124</c:v>
                </c:pt>
                <c:pt idx="71">
                  <c:v>2.0672333495500124</c:v>
                </c:pt>
                <c:pt idx="72">
                  <c:v>1.8066889189365047</c:v>
                </c:pt>
                <c:pt idx="73">
                  <c:v>1.8066889189365047</c:v>
                </c:pt>
                <c:pt idx="74">
                  <c:v>1.8066889189365047</c:v>
                </c:pt>
                <c:pt idx="75">
                  <c:v>1.8066889189365047</c:v>
                </c:pt>
                <c:pt idx="76">
                  <c:v>1.8066889189365047</c:v>
                </c:pt>
                <c:pt idx="77">
                  <c:v>1.8066889189365047</c:v>
                </c:pt>
                <c:pt idx="78">
                  <c:v>1.8066889189365047</c:v>
                </c:pt>
                <c:pt idx="79">
                  <c:v>1.8066889189365047</c:v>
                </c:pt>
                <c:pt idx="80">
                  <c:v>1.8066889189365047</c:v>
                </c:pt>
                <c:pt idx="81">
                  <c:v>1.8066889189365047</c:v>
                </c:pt>
                <c:pt idx="82">
                  <c:v>1.8066889189365047</c:v>
                </c:pt>
                <c:pt idx="83">
                  <c:v>1.8066889189365047</c:v>
                </c:pt>
                <c:pt idx="84">
                  <c:v>1.6933560993819565</c:v>
                </c:pt>
                <c:pt idx="85">
                  <c:v>3.5010032490200285</c:v>
                </c:pt>
                <c:pt idx="86">
                  <c:v>3.0926370576350797</c:v>
                </c:pt>
                <c:pt idx="87">
                  <c:v>1.4901187805583209</c:v>
                </c:pt>
                <c:pt idx="88">
                  <c:v>1.6425426931331866</c:v>
                </c:pt>
                <c:pt idx="89">
                  <c:v>2.166457813000779</c:v>
                </c:pt>
                <c:pt idx="90">
                  <c:v>1.4596018299611271</c:v>
                </c:pt>
                <c:pt idx="91">
                  <c:v>2.5072763560010505</c:v>
                </c:pt>
                <c:pt idx="92">
                  <c:v>3.3394908418368638</c:v>
                </c:pt>
                <c:pt idx="93">
                  <c:v>3.4989698235779185</c:v>
                </c:pt>
                <c:pt idx="94">
                  <c:v>3.0231802099608416</c:v>
                </c:pt>
                <c:pt idx="95">
                  <c:v>2.0938015437423845</c:v>
                </c:pt>
                <c:pt idx="96">
                  <c:v>2.3624999999999998</c:v>
                </c:pt>
                <c:pt idx="97">
                  <c:v>2.3624999999999998</c:v>
                </c:pt>
                <c:pt idx="98">
                  <c:v>2.3624999999999998</c:v>
                </c:pt>
                <c:pt idx="99">
                  <c:v>2.3624999999999998</c:v>
                </c:pt>
                <c:pt idx="100">
                  <c:v>2.3624999999999998</c:v>
                </c:pt>
                <c:pt idx="101">
                  <c:v>2.3624999999999998</c:v>
                </c:pt>
                <c:pt idx="102">
                  <c:v>2.3624999999999998</c:v>
                </c:pt>
                <c:pt idx="103">
                  <c:v>2.3624999999999998</c:v>
                </c:pt>
                <c:pt idx="104">
                  <c:v>2.3624999999999998</c:v>
                </c:pt>
                <c:pt idx="105">
                  <c:v>2.3624999999999998</c:v>
                </c:pt>
                <c:pt idx="106">
                  <c:v>2.3624999999999998</c:v>
                </c:pt>
                <c:pt idx="107">
                  <c:v>2.3624999999999998</c:v>
                </c:pt>
                <c:pt idx="108">
                  <c:v>2.835</c:v>
                </c:pt>
                <c:pt idx="109">
                  <c:v>2.835</c:v>
                </c:pt>
                <c:pt idx="110">
                  <c:v>2.835</c:v>
                </c:pt>
                <c:pt idx="111">
                  <c:v>2.835</c:v>
                </c:pt>
                <c:pt idx="112">
                  <c:v>2.835</c:v>
                </c:pt>
                <c:pt idx="113">
                  <c:v>2.835</c:v>
                </c:pt>
                <c:pt idx="114">
                  <c:v>2.835</c:v>
                </c:pt>
                <c:pt idx="115">
                  <c:v>2.835</c:v>
                </c:pt>
                <c:pt idx="116">
                  <c:v>2.835</c:v>
                </c:pt>
                <c:pt idx="117">
                  <c:v>2.835</c:v>
                </c:pt>
                <c:pt idx="118">
                  <c:v>2.835</c:v>
                </c:pt>
                <c:pt idx="119">
                  <c:v>2.835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53616"/>
        <c:axId val="835047736"/>
      </c:lineChart>
      <c:dateAx>
        <c:axId val="83505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47736"/>
        <c:crosses val="autoZero"/>
        <c:auto val="1"/>
        <c:lblOffset val="100"/>
        <c:baseTimeUnit val="months"/>
      </c:dateAx>
      <c:valAx>
        <c:axId val="83504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5361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data!$U$3:$U$122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258</c:v>
                </c:pt>
                <c:pt idx="13">
                  <c:v>216</c:v>
                </c:pt>
                <c:pt idx="14">
                  <c:v>797</c:v>
                </c:pt>
                <c:pt idx="15">
                  <c:v>1129</c:v>
                </c:pt>
                <c:pt idx="16">
                  <c:v>205</c:v>
                </c:pt>
                <c:pt idx="17">
                  <c:v>307</c:v>
                </c:pt>
                <c:pt idx="18">
                  <c:v>188</c:v>
                </c:pt>
                <c:pt idx="19">
                  <c:v>1724</c:v>
                </c:pt>
                <c:pt idx="20">
                  <c:v>532</c:v>
                </c:pt>
                <c:pt idx="21">
                  <c:v>573</c:v>
                </c:pt>
                <c:pt idx="22">
                  <c:v>187</c:v>
                </c:pt>
                <c:pt idx="23">
                  <c:v>415</c:v>
                </c:pt>
                <c:pt idx="24">
                  <c:v>262.5713581327168</c:v>
                </c:pt>
                <c:pt idx="25">
                  <c:v>274.94746417048538</c:v>
                </c:pt>
                <c:pt idx="26">
                  <c:v>1114.6509897823653</c:v>
                </c:pt>
                <c:pt idx="27">
                  <c:v>359</c:v>
                </c:pt>
                <c:pt idx="28">
                  <c:v>652.85929079771677</c:v>
                </c:pt>
                <c:pt idx="29">
                  <c:v>1513.5041027156674</c:v>
                </c:pt>
                <c:pt idx="30">
                  <c:v>293.06307533878248</c:v>
                </c:pt>
                <c:pt idx="31">
                  <c:v>790.75585850078357</c:v>
                </c:pt>
                <c:pt idx="32">
                  <c:v>324.04091869269439</c:v>
                </c:pt>
                <c:pt idx="33">
                  <c:v>370.83726855676832</c:v>
                </c:pt>
                <c:pt idx="34">
                  <c:v>230.6051126198544</c:v>
                </c:pt>
                <c:pt idx="35">
                  <c:v>339.15110671288664</c:v>
                </c:pt>
                <c:pt idx="36">
                  <c:v>375.7835985539503</c:v>
                </c:pt>
                <c:pt idx="37">
                  <c:v>394.84216718784796</c:v>
                </c:pt>
                <c:pt idx="38">
                  <c:v>448.38348444363396</c:v>
                </c:pt>
                <c:pt idx="39">
                  <c:v>347.00218184367031</c:v>
                </c:pt>
                <c:pt idx="40">
                  <c:v>445.39508505870862</c:v>
                </c:pt>
                <c:pt idx="41">
                  <c:v>438.13621144158947</c:v>
                </c:pt>
                <c:pt idx="42">
                  <c:v>396.049813627964</c:v>
                </c:pt>
                <c:pt idx="43">
                  <c:v>383.42475758514092</c:v>
                </c:pt>
                <c:pt idx="44">
                  <c:v>458.48781950335547</c:v>
                </c:pt>
                <c:pt idx="45">
                  <c:v>389.75183699783838</c:v>
                </c:pt>
                <c:pt idx="46">
                  <c:v>389.52515038417198</c:v>
                </c:pt>
                <c:pt idx="47">
                  <c:v>304.17090784440165</c:v>
                </c:pt>
                <c:pt idx="48">
                  <c:v>275.93254200215443</c:v>
                </c:pt>
                <c:pt idx="49">
                  <c:v>337</c:v>
                </c:pt>
                <c:pt idx="50">
                  <c:v>400</c:v>
                </c:pt>
                <c:pt idx="51">
                  <c:v>398</c:v>
                </c:pt>
                <c:pt idx="52">
                  <c:v>381</c:v>
                </c:pt>
                <c:pt idx="53">
                  <c:v>329</c:v>
                </c:pt>
                <c:pt idx="54">
                  <c:v>429</c:v>
                </c:pt>
                <c:pt idx="55">
                  <c:v>378</c:v>
                </c:pt>
                <c:pt idx="56">
                  <c:v>346</c:v>
                </c:pt>
                <c:pt idx="57">
                  <c:v>377</c:v>
                </c:pt>
                <c:pt idx="58">
                  <c:v>428</c:v>
                </c:pt>
                <c:pt idx="59">
                  <c:v>450</c:v>
                </c:pt>
                <c:pt idx="60">
                  <c:v>509.30686316695108</c:v>
                </c:pt>
                <c:pt idx="61">
                  <c:v>539.96219312368385</c:v>
                </c:pt>
                <c:pt idx="62">
                  <c:v>495.21564052417511</c:v>
                </c:pt>
                <c:pt idx="63">
                  <c:v>559.51166271199668</c:v>
                </c:pt>
                <c:pt idx="64">
                  <c:v>551.98857586374879</c:v>
                </c:pt>
                <c:pt idx="65">
                  <c:v>592.324623405583</c:v>
                </c:pt>
                <c:pt idx="66">
                  <c:v>555.15043074070729</c:v>
                </c:pt>
                <c:pt idx="67">
                  <c:v>495.34865319334693</c:v>
                </c:pt>
                <c:pt idx="68">
                  <c:v>622.31573015471076</c:v>
                </c:pt>
                <c:pt idx="69">
                  <c:v>573.4791587601909</c:v>
                </c:pt>
                <c:pt idx="70">
                  <c:v>506.44521003665983</c:v>
                </c:pt>
                <c:pt idx="71">
                  <c:v>630.41998410676445</c:v>
                </c:pt>
                <c:pt idx="72">
                  <c:v>687.87644820966307</c:v>
                </c:pt>
                <c:pt idx="73">
                  <c:v>639.68137763865354</c:v>
                </c:pt>
                <c:pt idx="74">
                  <c:v>726.42287737661979</c:v>
                </c:pt>
                <c:pt idx="75">
                  <c:v>282.23742873796982</c:v>
                </c:pt>
                <c:pt idx="76">
                  <c:v>62.818123844023958</c:v>
                </c:pt>
                <c:pt idx="77">
                  <c:v>58.647361666310502</c:v>
                </c:pt>
                <c:pt idx="78">
                  <c:v>57.32602601277344</c:v>
                </c:pt>
                <c:pt idx="79">
                  <c:v>74.74896099903286</c:v>
                </c:pt>
                <c:pt idx="80">
                  <c:v>71.658949217288352</c:v>
                </c:pt>
                <c:pt idx="81">
                  <c:v>58.090958375058655</c:v>
                </c:pt>
                <c:pt idx="82">
                  <c:v>67.347155942430859</c:v>
                </c:pt>
                <c:pt idx="83">
                  <c:v>71.012709825726716</c:v>
                </c:pt>
                <c:pt idx="84">
                  <c:v>109.56355852822466</c:v>
                </c:pt>
                <c:pt idx="85">
                  <c:v>136.67389457374765</c:v>
                </c:pt>
                <c:pt idx="86">
                  <c:v>498.60776486020256</c:v>
                </c:pt>
                <c:pt idx="87">
                  <c:v>141.18927172979329</c:v>
                </c:pt>
                <c:pt idx="88">
                  <c:v>150.57965989581825</c:v>
                </c:pt>
                <c:pt idx="89">
                  <c:v>323.96454249972709</c:v>
                </c:pt>
                <c:pt idx="90">
                  <c:v>95.087671545258672</c:v>
                </c:pt>
                <c:pt idx="91">
                  <c:v>215.66590751156818</c:v>
                </c:pt>
                <c:pt idx="92">
                  <c:v>109.95627967868208</c:v>
                </c:pt>
                <c:pt idx="93">
                  <c:v>109.6226446162301</c:v>
                </c:pt>
                <c:pt idx="94">
                  <c:v>304.24215313383024</c:v>
                </c:pt>
                <c:pt idx="95">
                  <c:v>147.26037507194349</c:v>
                </c:pt>
                <c:pt idx="96">
                  <c:v>145.77656615462294</c:v>
                </c:pt>
                <c:pt idx="97">
                  <c:v>285.1056903938927</c:v>
                </c:pt>
                <c:pt idx="98">
                  <c:v>238.27552247458351</c:v>
                </c:pt>
                <c:pt idx="99">
                  <c:v>325.5092304576404</c:v>
                </c:pt>
                <c:pt idx="100">
                  <c:v>314.19746534799492</c:v>
                </c:pt>
                <c:pt idx="101">
                  <c:v>345.57657281465083</c:v>
                </c:pt>
                <c:pt idx="102">
                  <c:v>340.09663756567625</c:v>
                </c:pt>
                <c:pt idx="103">
                  <c:v>313.82010842915179</c:v>
                </c:pt>
                <c:pt idx="104">
                  <c:v>347.52129405280175</c:v>
                </c:pt>
                <c:pt idx="105">
                  <c:v>341.44232422935079</c:v>
                </c:pt>
                <c:pt idx="106">
                  <c:v>369.64028112822831</c:v>
                </c:pt>
                <c:pt idx="107">
                  <c:v>350.27006422210434</c:v>
                </c:pt>
                <c:pt idx="108">
                  <c:v>191</c:v>
                </c:pt>
                <c:pt idx="109">
                  <c:v>224</c:v>
                </c:pt>
                <c:pt idx="110">
                  <c:v>172</c:v>
                </c:pt>
                <c:pt idx="111">
                  <c:v>190</c:v>
                </c:pt>
                <c:pt idx="112">
                  <c:v>193</c:v>
                </c:pt>
                <c:pt idx="113">
                  <c:v>254</c:v>
                </c:pt>
                <c:pt idx="114">
                  <c:v>217</c:v>
                </c:pt>
                <c:pt idx="115">
                  <c:v>240</c:v>
                </c:pt>
                <c:pt idx="116">
                  <c:v>251</c:v>
                </c:pt>
                <c:pt idx="117">
                  <c:v>192</c:v>
                </c:pt>
                <c:pt idx="118">
                  <c:v>242</c:v>
                </c:pt>
                <c:pt idx="119">
                  <c:v>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54792"/>
        <c:axId val="835055184"/>
      </c:lineChart>
      <c:dateAx>
        <c:axId val="83505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5184"/>
        <c:crosses val="autoZero"/>
        <c:auto val="1"/>
        <c:lblOffset val="100"/>
        <c:baseTimeUnit val="months"/>
      </c:dateAx>
      <c:valAx>
        <c:axId val="83505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547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data!$AE$3:$AE$122</c:f>
              <c:numCache>
                <c:formatCode>General</c:formatCode>
                <c:ptCount val="120"/>
                <c:pt idx="0">
                  <c:v>3.0160419047256171</c:v>
                </c:pt>
                <c:pt idx="1">
                  <c:v>2.577329618192568</c:v>
                </c:pt>
                <c:pt idx="2">
                  <c:v>1.0669700035519627</c:v>
                </c:pt>
                <c:pt idx="3">
                  <c:v>2.5283076723151825</c:v>
                </c:pt>
                <c:pt idx="4">
                  <c:v>2.414846545862634</c:v>
                </c:pt>
                <c:pt idx="5">
                  <c:v>2.9149669232989908</c:v>
                </c:pt>
                <c:pt idx="6">
                  <c:v>2.9669780644560984</c:v>
                </c:pt>
                <c:pt idx="7">
                  <c:v>3.2243762206312505</c:v>
                </c:pt>
                <c:pt idx="8">
                  <c:v>2.4730195117405405</c:v>
                </c:pt>
                <c:pt idx="9">
                  <c:v>1.0396990163290549</c:v>
                </c:pt>
                <c:pt idx="10">
                  <c:v>1.2054983144424616</c:v>
                </c:pt>
                <c:pt idx="11">
                  <c:v>2.6870462430545214</c:v>
                </c:pt>
                <c:pt idx="12">
                  <c:v>1.9280628973082137</c:v>
                </c:pt>
                <c:pt idx="13">
                  <c:v>2.4139439426193441</c:v>
                </c:pt>
                <c:pt idx="14">
                  <c:v>2.1021270551998272</c:v>
                </c:pt>
                <c:pt idx="15">
                  <c:v>3.3130303379713113</c:v>
                </c:pt>
                <c:pt idx="16">
                  <c:v>1.8957102655801181</c:v>
                </c:pt>
                <c:pt idx="17">
                  <c:v>2.9091637157459798</c:v>
                </c:pt>
                <c:pt idx="18">
                  <c:v>2.2046142406675222</c:v>
                </c:pt>
                <c:pt idx="19">
                  <c:v>2.7282320857981084</c:v>
                </c:pt>
                <c:pt idx="20">
                  <c:v>2.0416701133689292</c:v>
                </c:pt>
                <c:pt idx="21">
                  <c:v>1.544743180803734</c:v>
                </c:pt>
                <c:pt idx="22">
                  <c:v>1.0234805163159089</c:v>
                </c:pt>
                <c:pt idx="23">
                  <c:v>3.4486565314049784</c:v>
                </c:pt>
                <c:pt idx="24">
                  <c:v>1.6109397077404535</c:v>
                </c:pt>
                <c:pt idx="25">
                  <c:v>2.721029548653116</c:v>
                </c:pt>
                <c:pt idx="26">
                  <c:v>1.7263567704091383</c:v>
                </c:pt>
                <c:pt idx="27">
                  <c:v>2.4137800665528601</c:v>
                </c:pt>
                <c:pt idx="28">
                  <c:v>2.343292558429996</c:v>
                </c:pt>
                <c:pt idx="29">
                  <c:v>1.5816737051801395</c:v>
                </c:pt>
                <c:pt idx="30">
                  <c:v>2.1113016825198256</c:v>
                </c:pt>
                <c:pt idx="31">
                  <c:v>2.2942418856215694</c:v>
                </c:pt>
                <c:pt idx="32">
                  <c:v>2.402945003102281</c:v>
                </c:pt>
                <c:pt idx="33">
                  <c:v>1.9676566212198137</c:v>
                </c:pt>
                <c:pt idx="34">
                  <c:v>2.763453423931832</c:v>
                </c:pt>
                <c:pt idx="35">
                  <c:v>2.8528846442806839</c:v>
                </c:pt>
                <c:pt idx="36">
                  <c:v>2.1341240776815487</c:v>
                </c:pt>
                <c:pt idx="37">
                  <c:v>2.1341240776815487</c:v>
                </c:pt>
                <c:pt idx="38">
                  <c:v>2.1341240776815487</c:v>
                </c:pt>
                <c:pt idx="39">
                  <c:v>2.1341240776815487</c:v>
                </c:pt>
                <c:pt idx="40">
                  <c:v>2.1341240776815487</c:v>
                </c:pt>
                <c:pt idx="41">
                  <c:v>2.1341240776815487</c:v>
                </c:pt>
                <c:pt idx="42">
                  <c:v>2.1341240776815487</c:v>
                </c:pt>
                <c:pt idx="43">
                  <c:v>2.1341240776815487</c:v>
                </c:pt>
                <c:pt idx="44">
                  <c:v>2.1341240776815487</c:v>
                </c:pt>
                <c:pt idx="45">
                  <c:v>2.1341240776815487</c:v>
                </c:pt>
                <c:pt idx="46">
                  <c:v>2.1341240776815487</c:v>
                </c:pt>
                <c:pt idx="47">
                  <c:v>2.1341240776815487</c:v>
                </c:pt>
                <c:pt idx="48">
                  <c:v>2.1341240776815487</c:v>
                </c:pt>
                <c:pt idx="49">
                  <c:v>2.1341240776815487</c:v>
                </c:pt>
                <c:pt idx="50">
                  <c:v>2.1341240776815487</c:v>
                </c:pt>
                <c:pt idx="51">
                  <c:v>2.1341240776815487</c:v>
                </c:pt>
                <c:pt idx="52">
                  <c:v>2.1341240776815487</c:v>
                </c:pt>
                <c:pt idx="53">
                  <c:v>2.1341240776815487</c:v>
                </c:pt>
                <c:pt idx="54">
                  <c:v>2.1341240776815487</c:v>
                </c:pt>
                <c:pt idx="55">
                  <c:v>2.1341240776815487</c:v>
                </c:pt>
                <c:pt idx="56">
                  <c:v>2.1341240776815487</c:v>
                </c:pt>
                <c:pt idx="57">
                  <c:v>2.1341240776815487</c:v>
                </c:pt>
                <c:pt idx="58">
                  <c:v>2.1341240776815487</c:v>
                </c:pt>
                <c:pt idx="59">
                  <c:v>2.1341240776815487</c:v>
                </c:pt>
                <c:pt idx="60">
                  <c:v>1.9627019000000001</c:v>
                </c:pt>
                <c:pt idx="61">
                  <c:v>1.9627019000000001</c:v>
                </c:pt>
                <c:pt idx="62">
                  <c:v>1.9627019000000001</c:v>
                </c:pt>
                <c:pt idx="63">
                  <c:v>1.9627019000000001</c:v>
                </c:pt>
                <c:pt idx="64">
                  <c:v>1.9627019000000001</c:v>
                </c:pt>
                <c:pt idx="65">
                  <c:v>1.9627019000000001</c:v>
                </c:pt>
                <c:pt idx="66">
                  <c:v>1.9627019000000001</c:v>
                </c:pt>
                <c:pt idx="67">
                  <c:v>1.9627019000000001</c:v>
                </c:pt>
                <c:pt idx="68">
                  <c:v>1.9627019000000001</c:v>
                </c:pt>
                <c:pt idx="69">
                  <c:v>1.9627019000000001</c:v>
                </c:pt>
                <c:pt idx="70">
                  <c:v>1.9627019000000001</c:v>
                </c:pt>
                <c:pt idx="71">
                  <c:v>1.9627019000000001</c:v>
                </c:pt>
                <c:pt idx="72">
                  <c:v>1.8049999999999999</c:v>
                </c:pt>
                <c:pt idx="73">
                  <c:v>1.8049999999999999</c:v>
                </c:pt>
                <c:pt idx="74">
                  <c:v>1.8049999999999999</c:v>
                </c:pt>
                <c:pt idx="75">
                  <c:v>1.8049999999999999</c:v>
                </c:pt>
                <c:pt idx="76">
                  <c:v>1.8049999999999999</c:v>
                </c:pt>
                <c:pt idx="77">
                  <c:v>1.8049999999999999</c:v>
                </c:pt>
                <c:pt idx="78">
                  <c:v>1.8049999999999999</c:v>
                </c:pt>
                <c:pt idx="79">
                  <c:v>1.8049999999999999</c:v>
                </c:pt>
                <c:pt idx="80">
                  <c:v>1.8049999999999999</c:v>
                </c:pt>
                <c:pt idx="81">
                  <c:v>1.8049999999999999</c:v>
                </c:pt>
                <c:pt idx="82">
                  <c:v>1.8049999999999999</c:v>
                </c:pt>
                <c:pt idx="83">
                  <c:v>1.8049999999999999</c:v>
                </c:pt>
                <c:pt idx="84">
                  <c:v>1.7931521433969135</c:v>
                </c:pt>
                <c:pt idx="85">
                  <c:v>2.8056188298390596</c:v>
                </c:pt>
                <c:pt idx="86">
                  <c:v>1.7892040336468997</c:v>
                </c:pt>
                <c:pt idx="87">
                  <c:v>3.0940286835054183</c:v>
                </c:pt>
                <c:pt idx="88">
                  <c:v>1.9040023888292472</c:v>
                </c:pt>
                <c:pt idx="89">
                  <c:v>2.0537730625605408</c:v>
                </c:pt>
                <c:pt idx="90">
                  <c:v>3.3756163964371431</c:v>
                </c:pt>
                <c:pt idx="91">
                  <c:v>1.1868449844272724</c:v>
                </c:pt>
                <c:pt idx="92">
                  <c:v>1.7825235770692176</c:v>
                </c:pt>
                <c:pt idx="93">
                  <c:v>2.916631755261506</c:v>
                </c:pt>
                <c:pt idx="94">
                  <c:v>2.0423186052488447</c:v>
                </c:pt>
                <c:pt idx="95">
                  <c:v>2.7995142785180671</c:v>
                </c:pt>
                <c:pt idx="96">
                  <c:v>2.4176550971019357</c:v>
                </c:pt>
                <c:pt idx="97">
                  <c:v>2.4176550971019357</c:v>
                </c:pt>
                <c:pt idx="98">
                  <c:v>2.4176550971019357</c:v>
                </c:pt>
                <c:pt idx="99">
                  <c:v>2.4176550971019357</c:v>
                </c:pt>
                <c:pt idx="100">
                  <c:v>2.4176550971019357</c:v>
                </c:pt>
                <c:pt idx="101">
                  <c:v>2.4176550971019357</c:v>
                </c:pt>
                <c:pt idx="102">
                  <c:v>2.4176550971019357</c:v>
                </c:pt>
                <c:pt idx="103">
                  <c:v>2.4176550971019357</c:v>
                </c:pt>
                <c:pt idx="104">
                  <c:v>2.4176550971019357</c:v>
                </c:pt>
                <c:pt idx="105">
                  <c:v>2.4176550971019357</c:v>
                </c:pt>
                <c:pt idx="106">
                  <c:v>2.4176550971019357</c:v>
                </c:pt>
                <c:pt idx="107">
                  <c:v>2.4176550971019357</c:v>
                </c:pt>
                <c:pt idx="108">
                  <c:v>2.9011861165223229</c:v>
                </c:pt>
                <c:pt idx="109">
                  <c:v>2.9011861165223229</c:v>
                </c:pt>
                <c:pt idx="110">
                  <c:v>2.9011861165223229</c:v>
                </c:pt>
                <c:pt idx="111">
                  <c:v>2.9011861165223229</c:v>
                </c:pt>
                <c:pt idx="112">
                  <c:v>2.9011861165223229</c:v>
                </c:pt>
                <c:pt idx="113">
                  <c:v>2.9011861165223229</c:v>
                </c:pt>
                <c:pt idx="114">
                  <c:v>2.9011861165223229</c:v>
                </c:pt>
                <c:pt idx="115">
                  <c:v>2.9011861165223229</c:v>
                </c:pt>
                <c:pt idx="116">
                  <c:v>2.9011861165223229</c:v>
                </c:pt>
                <c:pt idx="117">
                  <c:v>2.9011861165223229</c:v>
                </c:pt>
                <c:pt idx="118">
                  <c:v>2.9011861165223229</c:v>
                </c:pt>
                <c:pt idx="119">
                  <c:v>2.9011861165223229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727408"/>
        <c:axId val="342730936"/>
      </c:lineChart>
      <c:dateAx>
        <c:axId val="34272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342730936"/>
        <c:crosses val="autoZero"/>
        <c:auto val="1"/>
        <c:lblOffset val="100"/>
        <c:baseTimeUnit val="months"/>
      </c:dateAx>
      <c:valAx>
        <c:axId val="342730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27274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data!$AW$3:$AW$122</c:f>
              <c:numCache>
                <c:formatCode>General</c:formatCode>
                <c:ptCount val="120"/>
                <c:pt idx="0">
                  <c:v>3.3994657961999684</c:v>
                </c:pt>
                <c:pt idx="1">
                  <c:v>1.7816323862202308</c:v>
                </c:pt>
                <c:pt idx="2">
                  <c:v>1.2876461940788906</c:v>
                </c:pt>
                <c:pt idx="3">
                  <c:v>2.4114962451256519</c:v>
                </c:pt>
                <c:pt idx="4">
                  <c:v>2.0917861849523502</c:v>
                </c:pt>
                <c:pt idx="5">
                  <c:v>3.0348945224808417</c:v>
                </c:pt>
                <c:pt idx="6">
                  <c:v>2.6319743644809441</c:v>
                </c:pt>
                <c:pt idx="7">
                  <c:v>1.7890205616054615</c:v>
                </c:pt>
                <c:pt idx="8">
                  <c:v>1.2331075123680533</c:v>
                </c:pt>
                <c:pt idx="9">
                  <c:v>1.4365534941982634</c:v>
                </c:pt>
                <c:pt idx="10">
                  <c:v>2.2956659339676539</c:v>
                </c:pt>
                <c:pt idx="11">
                  <c:v>3.2376576494768705</c:v>
                </c:pt>
                <c:pt idx="12">
                  <c:v>2.3119499762992128</c:v>
                </c:pt>
                <c:pt idx="13">
                  <c:v>2.9880134143341914</c:v>
                </c:pt>
                <c:pt idx="14">
                  <c:v>1.666358342085734</c:v>
                </c:pt>
                <c:pt idx="15">
                  <c:v>1.298573923616819</c:v>
                </c:pt>
                <c:pt idx="16">
                  <c:v>3.3295067732440899</c:v>
                </c:pt>
                <c:pt idx="17">
                  <c:v>2.6586923197923968</c:v>
                </c:pt>
                <c:pt idx="18">
                  <c:v>3.3844682683760725</c:v>
                </c:pt>
                <c:pt idx="19">
                  <c:v>1.100753011530236</c:v>
                </c:pt>
                <c:pt idx="20">
                  <c:v>2.0345417041512297</c:v>
                </c:pt>
                <c:pt idx="21">
                  <c:v>1.9333246302896305</c:v>
                </c:pt>
                <c:pt idx="22">
                  <c:v>3.2416714133643278</c:v>
                </c:pt>
                <c:pt idx="23">
                  <c:v>2.2871666109571986</c:v>
                </c:pt>
                <c:pt idx="24">
                  <c:v>2.7940867698514533</c:v>
                </c:pt>
                <c:pt idx="25">
                  <c:v>2.5808380047488821</c:v>
                </c:pt>
                <c:pt idx="26">
                  <c:v>1.3608876062577804</c:v>
                </c:pt>
                <c:pt idx="27">
                  <c:v>2.4322060331226916</c:v>
                </c:pt>
                <c:pt idx="28">
                  <c:v>1.7935672218950094</c:v>
                </c:pt>
                <c:pt idx="29">
                  <c:v>1.1726618099086521</c:v>
                </c:pt>
                <c:pt idx="30">
                  <c:v>2.851483130898079</c:v>
                </c:pt>
                <c:pt idx="31">
                  <c:v>1.6902646306238838</c:v>
                </c:pt>
                <c:pt idx="32">
                  <c:v>2.8889561262608989</c:v>
                </c:pt>
                <c:pt idx="33">
                  <c:v>2.5993265597953497</c:v>
                </c:pt>
                <c:pt idx="34">
                  <c:v>2.9931034829406742</c:v>
                </c:pt>
                <c:pt idx="35">
                  <c:v>2.6329537214579206</c:v>
                </c:pt>
                <c:pt idx="36">
                  <c:v>2.3861349115742527</c:v>
                </c:pt>
                <c:pt idx="37">
                  <c:v>2.3861349115742527</c:v>
                </c:pt>
                <c:pt idx="38">
                  <c:v>2.3861349115742527</c:v>
                </c:pt>
                <c:pt idx="39">
                  <c:v>2.3861349115742527</c:v>
                </c:pt>
                <c:pt idx="40">
                  <c:v>2.3861349115742527</c:v>
                </c:pt>
                <c:pt idx="41">
                  <c:v>2.3861349115742527</c:v>
                </c:pt>
                <c:pt idx="42">
                  <c:v>2.3861349115742527</c:v>
                </c:pt>
                <c:pt idx="43">
                  <c:v>2.3861349115742527</c:v>
                </c:pt>
                <c:pt idx="44">
                  <c:v>2.3861349115742527</c:v>
                </c:pt>
                <c:pt idx="45">
                  <c:v>2.3861349115742527</c:v>
                </c:pt>
                <c:pt idx="46">
                  <c:v>2.3861349115742527</c:v>
                </c:pt>
                <c:pt idx="47">
                  <c:v>2.3861349115742527</c:v>
                </c:pt>
                <c:pt idx="48">
                  <c:v>2.3861349115742527</c:v>
                </c:pt>
                <c:pt idx="49">
                  <c:v>2.3861349115742527</c:v>
                </c:pt>
                <c:pt idx="50">
                  <c:v>2.3861349115742527</c:v>
                </c:pt>
                <c:pt idx="51">
                  <c:v>2.3861349115742527</c:v>
                </c:pt>
                <c:pt idx="52">
                  <c:v>2.3861349115742527</c:v>
                </c:pt>
                <c:pt idx="53">
                  <c:v>2.3861349115742527</c:v>
                </c:pt>
                <c:pt idx="54">
                  <c:v>2.3861349115742527</c:v>
                </c:pt>
                <c:pt idx="55">
                  <c:v>2.3861349115742527</c:v>
                </c:pt>
                <c:pt idx="56">
                  <c:v>2.3861349115742527</c:v>
                </c:pt>
                <c:pt idx="57">
                  <c:v>2.3861349115742527</c:v>
                </c:pt>
                <c:pt idx="58">
                  <c:v>2.3861349115742527</c:v>
                </c:pt>
                <c:pt idx="59">
                  <c:v>2.3861349115742527</c:v>
                </c:pt>
                <c:pt idx="60">
                  <c:v>2.0663727657424378</c:v>
                </c:pt>
                <c:pt idx="61">
                  <c:v>2.0663727657424378</c:v>
                </c:pt>
                <c:pt idx="62">
                  <c:v>2.0663727657424378</c:v>
                </c:pt>
                <c:pt idx="63">
                  <c:v>2.0663727657424378</c:v>
                </c:pt>
                <c:pt idx="64">
                  <c:v>2.0663727657424378</c:v>
                </c:pt>
                <c:pt idx="65">
                  <c:v>2.0663727657424378</c:v>
                </c:pt>
                <c:pt idx="66">
                  <c:v>2.0663727657424378</c:v>
                </c:pt>
                <c:pt idx="67">
                  <c:v>2.0663727657424378</c:v>
                </c:pt>
                <c:pt idx="68">
                  <c:v>2.0663727657424378</c:v>
                </c:pt>
                <c:pt idx="69">
                  <c:v>2.0663727657424378</c:v>
                </c:pt>
                <c:pt idx="70">
                  <c:v>2.0663727657424378</c:v>
                </c:pt>
                <c:pt idx="71">
                  <c:v>2.0663727657424378</c:v>
                </c:pt>
                <c:pt idx="72">
                  <c:v>1.8366608415465673</c:v>
                </c:pt>
                <c:pt idx="73">
                  <c:v>1.8366608415465673</c:v>
                </c:pt>
                <c:pt idx="74">
                  <c:v>1.8366608415465673</c:v>
                </c:pt>
                <c:pt idx="75">
                  <c:v>1.8366608415465673</c:v>
                </c:pt>
                <c:pt idx="76">
                  <c:v>1.8366608415465673</c:v>
                </c:pt>
                <c:pt idx="77">
                  <c:v>1.8366608415465673</c:v>
                </c:pt>
                <c:pt idx="78">
                  <c:v>1.8366608415465673</c:v>
                </c:pt>
                <c:pt idx="79">
                  <c:v>1.8366608415465673</c:v>
                </c:pt>
                <c:pt idx="80">
                  <c:v>1.8366608415465673</c:v>
                </c:pt>
                <c:pt idx="81">
                  <c:v>1.8366608415465673</c:v>
                </c:pt>
                <c:pt idx="82">
                  <c:v>1.8366608415465673</c:v>
                </c:pt>
                <c:pt idx="83">
                  <c:v>1.8366608415465673</c:v>
                </c:pt>
                <c:pt idx="84">
                  <c:v>2.5309053453804466</c:v>
                </c:pt>
                <c:pt idx="85">
                  <c:v>3.5119094652633041</c:v>
                </c:pt>
                <c:pt idx="86">
                  <c:v>1.0881085774921988</c:v>
                </c:pt>
                <c:pt idx="87">
                  <c:v>1.7272262773583029</c:v>
                </c:pt>
                <c:pt idx="88">
                  <c:v>2.0024855748567498</c:v>
                </c:pt>
                <c:pt idx="89">
                  <c:v>1.8050779529707386</c:v>
                </c:pt>
                <c:pt idx="90">
                  <c:v>2.6110309239882796</c:v>
                </c:pt>
                <c:pt idx="91">
                  <c:v>1.7411886341923797</c:v>
                </c:pt>
                <c:pt idx="92">
                  <c:v>3.0553377682001099</c:v>
                </c:pt>
                <c:pt idx="93">
                  <c:v>3.5301535397533317</c:v>
                </c:pt>
                <c:pt idx="94">
                  <c:v>2.00475185670496</c:v>
                </c:pt>
                <c:pt idx="95">
                  <c:v>2.4624083807681298</c:v>
                </c:pt>
                <c:pt idx="96">
                  <c:v>2.7326686394678159</c:v>
                </c:pt>
                <c:pt idx="97">
                  <c:v>2.7326686394678159</c:v>
                </c:pt>
                <c:pt idx="98">
                  <c:v>2.7326686394678159</c:v>
                </c:pt>
                <c:pt idx="99">
                  <c:v>2.7326686394678159</c:v>
                </c:pt>
                <c:pt idx="100">
                  <c:v>2.7326686394678159</c:v>
                </c:pt>
                <c:pt idx="101">
                  <c:v>2.7326686394678159</c:v>
                </c:pt>
                <c:pt idx="102">
                  <c:v>2.7326686394678159</c:v>
                </c:pt>
                <c:pt idx="103">
                  <c:v>2.7326686394678159</c:v>
                </c:pt>
                <c:pt idx="104">
                  <c:v>2.7326686394678159</c:v>
                </c:pt>
                <c:pt idx="105">
                  <c:v>2.7326686394678159</c:v>
                </c:pt>
                <c:pt idx="106">
                  <c:v>2.7326686394678159</c:v>
                </c:pt>
                <c:pt idx="107">
                  <c:v>2.7326686394678159</c:v>
                </c:pt>
                <c:pt idx="108">
                  <c:v>3.2792023673613788</c:v>
                </c:pt>
                <c:pt idx="109">
                  <c:v>3.2792023673613788</c:v>
                </c:pt>
                <c:pt idx="110">
                  <c:v>3.2792023673613788</c:v>
                </c:pt>
                <c:pt idx="111">
                  <c:v>3.2792023673613788</c:v>
                </c:pt>
                <c:pt idx="112">
                  <c:v>3.2792023673613788</c:v>
                </c:pt>
                <c:pt idx="113">
                  <c:v>3.2792023673613788</c:v>
                </c:pt>
                <c:pt idx="114">
                  <c:v>3.2792023673613788</c:v>
                </c:pt>
                <c:pt idx="115">
                  <c:v>3.2792023673613788</c:v>
                </c:pt>
                <c:pt idx="116">
                  <c:v>3.2792023673613788</c:v>
                </c:pt>
                <c:pt idx="117">
                  <c:v>3.2792023673613788</c:v>
                </c:pt>
                <c:pt idx="118">
                  <c:v>3.2792023673613788</c:v>
                </c:pt>
                <c:pt idx="119">
                  <c:v>3.2792023673613788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45384"/>
        <c:axId val="835057536"/>
      </c:lineChart>
      <c:dateAx>
        <c:axId val="83504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7536"/>
        <c:crosses val="autoZero"/>
        <c:auto val="1"/>
        <c:lblOffset val="100"/>
        <c:baseTimeUnit val="months"/>
      </c:dateAx>
      <c:valAx>
        <c:axId val="83505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4538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ROJ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data!$V$3:$V$122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510</c:v>
                </c:pt>
                <c:pt idx="13">
                  <c:v>575</c:v>
                </c:pt>
                <c:pt idx="14">
                  <c:v>505</c:v>
                </c:pt>
                <c:pt idx="15">
                  <c:v>577</c:v>
                </c:pt>
                <c:pt idx="16">
                  <c:v>1637</c:v>
                </c:pt>
                <c:pt idx="17">
                  <c:v>418</c:v>
                </c:pt>
                <c:pt idx="18">
                  <c:v>1714</c:v>
                </c:pt>
                <c:pt idx="19">
                  <c:v>697</c:v>
                </c:pt>
                <c:pt idx="20">
                  <c:v>3346</c:v>
                </c:pt>
                <c:pt idx="21">
                  <c:v>943</c:v>
                </c:pt>
                <c:pt idx="22">
                  <c:v>1324</c:v>
                </c:pt>
                <c:pt idx="23">
                  <c:v>434</c:v>
                </c:pt>
                <c:pt idx="24">
                  <c:v>653</c:v>
                </c:pt>
                <c:pt idx="25">
                  <c:v>1995.5852523616477</c:v>
                </c:pt>
                <c:pt idx="26">
                  <c:v>497.92312808626411</c:v>
                </c:pt>
                <c:pt idx="27">
                  <c:v>732.13138193602788</c:v>
                </c:pt>
                <c:pt idx="28">
                  <c:v>507.61096789085741</c:v>
                </c:pt>
                <c:pt idx="29">
                  <c:v>1230.2705291872958</c:v>
                </c:pt>
                <c:pt idx="30">
                  <c:v>1535.7199161928413</c:v>
                </c:pt>
                <c:pt idx="31">
                  <c:v>567.56945181547144</c:v>
                </c:pt>
                <c:pt idx="32">
                  <c:v>1556.147913670836</c:v>
                </c:pt>
                <c:pt idx="33">
                  <c:v>451.38172696998708</c:v>
                </c:pt>
                <c:pt idx="34">
                  <c:v>2727.1989100840105</c:v>
                </c:pt>
                <c:pt idx="35">
                  <c:v>2938.5199799194306</c:v>
                </c:pt>
                <c:pt idx="36">
                  <c:v>1347.0103174327512</c:v>
                </c:pt>
                <c:pt idx="37">
                  <c:v>1079.5672404569725</c:v>
                </c:pt>
                <c:pt idx="38">
                  <c:v>1046.2609655071992</c:v>
                </c:pt>
                <c:pt idx="39">
                  <c:v>1108.3164985832555</c:v>
                </c:pt>
                <c:pt idx="40">
                  <c:v>976.89034895575105</c:v>
                </c:pt>
                <c:pt idx="41">
                  <c:v>1301.7848914295657</c:v>
                </c:pt>
                <c:pt idx="42">
                  <c:v>1252.9281625807903</c:v>
                </c:pt>
                <c:pt idx="43">
                  <c:v>1206.2436366936918</c:v>
                </c:pt>
                <c:pt idx="44">
                  <c:v>927.09523847920491</c:v>
                </c:pt>
                <c:pt idx="45">
                  <c:v>1131.309185032766</c:v>
                </c:pt>
                <c:pt idx="46">
                  <c:v>926.47939259795214</c:v>
                </c:pt>
                <c:pt idx="47">
                  <c:v>852.13645587885003</c:v>
                </c:pt>
                <c:pt idx="48">
                  <c:v>983.88389234445413</c:v>
                </c:pt>
                <c:pt idx="49">
                  <c:v>1554</c:v>
                </c:pt>
                <c:pt idx="50">
                  <c:v>796</c:v>
                </c:pt>
                <c:pt idx="51">
                  <c:v>1173</c:v>
                </c:pt>
                <c:pt idx="52">
                  <c:v>1168</c:v>
                </c:pt>
                <c:pt idx="53">
                  <c:v>932</c:v>
                </c:pt>
                <c:pt idx="54">
                  <c:v>1007</c:v>
                </c:pt>
                <c:pt idx="55">
                  <c:v>1201</c:v>
                </c:pt>
                <c:pt idx="56">
                  <c:v>1162</c:v>
                </c:pt>
                <c:pt idx="57">
                  <c:v>1054</c:v>
                </c:pt>
                <c:pt idx="58">
                  <c:v>1181</c:v>
                </c:pt>
                <c:pt idx="59">
                  <c:v>1051</c:v>
                </c:pt>
                <c:pt idx="60">
                  <c:v>865.01194494800609</c:v>
                </c:pt>
                <c:pt idx="61">
                  <c:v>759.78947553950275</c:v>
                </c:pt>
                <c:pt idx="62">
                  <c:v>889.5343346787912</c:v>
                </c:pt>
                <c:pt idx="63">
                  <c:v>700.48935852990053</c:v>
                </c:pt>
                <c:pt idx="64">
                  <c:v>715.57998685950611</c:v>
                </c:pt>
                <c:pt idx="65">
                  <c:v>937.30120735751314</c:v>
                </c:pt>
                <c:pt idx="66">
                  <c:v>908.62872145699816</c:v>
                </c:pt>
                <c:pt idx="67">
                  <c:v>901.64417972836952</c:v>
                </c:pt>
                <c:pt idx="68">
                  <c:v>904.14124376456664</c:v>
                </c:pt>
                <c:pt idx="69">
                  <c:v>789.37346844213062</c:v>
                </c:pt>
                <c:pt idx="70">
                  <c:v>929.01258997072432</c:v>
                </c:pt>
                <c:pt idx="71">
                  <c:v>736.47681250563039</c:v>
                </c:pt>
                <c:pt idx="72">
                  <c:v>795.23035766599685</c:v>
                </c:pt>
                <c:pt idx="73">
                  <c:v>1036.3243112794239</c:v>
                </c:pt>
                <c:pt idx="74">
                  <c:v>928.90353382248691</c:v>
                </c:pt>
                <c:pt idx="75">
                  <c:v>532.23294846587532</c:v>
                </c:pt>
                <c:pt idx="76">
                  <c:v>97.119381731492822</c:v>
                </c:pt>
                <c:pt idx="77">
                  <c:v>121.02300808280376</c:v>
                </c:pt>
                <c:pt idx="78">
                  <c:v>96.466185438117364</c:v>
                </c:pt>
                <c:pt idx="79">
                  <c:v>113.94295215821256</c:v>
                </c:pt>
                <c:pt idx="80">
                  <c:v>84.106778546696532</c:v>
                </c:pt>
                <c:pt idx="81">
                  <c:v>106.04690908080437</c:v>
                </c:pt>
                <c:pt idx="82">
                  <c:v>99.706510541118547</c:v>
                </c:pt>
                <c:pt idx="83">
                  <c:v>107.01426648498939</c:v>
                </c:pt>
                <c:pt idx="84">
                  <c:v>192.24120670641628</c:v>
                </c:pt>
                <c:pt idx="85">
                  <c:v>528.19735923846622</c:v>
                </c:pt>
                <c:pt idx="86">
                  <c:v>562.56080519816066</c:v>
                </c:pt>
                <c:pt idx="87">
                  <c:v>431.92214645112495</c:v>
                </c:pt>
                <c:pt idx="88">
                  <c:v>286.99611223219284</c:v>
                </c:pt>
                <c:pt idx="89">
                  <c:v>338.88731698869276</c:v>
                </c:pt>
                <c:pt idx="90">
                  <c:v>211.02151599863583</c:v>
                </c:pt>
                <c:pt idx="91">
                  <c:v>544.82468120849103</c:v>
                </c:pt>
                <c:pt idx="92">
                  <c:v>756.87209836377815</c:v>
                </c:pt>
                <c:pt idx="93">
                  <c:v>695.87597141116862</c:v>
                </c:pt>
                <c:pt idx="94">
                  <c:v>455.32170012247764</c:v>
                </c:pt>
                <c:pt idx="95">
                  <c:v>745.46599686026252</c:v>
                </c:pt>
                <c:pt idx="96">
                  <c:v>560.56121829379788</c:v>
                </c:pt>
                <c:pt idx="97">
                  <c:v>1064.1862967741122</c:v>
                </c:pt>
                <c:pt idx="98">
                  <c:v>1014.3455476020952</c:v>
                </c:pt>
                <c:pt idx="99">
                  <c:v>1113.949417016634</c:v>
                </c:pt>
                <c:pt idx="100">
                  <c:v>1047.1631556628229</c:v>
                </c:pt>
                <c:pt idx="101">
                  <c:v>867.20580397566732</c:v>
                </c:pt>
                <c:pt idx="102">
                  <c:v>1037.5906925279958</c:v>
                </c:pt>
                <c:pt idx="103">
                  <c:v>1078.3947683572412</c:v>
                </c:pt>
                <c:pt idx="104">
                  <c:v>955.89840670010517</c:v>
                </c:pt>
                <c:pt idx="105">
                  <c:v>1084.9418088646362</c:v>
                </c:pt>
                <c:pt idx="106">
                  <c:v>894.21253919264814</c:v>
                </c:pt>
                <c:pt idx="107">
                  <c:v>1085.6302776824732</c:v>
                </c:pt>
                <c:pt idx="108">
                  <c:v>730</c:v>
                </c:pt>
                <c:pt idx="109">
                  <c:v>702</c:v>
                </c:pt>
                <c:pt idx="110">
                  <c:v>750</c:v>
                </c:pt>
                <c:pt idx="111">
                  <c:v>654</c:v>
                </c:pt>
                <c:pt idx="112">
                  <c:v>670</c:v>
                </c:pt>
                <c:pt idx="113">
                  <c:v>774</c:v>
                </c:pt>
                <c:pt idx="114">
                  <c:v>689</c:v>
                </c:pt>
                <c:pt idx="115">
                  <c:v>742</c:v>
                </c:pt>
                <c:pt idx="116">
                  <c:v>710</c:v>
                </c:pt>
                <c:pt idx="117">
                  <c:v>666</c:v>
                </c:pt>
                <c:pt idx="118">
                  <c:v>632</c:v>
                </c:pt>
                <c:pt idx="119">
                  <c:v>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57144"/>
        <c:axId val="835057928"/>
      </c:lineChart>
      <c:dateAx>
        <c:axId val="83505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7928"/>
        <c:crosses val="autoZero"/>
        <c:auto val="1"/>
        <c:lblOffset val="100"/>
        <c:baseTimeUnit val="months"/>
      </c:dateAx>
      <c:valAx>
        <c:axId val="835057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05714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ROJ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data!$AX$3:$AX$122</c:f>
              <c:numCache>
                <c:formatCode>General</c:formatCode>
                <c:ptCount val="120"/>
                <c:pt idx="0">
                  <c:v>3.1809669217580971</c:v>
                </c:pt>
                <c:pt idx="1">
                  <c:v>2.7284420323669334</c:v>
                </c:pt>
                <c:pt idx="2">
                  <c:v>2.5781866168748264</c:v>
                </c:pt>
                <c:pt idx="3">
                  <c:v>1.3674683453887053</c:v>
                </c:pt>
                <c:pt idx="4">
                  <c:v>3.4422890802135773</c:v>
                </c:pt>
                <c:pt idx="5">
                  <c:v>1.5327150373059337</c:v>
                </c:pt>
                <c:pt idx="6">
                  <c:v>1.8765758169181306</c:v>
                </c:pt>
                <c:pt idx="7">
                  <c:v>1.6704470260914024</c:v>
                </c:pt>
                <c:pt idx="8">
                  <c:v>1.9431954587992935</c:v>
                </c:pt>
                <c:pt idx="9">
                  <c:v>1.8425072875737261</c:v>
                </c:pt>
                <c:pt idx="10">
                  <c:v>2.0090355038332999</c:v>
                </c:pt>
                <c:pt idx="11">
                  <c:v>1.0075979318978794</c:v>
                </c:pt>
                <c:pt idx="12">
                  <c:v>2.6279296406742674</c:v>
                </c:pt>
                <c:pt idx="13">
                  <c:v>3.0187974506952133</c:v>
                </c:pt>
                <c:pt idx="14">
                  <c:v>3.1850249313727703</c:v>
                </c:pt>
                <c:pt idx="15">
                  <c:v>3.0006519249687993</c:v>
                </c:pt>
                <c:pt idx="16">
                  <c:v>1.7394680497134671</c:v>
                </c:pt>
                <c:pt idx="17">
                  <c:v>3.4615381128400755</c:v>
                </c:pt>
                <c:pt idx="18">
                  <c:v>1.5702559146031243</c:v>
                </c:pt>
                <c:pt idx="19">
                  <c:v>2.4491337756799352</c:v>
                </c:pt>
                <c:pt idx="20">
                  <c:v>1.1157006280077297</c:v>
                </c:pt>
                <c:pt idx="21">
                  <c:v>2.4011084548371402</c:v>
                </c:pt>
                <c:pt idx="22">
                  <c:v>2.0027404962429949</c:v>
                </c:pt>
                <c:pt idx="23">
                  <c:v>3.5586285971677727</c:v>
                </c:pt>
                <c:pt idx="24">
                  <c:v>2.9350442699835888</c:v>
                </c:pt>
                <c:pt idx="25">
                  <c:v>1.4433517773641251</c:v>
                </c:pt>
                <c:pt idx="26">
                  <c:v>2.9089330799700197</c:v>
                </c:pt>
                <c:pt idx="27">
                  <c:v>2.7200514290292857</c:v>
                </c:pt>
                <c:pt idx="28">
                  <c:v>2.988127543737221</c:v>
                </c:pt>
                <c:pt idx="29">
                  <c:v>1.9804009885552563</c:v>
                </c:pt>
                <c:pt idx="30">
                  <c:v>1.8347470912302675</c:v>
                </c:pt>
                <c:pt idx="31">
                  <c:v>2.890892566092317</c:v>
                </c:pt>
                <c:pt idx="32">
                  <c:v>1.7458460169548324</c:v>
                </c:pt>
                <c:pt idx="33">
                  <c:v>3.1164303180876307</c:v>
                </c:pt>
                <c:pt idx="34">
                  <c:v>1.2690758300674574</c:v>
                </c:pt>
                <c:pt idx="35">
                  <c:v>1.2462441377728024</c:v>
                </c:pt>
                <c:pt idx="36">
                  <c:v>1.9</c:v>
                </c:pt>
                <c:pt idx="37">
                  <c:v>2.09</c:v>
                </c:pt>
                <c:pt idx="38">
                  <c:v>2.09</c:v>
                </c:pt>
                <c:pt idx="39">
                  <c:v>2.09</c:v>
                </c:pt>
                <c:pt idx="40">
                  <c:v>2.09</c:v>
                </c:pt>
                <c:pt idx="41">
                  <c:v>2.09</c:v>
                </c:pt>
                <c:pt idx="42">
                  <c:v>2.09</c:v>
                </c:pt>
                <c:pt idx="43">
                  <c:v>2.09</c:v>
                </c:pt>
                <c:pt idx="44">
                  <c:v>2.09</c:v>
                </c:pt>
                <c:pt idx="45">
                  <c:v>2.09</c:v>
                </c:pt>
                <c:pt idx="46">
                  <c:v>2.09</c:v>
                </c:pt>
                <c:pt idx="47">
                  <c:v>2.09</c:v>
                </c:pt>
                <c:pt idx="48">
                  <c:v>1.8</c:v>
                </c:pt>
                <c:pt idx="49">
                  <c:v>1.8</c:v>
                </c:pt>
                <c:pt idx="50">
                  <c:v>2.09</c:v>
                </c:pt>
                <c:pt idx="51">
                  <c:v>2.09</c:v>
                </c:pt>
                <c:pt idx="52">
                  <c:v>2.09</c:v>
                </c:pt>
                <c:pt idx="53">
                  <c:v>2.09</c:v>
                </c:pt>
                <c:pt idx="54">
                  <c:v>2.09</c:v>
                </c:pt>
                <c:pt idx="55">
                  <c:v>2.09</c:v>
                </c:pt>
                <c:pt idx="56">
                  <c:v>2.09</c:v>
                </c:pt>
                <c:pt idx="57">
                  <c:v>2.09</c:v>
                </c:pt>
                <c:pt idx="58">
                  <c:v>2.09</c:v>
                </c:pt>
                <c:pt idx="59">
                  <c:v>2.09</c:v>
                </c:pt>
                <c:pt idx="60">
                  <c:v>2.4555939786947043</c:v>
                </c:pt>
                <c:pt idx="61">
                  <c:v>2.4555939786947043</c:v>
                </c:pt>
                <c:pt idx="62">
                  <c:v>2.4555939786947043</c:v>
                </c:pt>
                <c:pt idx="63">
                  <c:v>2.4555939786947043</c:v>
                </c:pt>
                <c:pt idx="64">
                  <c:v>2.4555939786947043</c:v>
                </c:pt>
                <c:pt idx="65">
                  <c:v>2.4555939786947043</c:v>
                </c:pt>
                <c:pt idx="66">
                  <c:v>2.4555939786947043</c:v>
                </c:pt>
                <c:pt idx="67">
                  <c:v>2.4555939786947043</c:v>
                </c:pt>
                <c:pt idx="68">
                  <c:v>2.4555939786947043</c:v>
                </c:pt>
                <c:pt idx="69">
                  <c:v>2.4555939786947043</c:v>
                </c:pt>
                <c:pt idx="70">
                  <c:v>2.4555939786947043</c:v>
                </c:pt>
                <c:pt idx="71">
                  <c:v>2.4555939786947043</c:v>
                </c:pt>
                <c:pt idx="72">
                  <c:v>2.2416704340742362</c:v>
                </c:pt>
                <c:pt idx="73">
                  <c:v>2.2416704340742362</c:v>
                </c:pt>
                <c:pt idx="74">
                  <c:v>2.2416704340742362</c:v>
                </c:pt>
                <c:pt idx="75">
                  <c:v>2.2416704340742362</c:v>
                </c:pt>
                <c:pt idx="76">
                  <c:v>2.2416704340742362</c:v>
                </c:pt>
                <c:pt idx="77">
                  <c:v>2.2416704340742362</c:v>
                </c:pt>
                <c:pt idx="78">
                  <c:v>2.2416704340742362</c:v>
                </c:pt>
                <c:pt idx="79">
                  <c:v>2.2416704340742362</c:v>
                </c:pt>
                <c:pt idx="80">
                  <c:v>2.2416704340742362</c:v>
                </c:pt>
                <c:pt idx="81">
                  <c:v>2.2416704340742362</c:v>
                </c:pt>
                <c:pt idx="82">
                  <c:v>2.2416704340742362</c:v>
                </c:pt>
                <c:pt idx="83">
                  <c:v>2.2416704340742402</c:v>
                </c:pt>
                <c:pt idx="84">
                  <c:v>2.8045649168004454</c:v>
                </c:pt>
                <c:pt idx="85">
                  <c:v>2.5702535220499105</c:v>
                </c:pt>
                <c:pt idx="86">
                  <c:v>1.6193000459941473</c:v>
                </c:pt>
                <c:pt idx="87">
                  <c:v>1.3047852019043567</c:v>
                </c:pt>
                <c:pt idx="88">
                  <c:v>2.1417158868592727</c:v>
                </c:pt>
                <c:pt idx="89">
                  <c:v>2.2885070495109527</c:v>
                </c:pt>
                <c:pt idx="90">
                  <c:v>2.7912444265768768</c:v>
                </c:pt>
                <c:pt idx="91">
                  <c:v>1.4946191562933582</c:v>
                </c:pt>
                <c:pt idx="92">
                  <c:v>1.8283426266891163</c:v>
                </c:pt>
                <c:pt idx="93">
                  <c:v>2.1655325613269389</c:v>
                </c:pt>
                <c:pt idx="94">
                  <c:v>2.3223255885253797</c:v>
                </c:pt>
                <c:pt idx="95">
                  <c:v>1.5938679107743476</c:v>
                </c:pt>
                <c:pt idx="96">
                  <c:v>2.1875</c:v>
                </c:pt>
                <c:pt idx="97">
                  <c:v>2.1875</c:v>
                </c:pt>
                <c:pt idx="98">
                  <c:v>2.1875</c:v>
                </c:pt>
                <c:pt idx="99">
                  <c:v>2.1875</c:v>
                </c:pt>
                <c:pt idx="100">
                  <c:v>2.1875</c:v>
                </c:pt>
                <c:pt idx="101">
                  <c:v>2.1875</c:v>
                </c:pt>
                <c:pt idx="102">
                  <c:v>2.1875</c:v>
                </c:pt>
                <c:pt idx="103">
                  <c:v>2.1875</c:v>
                </c:pt>
                <c:pt idx="104">
                  <c:v>2.1875</c:v>
                </c:pt>
                <c:pt idx="105">
                  <c:v>2.1875</c:v>
                </c:pt>
                <c:pt idx="106">
                  <c:v>2.1875</c:v>
                </c:pt>
                <c:pt idx="107">
                  <c:v>2.1875</c:v>
                </c:pt>
                <c:pt idx="108">
                  <c:v>2.625</c:v>
                </c:pt>
                <c:pt idx="109">
                  <c:v>2.625</c:v>
                </c:pt>
                <c:pt idx="110">
                  <c:v>2.625</c:v>
                </c:pt>
                <c:pt idx="111">
                  <c:v>2.625</c:v>
                </c:pt>
                <c:pt idx="112">
                  <c:v>2.625</c:v>
                </c:pt>
                <c:pt idx="113">
                  <c:v>2.625</c:v>
                </c:pt>
                <c:pt idx="114">
                  <c:v>2.625</c:v>
                </c:pt>
                <c:pt idx="115">
                  <c:v>2.625</c:v>
                </c:pt>
                <c:pt idx="116">
                  <c:v>2.625</c:v>
                </c:pt>
                <c:pt idx="117">
                  <c:v>2.625</c:v>
                </c:pt>
                <c:pt idx="118">
                  <c:v>2.625</c:v>
                </c:pt>
                <c:pt idx="119">
                  <c:v>2.625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44024"/>
        <c:axId val="630942064"/>
      </c:lineChart>
      <c:dateAx>
        <c:axId val="63094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42064"/>
        <c:crosses val="autoZero"/>
        <c:auto val="1"/>
        <c:lblOffset val="100"/>
        <c:baseTimeUnit val="months"/>
      </c:dateAx>
      <c:valAx>
        <c:axId val="63094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440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data!$W$3:$W$122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793</c:v>
                </c:pt>
                <c:pt idx="13">
                  <c:v>589</c:v>
                </c:pt>
                <c:pt idx="14">
                  <c:v>2377</c:v>
                </c:pt>
                <c:pt idx="15">
                  <c:v>405</c:v>
                </c:pt>
                <c:pt idx="16">
                  <c:v>241</c:v>
                </c:pt>
                <c:pt idx="17">
                  <c:v>315</c:v>
                </c:pt>
                <c:pt idx="18">
                  <c:v>414</c:v>
                </c:pt>
                <c:pt idx="19">
                  <c:v>1591</c:v>
                </c:pt>
                <c:pt idx="20">
                  <c:v>2103</c:v>
                </c:pt>
                <c:pt idx="21">
                  <c:v>275</c:v>
                </c:pt>
                <c:pt idx="22">
                  <c:v>647</c:v>
                </c:pt>
                <c:pt idx="23">
                  <c:v>856</c:v>
                </c:pt>
                <c:pt idx="24">
                  <c:v>245</c:v>
                </c:pt>
                <c:pt idx="25">
                  <c:v>229</c:v>
                </c:pt>
                <c:pt idx="26">
                  <c:v>3341</c:v>
                </c:pt>
                <c:pt idx="27">
                  <c:v>304</c:v>
                </c:pt>
                <c:pt idx="28">
                  <c:v>260</c:v>
                </c:pt>
                <c:pt idx="29">
                  <c:v>234</c:v>
                </c:pt>
                <c:pt idx="30">
                  <c:v>1058</c:v>
                </c:pt>
                <c:pt idx="31">
                  <c:v>878</c:v>
                </c:pt>
                <c:pt idx="32">
                  <c:v>1210</c:v>
                </c:pt>
                <c:pt idx="33">
                  <c:v>2689</c:v>
                </c:pt>
                <c:pt idx="34">
                  <c:v>422</c:v>
                </c:pt>
                <c:pt idx="35">
                  <c:v>998.49432266817053</c:v>
                </c:pt>
                <c:pt idx="36">
                  <c:v>1054.660629778117</c:v>
                </c:pt>
                <c:pt idx="37">
                  <c:v>925</c:v>
                </c:pt>
                <c:pt idx="38">
                  <c:v>1267</c:v>
                </c:pt>
                <c:pt idx="39">
                  <c:v>976</c:v>
                </c:pt>
                <c:pt idx="40">
                  <c:v>1111</c:v>
                </c:pt>
                <c:pt idx="41">
                  <c:v>1160</c:v>
                </c:pt>
                <c:pt idx="42">
                  <c:v>1142</c:v>
                </c:pt>
                <c:pt idx="43">
                  <c:v>1346</c:v>
                </c:pt>
                <c:pt idx="44">
                  <c:v>1057</c:v>
                </c:pt>
                <c:pt idx="45">
                  <c:v>1330</c:v>
                </c:pt>
                <c:pt idx="46">
                  <c:v>915</c:v>
                </c:pt>
                <c:pt idx="47">
                  <c:v>1180</c:v>
                </c:pt>
                <c:pt idx="48">
                  <c:v>899.6559316334168</c:v>
                </c:pt>
                <c:pt idx="49">
                  <c:v>599.59126290498216</c:v>
                </c:pt>
                <c:pt idx="50">
                  <c:v>570.37916571143433</c:v>
                </c:pt>
                <c:pt idx="51">
                  <c:v>543.90490612571193</c:v>
                </c:pt>
                <c:pt idx="52">
                  <c:v>725.69266386901791</c:v>
                </c:pt>
                <c:pt idx="53">
                  <c:v>735.79760078829509</c:v>
                </c:pt>
                <c:pt idx="54">
                  <c:v>556.41562542396832</c:v>
                </c:pt>
                <c:pt idx="55">
                  <c:v>692.16240053940066</c:v>
                </c:pt>
                <c:pt idx="56">
                  <c:v>636.04865883743048</c:v>
                </c:pt>
                <c:pt idx="57">
                  <c:v>708.28503193919903</c:v>
                </c:pt>
                <c:pt idx="58">
                  <c:v>664.77153525041103</c:v>
                </c:pt>
                <c:pt idx="59">
                  <c:v>656.02096610691365</c:v>
                </c:pt>
                <c:pt idx="60">
                  <c:v>1128.0453748380291</c:v>
                </c:pt>
                <c:pt idx="61">
                  <c:v>1042</c:v>
                </c:pt>
                <c:pt idx="62">
                  <c:v>997.40179284304418</c:v>
                </c:pt>
                <c:pt idx="63">
                  <c:v>1056</c:v>
                </c:pt>
                <c:pt idx="64">
                  <c:v>1230</c:v>
                </c:pt>
                <c:pt idx="65">
                  <c:v>1090</c:v>
                </c:pt>
                <c:pt idx="66">
                  <c:v>1124</c:v>
                </c:pt>
                <c:pt idx="67">
                  <c:v>1220</c:v>
                </c:pt>
                <c:pt idx="68">
                  <c:v>1376</c:v>
                </c:pt>
                <c:pt idx="69">
                  <c:v>1236</c:v>
                </c:pt>
                <c:pt idx="70">
                  <c:v>1391</c:v>
                </c:pt>
                <c:pt idx="71">
                  <c:v>1220</c:v>
                </c:pt>
                <c:pt idx="72">
                  <c:v>283.97810910898306</c:v>
                </c:pt>
                <c:pt idx="73">
                  <c:v>289</c:v>
                </c:pt>
                <c:pt idx="74">
                  <c:v>289</c:v>
                </c:pt>
                <c:pt idx="75">
                  <c:v>258</c:v>
                </c:pt>
                <c:pt idx="76">
                  <c:v>319</c:v>
                </c:pt>
                <c:pt idx="77">
                  <c:v>356</c:v>
                </c:pt>
                <c:pt idx="78">
                  <c:v>312</c:v>
                </c:pt>
                <c:pt idx="79">
                  <c:v>286</c:v>
                </c:pt>
                <c:pt idx="80">
                  <c:v>349</c:v>
                </c:pt>
                <c:pt idx="81">
                  <c:v>305</c:v>
                </c:pt>
                <c:pt idx="82">
                  <c:v>324</c:v>
                </c:pt>
                <c:pt idx="83">
                  <c:v>301</c:v>
                </c:pt>
                <c:pt idx="84">
                  <c:v>295</c:v>
                </c:pt>
                <c:pt idx="85">
                  <c:v>1531</c:v>
                </c:pt>
                <c:pt idx="86">
                  <c:v>561</c:v>
                </c:pt>
                <c:pt idx="87">
                  <c:v>2928</c:v>
                </c:pt>
                <c:pt idx="88">
                  <c:v>3269</c:v>
                </c:pt>
                <c:pt idx="89">
                  <c:v>935</c:v>
                </c:pt>
                <c:pt idx="90">
                  <c:v>855</c:v>
                </c:pt>
                <c:pt idx="91">
                  <c:v>408</c:v>
                </c:pt>
                <c:pt idx="92">
                  <c:v>502</c:v>
                </c:pt>
                <c:pt idx="93">
                  <c:v>398</c:v>
                </c:pt>
                <c:pt idx="94">
                  <c:v>1347</c:v>
                </c:pt>
                <c:pt idx="95">
                  <c:v>433</c:v>
                </c:pt>
                <c:pt idx="96">
                  <c:v>805</c:v>
                </c:pt>
                <c:pt idx="97">
                  <c:v>846</c:v>
                </c:pt>
                <c:pt idx="98">
                  <c:v>940</c:v>
                </c:pt>
                <c:pt idx="99">
                  <c:v>897</c:v>
                </c:pt>
                <c:pt idx="100">
                  <c:v>851</c:v>
                </c:pt>
                <c:pt idx="101">
                  <c:v>841</c:v>
                </c:pt>
                <c:pt idx="102">
                  <c:v>790</c:v>
                </c:pt>
                <c:pt idx="103">
                  <c:v>935</c:v>
                </c:pt>
                <c:pt idx="104">
                  <c:v>940</c:v>
                </c:pt>
                <c:pt idx="105">
                  <c:v>1010</c:v>
                </c:pt>
                <c:pt idx="106">
                  <c:v>1023</c:v>
                </c:pt>
                <c:pt idx="107">
                  <c:v>983</c:v>
                </c:pt>
                <c:pt idx="108">
                  <c:v>511</c:v>
                </c:pt>
                <c:pt idx="109">
                  <c:v>480.03337652738702</c:v>
                </c:pt>
                <c:pt idx="110">
                  <c:v>529.34124142837641</c:v>
                </c:pt>
                <c:pt idx="111">
                  <c:v>588.10226072384364</c:v>
                </c:pt>
                <c:pt idx="112">
                  <c:v>603.88900478389894</c:v>
                </c:pt>
                <c:pt idx="113">
                  <c:v>531.21902087475121</c:v>
                </c:pt>
                <c:pt idx="114">
                  <c:v>489.84163587076262</c:v>
                </c:pt>
                <c:pt idx="115">
                  <c:v>603.73065714697714</c:v>
                </c:pt>
                <c:pt idx="116">
                  <c:v>574.65525452871577</c:v>
                </c:pt>
                <c:pt idx="117">
                  <c:v>595.65655269834679</c:v>
                </c:pt>
                <c:pt idx="118">
                  <c:v>606.69018827378011</c:v>
                </c:pt>
                <c:pt idx="119">
                  <c:v>594.01143957768443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1080"/>
        <c:axId val="630939712"/>
      </c:lineChart>
      <c:dateAx>
        <c:axId val="63095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39712"/>
        <c:crosses val="autoZero"/>
        <c:auto val="1"/>
        <c:lblOffset val="100"/>
        <c:baseTimeUnit val="months"/>
      </c:dateAx>
      <c:valAx>
        <c:axId val="6309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5108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data!$AY$3:$AY$122</c:f>
              <c:numCache>
                <c:formatCode>General</c:formatCode>
                <c:ptCount val="120"/>
                <c:pt idx="0">
                  <c:v>3.3760294982479446</c:v>
                </c:pt>
                <c:pt idx="1">
                  <c:v>3.4253846968196893</c:v>
                </c:pt>
                <c:pt idx="2">
                  <c:v>2.6034116819278093</c:v>
                </c:pt>
                <c:pt idx="3">
                  <c:v>1.4348121700821808</c:v>
                </c:pt>
                <c:pt idx="4">
                  <c:v>3.2274956005272282</c:v>
                </c:pt>
                <c:pt idx="5">
                  <c:v>2.042396599570854</c:v>
                </c:pt>
                <c:pt idx="6">
                  <c:v>2.9035686550578768</c:v>
                </c:pt>
                <c:pt idx="7">
                  <c:v>2.5703237292587993</c:v>
                </c:pt>
                <c:pt idx="8">
                  <c:v>1.3686991517053695</c:v>
                </c:pt>
                <c:pt idx="9">
                  <c:v>3.2578447691258487</c:v>
                </c:pt>
                <c:pt idx="10">
                  <c:v>1.4445228057908266</c:v>
                </c:pt>
                <c:pt idx="11">
                  <c:v>2.3813478682690454</c:v>
                </c:pt>
                <c:pt idx="12">
                  <c:v>2.066830085824817</c:v>
                </c:pt>
                <c:pt idx="13">
                  <c:v>2.272311215930471</c:v>
                </c:pt>
                <c:pt idx="14">
                  <c:v>1.2396588842033647</c:v>
                </c:pt>
                <c:pt idx="15">
                  <c:v>2.7999698199915084</c:v>
                </c:pt>
                <c:pt idx="16">
                  <c:v>3.4224829712835114</c:v>
                </c:pt>
                <c:pt idx="17">
                  <c:v>2.9722617603827652</c:v>
                </c:pt>
                <c:pt idx="18">
                  <c:v>2.6592431416433762</c:v>
                </c:pt>
                <c:pt idx="19">
                  <c:v>1.6840142957880742</c:v>
                </c:pt>
                <c:pt idx="20">
                  <c:v>1.5393281999768298</c:v>
                </c:pt>
                <c:pt idx="21">
                  <c:v>3.4054882923636498</c:v>
                </c:pt>
                <c:pt idx="22">
                  <c:v>2.452676518015525</c:v>
                </c:pt>
                <c:pt idx="23">
                  <c:v>2.2544200047585354</c:v>
                </c:pt>
                <c:pt idx="24">
                  <c:v>3.2789808229489101</c:v>
                </c:pt>
                <c:pt idx="25">
                  <c:v>3.1208116013437706</c:v>
                </c:pt>
                <c:pt idx="26">
                  <c:v>1.0920700698535435</c:v>
                </c:pt>
                <c:pt idx="27">
                  <c:v>3.0059743950370321</c:v>
                </c:pt>
                <c:pt idx="28">
                  <c:v>3.3411214654369652</c:v>
                </c:pt>
                <c:pt idx="29">
                  <c:v>3.263893780542892</c:v>
                </c:pt>
                <c:pt idx="30">
                  <c:v>1.947795672954973</c:v>
                </c:pt>
                <c:pt idx="31">
                  <c:v>1.9781520545031175</c:v>
                </c:pt>
                <c:pt idx="32">
                  <c:v>1.8453812967053786</c:v>
                </c:pt>
                <c:pt idx="33">
                  <c:v>1.3123664615271791</c:v>
                </c:pt>
                <c:pt idx="34">
                  <c:v>2.551083471595422</c:v>
                </c:pt>
                <c:pt idx="35">
                  <c:v>1.9624962024572374</c:v>
                </c:pt>
                <c:pt idx="36">
                  <c:v>1.8172519803571427</c:v>
                </c:pt>
                <c:pt idx="37">
                  <c:v>1.8172519803571427</c:v>
                </c:pt>
                <c:pt idx="38">
                  <c:v>1.8172519803571427</c:v>
                </c:pt>
                <c:pt idx="39">
                  <c:v>1.8172519803571427</c:v>
                </c:pt>
                <c:pt idx="40">
                  <c:v>1.8172519803571427</c:v>
                </c:pt>
                <c:pt idx="41">
                  <c:v>1.8172519803571427</c:v>
                </c:pt>
                <c:pt idx="42">
                  <c:v>1.8172519803571427</c:v>
                </c:pt>
                <c:pt idx="43">
                  <c:v>1.8172519803571427</c:v>
                </c:pt>
                <c:pt idx="44">
                  <c:v>1.8172519803571427</c:v>
                </c:pt>
                <c:pt idx="45">
                  <c:v>1.8172519803571427</c:v>
                </c:pt>
                <c:pt idx="46">
                  <c:v>1.8172519803571427</c:v>
                </c:pt>
                <c:pt idx="47">
                  <c:v>1.8172519803571427</c:v>
                </c:pt>
                <c:pt idx="48">
                  <c:v>1.8172519803571427</c:v>
                </c:pt>
                <c:pt idx="49">
                  <c:v>1.8172519803571427</c:v>
                </c:pt>
                <c:pt idx="50">
                  <c:v>1.8172519803571427</c:v>
                </c:pt>
                <c:pt idx="51">
                  <c:v>1.8172519803571427</c:v>
                </c:pt>
                <c:pt idx="52">
                  <c:v>1.8172519803571427</c:v>
                </c:pt>
                <c:pt idx="53">
                  <c:v>1.8172519803571427</c:v>
                </c:pt>
                <c:pt idx="54">
                  <c:v>1.8172519803571427</c:v>
                </c:pt>
                <c:pt idx="55">
                  <c:v>1.8172519803571427</c:v>
                </c:pt>
                <c:pt idx="56">
                  <c:v>1.8172519803571427</c:v>
                </c:pt>
                <c:pt idx="57">
                  <c:v>1.8172519803571427</c:v>
                </c:pt>
                <c:pt idx="58">
                  <c:v>1.8172519803571427</c:v>
                </c:pt>
                <c:pt idx="59">
                  <c:v>1.8172519803571427</c:v>
                </c:pt>
                <c:pt idx="60">
                  <c:v>1.8049999999999999</c:v>
                </c:pt>
                <c:pt idx="61">
                  <c:v>1.8049999999999999</c:v>
                </c:pt>
                <c:pt idx="62">
                  <c:v>1.8049999999999999</c:v>
                </c:pt>
                <c:pt idx="63">
                  <c:v>1.8049999999999999</c:v>
                </c:pt>
                <c:pt idx="64">
                  <c:v>1.8049999999999999</c:v>
                </c:pt>
                <c:pt idx="65">
                  <c:v>1.8049999999999999</c:v>
                </c:pt>
                <c:pt idx="66">
                  <c:v>1.8049999999999999</c:v>
                </c:pt>
                <c:pt idx="67">
                  <c:v>1.8049999999999999</c:v>
                </c:pt>
                <c:pt idx="68">
                  <c:v>1.8049999999999999</c:v>
                </c:pt>
                <c:pt idx="69">
                  <c:v>1.8049999999999999</c:v>
                </c:pt>
                <c:pt idx="70">
                  <c:v>1.8049999999999999</c:v>
                </c:pt>
                <c:pt idx="71">
                  <c:v>1.8049999999999999</c:v>
                </c:pt>
                <c:pt idx="72">
                  <c:v>3.0387094855480896</c:v>
                </c:pt>
                <c:pt idx="73">
                  <c:v>3.0387094855480896</c:v>
                </c:pt>
                <c:pt idx="74">
                  <c:v>3.0387094855480896</c:v>
                </c:pt>
                <c:pt idx="75">
                  <c:v>3.0387094855480896</c:v>
                </c:pt>
                <c:pt idx="76">
                  <c:v>3.0387094855480896</c:v>
                </c:pt>
                <c:pt idx="77">
                  <c:v>3.0387094855480896</c:v>
                </c:pt>
                <c:pt idx="78">
                  <c:v>3.0387094855480896</c:v>
                </c:pt>
                <c:pt idx="79">
                  <c:v>3.0387094855480896</c:v>
                </c:pt>
                <c:pt idx="80">
                  <c:v>3.0387094855480896</c:v>
                </c:pt>
                <c:pt idx="81">
                  <c:v>3.0387094855480896</c:v>
                </c:pt>
                <c:pt idx="82">
                  <c:v>3.0387094855480896</c:v>
                </c:pt>
                <c:pt idx="83">
                  <c:v>3.0387094855480896</c:v>
                </c:pt>
                <c:pt idx="84">
                  <c:v>2.9253876195463602</c:v>
                </c:pt>
                <c:pt idx="85">
                  <c:v>1.5503155601549776</c:v>
                </c:pt>
                <c:pt idx="86">
                  <c:v>2.1986485273411871</c:v>
                </c:pt>
                <c:pt idx="87">
                  <c:v>1.233534510797351</c:v>
                </c:pt>
                <c:pt idx="88">
                  <c:v>1.1173994486602796</c:v>
                </c:pt>
                <c:pt idx="89">
                  <c:v>2.0632151495504876</c:v>
                </c:pt>
                <c:pt idx="90">
                  <c:v>2.1074787208759105</c:v>
                </c:pt>
                <c:pt idx="91">
                  <c:v>2.7370849218100943</c:v>
                </c:pt>
                <c:pt idx="92">
                  <c:v>2.5173360669469744</c:v>
                </c:pt>
                <c:pt idx="93">
                  <c:v>2.7560648151706717</c:v>
                </c:pt>
                <c:pt idx="94">
                  <c:v>1.687051433584279</c:v>
                </c:pt>
                <c:pt idx="95">
                  <c:v>2.8725684728809564</c:v>
                </c:pt>
                <c:pt idx="96">
                  <c:v>2.0215649754464287</c:v>
                </c:pt>
                <c:pt idx="97">
                  <c:v>2.0215649754464287</c:v>
                </c:pt>
                <c:pt idx="98">
                  <c:v>2.0215649754464287</c:v>
                </c:pt>
                <c:pt idx="99">
                  <c:v>2.0215649754464287</c:v>
                </c:pt>
                <c:pt idx="100">
                  <c:v>2.0215649754464287</c:v>
                </c:pt>
                <c:pt idx="101">
                  <c:v>2.0215649754464287</c:v>
                </c:pt>
                <c:pt idx="102">
                  <c:v>2.0215649754464287</c:v>
                </c:pt>
                <c:pt idx="103">
                  <c:v>2.0215649754464287</c:v>
                </c:pt>
                <c:pt idx="104">
                  <c:v>2.0215649754464287</c:v>
                </c:pt>
                <c:pt idx="105">
                  <c:v>2.0215649754464287</c:v>
                </c:pt>
                <c:pt idx="106">
                  <c:v>2.0215649754464287</c:v>
                </c:pt>
                <c:pt idx="107">
                  <c:v>2.0215649754464287</c:v>
                </c:pt>
                <c:pt idx="108">
                  <c:v>2.4258779705357143</c:v>
                </c:pt>
                <c:pt idx="109">
                  <c:v>2.4258779705357143</c:v>
                </c:pt>
                <c:pt idx="110">
                  <c:v>2.4258779705357143</c:v>
                </c:pt>
                <c:pt idx="111">
                  <c:v>2.4258779705357143</c:v>
                </c:pt>
                <c:pt idx="112">
                  <c:v>2.4258779705357143</c:v>
                </c:pt>
                <c:pt idx="113">
                  <c:v>2.4258779705357143</c:v>
                </c:pt>
                <c:pt idx="114">
                  <c:v>2.4258779705357143</c:v>
                </c:pt>
                <c:pt idx="115">
                  <c:v>2.4258779705357143</c:v>
                </c:pt>
                <c:pt idx="116">
                  <c:v>2.4258779705357143</c:v>
                </c:pt>
                <c:pt idx="117">
                  <c:v>2.4258779705357143</c:v>
                </c:pt>
                <c:pt idx="118">
                  <c:v>2.4258779705357143</c:v>
                </c:pt>
                <c:pt idx="119">
                  <c:v>2.4258779705357143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46376"/>
        <c:axId val="630948728"/>
      </c:lineChart>
      <c:dateAx>
        <c:axId val="63094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48728"/>
        <c:crosses val="autoZero"/>
        <c:auto val="1"/>
        <c:lblOffset val="100"/>
        <c:baseTimeUnit val="months"/>
      </c:dateAx>
      <c:valAx>
        <c:axId val="63094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4637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data!$X$3:$X$122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250</c:v>
                </c:pt>
                <c:pt idx="13">
                  <c:v>295</c:v>
                </c:pt>
                <c:pt idx="14">
                  <c:v>544</c:v>
                </c:pt>
                <c:pt idx="15">
                  <c:v>1384</c:v>
                </c:pt>
                <c:pt idx="16">
                  <c:v>253</c:v>
                </c:pt>
                <c:pt idx="17">
                  <c:v>250</c:v>
                </c:pt>
                <c:pt idx="18">
                  <c:v>2180</c:v>
                </c:pt>
                <c:pt idx="19">
                  <c:v>557</c:v>
                </c:pt>
                <c:pt idx="20">
                  <c:v>474</c:v>
                </c:pt>
                <c:pt idx="21">
                  <c:v>568</c:v>
                </c:pt>
                <c:pt idx="22">
                  <c:v>674</c:v>
                </c:pt>
                <c:pt idx="23">
                  <c:v>2558</c:v>
                </c:pt>
                <c:pt idx="24">
                  <c:v>4277</c:v>
                </c:pt>
                <c:pt idx="25">
                  <c:v>662</c:v>
                </c:pt>
                <c:pt idx="26">
                  <c:v>1584</c:v>
                </c:pt>
                <c:pt idx="27">
                  <c:v>574</c:v>
                </c:pt>
                <c:pt idx="28">
                  <c:v>746</c:v>
                </c:pt>
                <c:pt idx="29">
                  <c:v>263</c:v>
                </c:pt>
                <c:pt idx="30">
                  <c:v>248</c:v>
                </c:pt>
                <c:pt idx="31">
                  <c:v>404</c:v>
                </c:pt>
                <c:pt idx="32">
                  <c:v>417</c:v>
                </c:pt>
                <c:pt idx="33">
                  <c:v>388</c:v>
                </c:pt>
                <c:pt idx="34">
                  <c:v>3198</c:v>
                </c:pt>
                <c:pt idx="35">
                  <c:v>847.30077012969502</c:v>
                </c:pt>
                <c:pt idx="36">
                  <c:v>724.48529882332605</c:v>
                </c:pt>
                <c:pt idx="37">
                  <c:v>800</c:v>
                </c:pt>
                <c:pt idx="38">
                  <c:v>853</c:v>
                </c:pt>
                <c:pt idx="39">
                  <c:v>962</c:v>
                </c:pt>
                <c:pt idx="40">
                  <c:v>954</c:v>
                </c:pt>
                <c:pt idx="41">
                  <c:v>734</c:v>
                </c:pt>
                <c:pt idx="42">
                  <c:v>789</c:v>
                </c:pt>
                <c:pt idx="43">
                  <c:v>1001</c:v>
                </c:pt>
                <c:pt idx="44">
                  <c:v>867</c:v>
                </c:pt>
                <c:pt idx="45">
                  <c:v>1052</c:v>
                </c:pt>
                <c:pt idx="46">
                  <c:v>1191</c:v>
                </c:pt>
                <c:pt idx="47">
                  <c:v>1090</c:v>
                </c:pt>
                <c:pt idx="48">
                  <c:v>887.45066461099566</c:v>
                </c:pt>
                <c:pt idx="49">
                  <c:v>503.79413747071987</c:v>
                </c:pt>
                <c:pt idx="50">
                  <c:v>491.89103093391748</c:v>
                </c:pt>
                <c:pt idx="51">
                  <c:v>559.23737443247649</c:v>
                </c:pt>
                <c:pt idx="52">
                  <c:v>502.61010032862987</c:v>
                </c:pt>
                <c:pt idx="53">
                  <c:v>521.6184422584854</c:v>
                </c:pt>
                <c:pt idx="54">
                  <c:v>587.7402896864985</c:v>
                </c:pt>
                <c:pt idx="55">
                  <c:v>569.10669964794761</c:v>
                </c:pt>
                <c:pt idx="56">
                  <c:v>560.01738827785891</c:v>
                </c:pt>
                <c:pt idx="57">
                  <c:v>503.41209935312514</c:v>
                </c:pt>
                <c:pt idx="58">
                  <c:v>536.08765779170585</c:v>
                </c:pt>
                <c:pt idx="59">
                  <c:v>516.6169099303861</c:v>
                </c:pt>
                <c:pt idx="60">
                  <c:v>928.82200835378592</c:v>
                </c:pt>
                <c:pt idx="61">
                  <c:v>978</c:v>
                </c:pt>
                <c:pt idx="62">
                  <c:v>1148.5551408679853</c:v>
                </c:pt>
                <c:pt idx="63">
                  <c:v>1148</c:v>
                </c:pt>
                <c:pt idx="64">
                  <c:v>978</c:v>
                </c:pt>
                <c:pt idx="65">
                  <c:v>1120</c:v>
                </c:pt>
                <c:pt idx="66">
                  <c:v>1095</c:v>
                </c:pt>
                <c:pt idx="67">
                  <c:v>1260</c:v>
                </c:pt>
                <c:pt idx="68">
                  <c:v>1226</c:v>
                </c:pt>
                <c:pt idx="69">
                  <c:v>1163</c:v>
                </c:pt>
                <c:pt idx="70">
                  <c:v>1272</c:v>
                </c:pt>
                <c:pt idx="71">
                  <c:v>1190</c:v>
                </c:pt>
                <c:pt idx="72">
                  <c:v>339.04677148468869</c:v>
                </c:pt>
                <c:pt idx="73">
                  <c:v>461</c:v>
                </c:pt>
                <c:pt idx="74">
                  <c:v>407</c:v>
                </c:pt>
                <c:pt idx="75">
                  <c:v>410</c:v>
                </c:pt>
                <c:pt idx="76">
                  <c:v>420</c:v>
                </c:pt>
                <c:pt idx="77">
                  <c:v>383</c:v>
                </c:pt>
                <c:pt idx="78">
                  <c:v>446</c:v>
                </c:pt>
                <c:pt idx="79">
                  <c:v>396</c:v>
                </c:pt>
                <c:pt idx="80">
                  <c:v>356</c:v>
                </c:pt>
                <c:pt idx="81">
                  <c:v>428</c:v>
                </c:pt>
                <c:pt idx="82">
                  <c:v>439</c:v>
                </c:pt>
                <c:pt idx="83">
                  <c:v>446</c:v>
                </c:pt>
                <c:pt idx="84">
                  <c:v>170</c:v>
                </c:pt>
                <c:pt idx="85">
                  <c:v>407</c:v>
                </c:pt>
                <c:pt idx="86">
                  <c:v>2960</c:v>
                </c:pt>
                <c:pt idx="87">
                  <c:v>234</c:v>
                </c:pt>
                <c:pt idx="88">
                  <c:v>3224</c:v>
                </c:pt>
                <c:pt idx="89">
                  <c:v>2354</c:v>
                </c:pt>
                <c:pt idx="90">
                  <c:v>529</c:v>
                </c:pt>
                <c:pt idx="91">
                  <c:v>845</c:v>
                </c:pt>
                <c:pt idx="92">
                  <c:v>3217</c:v>
                </c:pt>
                <c:pt idx="93">
                  <c:v>306</c:v>
                </c:pt>
                <c:pt idx="94">
                  <c:v>243</c:v>
                </c:pt>
                <c:pt idx="95">
                  <c:v>2586</c:v>
                </c:pt>
                <c:pt idx="96">
                  <c:v>607</c:v>
                </c:pt>
                <c:pt idx="97">
                  <c:v>696</c:v>
                </c:pt>
                <c:pt idx="98">
                  <c:v>676</c:v>
                </c:pt>
                <c:pt idx="99">
                  <c:v>739</c:v>
                </c:pt>
                <c:pt idx="100">
                  <c:v>639</c:v>
                </c:pt>
                <c:pt idx="101">
                  <c:v>686</c:v>
                </c:pt>
                <c:pt idx="102">
                  <c:v>608</c:v>
                </c:pt>
                <c:pt idx="103">
                  <c:v>609</c:v>
                </c:pt>
                <c:pt idx="104">
                  <c:v>713</c:v>
                </c:pt>
                <c:pt idx="105">
                  <c:v>732</c:v>
                </c:pt>
                <c:pt idx="106">
                  <c:v>780</c:v>
                </c:pt>
                <c:pt idx="107">
                  <c:v>680</c:v>
                </c:pt>
                <c:pt idx="108">
                  <c:v>402</c:v>
                </c:pt>
                <c:pt idx="109">
                  <c:v>450.65768198676574</c:v>
                </c:pt>
                <c:pt idx="110">
                  <c:v>501.00164885721472</c:v>
                </c:pt>
                <c:pt idx="111">
                  <c:v>498.83986007447851</c:v>
                </c:pt>
                <c:pt idx="112">
                  <c:v>376.10556753269583</c:v>
                </c:pt>
                <c:pt idx="113">
                  <c:v>378.69544842674884</c:v>
                </c:pt>
                <c:pt idx="114">
                  <c:v>458.36911537080846</c:v>
                </c:pt>
                <c:pt idx="115">
                  <c:v>491.12858897303198</c:v>
                </c:pt>
                <c:pt idx="116">
                  <c:v>473.63526348848643</c:v>
                </c:pt>
                <c:pt idx="117">
                  <c:v>431.83877399236928</c:v>
                </c:pt>
                <c:pt idx="118">
                  <c:v>486.73676393817368</c:v>
                </c:pt>
                <c:pt idx="119">
                  <c:v>503.23501486606841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49120"/>
        <c:axId val="630950296"/>
      </c:lineChart>
      <c:dateAx>
        <c:axId val="6309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50296"/>
        <c:crosses val="autoZero"/>
        <c:auto val="1"/>
        <c:lblOffset val="100"/>
        <c:baseTimeUnit val="months"/>
      </c:dateAx>
      <c:valAx>
        <c:axId val="630950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4912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MA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data!$AZ$3:$AZ$122</c:f>
              <c:numCache>
                <c:formatCode>General</c:formatCode>
                <c:ptCount val="120"/>
                <c:pt idx="0">
                  <c:v>3.118735431508143</c:v>
                </c:pt>
                <c:pt idx="1">
                  <c:v>1.5464434217571745</c:v>
                </c:pt>
                <c:pt idx="2">
                  <c:v>3.0115390110209121</c:v>
                </c:pt>
                <c:pt idx="3">
                  <c:v>3.1488275950938638</c:v>
                </c:pt>
                <c:pt idx="4">
                  <c:v>1.9323589885335091</c:v>
                </c:pt>
                <c:pt idx="5">
                  <c:v>1.3272864892485807</c:v>
                </c:pt>
                <c:pt idx="6">
                  <c:v>3.297534381977687</c:v>
                </c:pt>
                <c:pt idx="7">
                  <c:v>1.8755327819510141</c:v>
                </c:pt>
                <c:pt idx="8">
                  <c:v>3.3377377765530212</c:v>
                </c:pt>
                <c:pt idx="9">
                  <c:v>1.547754503169398</c:v>
                </c:pt>
                <c:pt idx="10">
                  <c:v>1.4378090341002869</c:v>
                </c:pt>
                <c:pt idx="11">
                  <c:v>1.5263871290321422</c:v>
                </c:pt>
                <c:pt idx="12">
                  <c:v>3.0578886374195178</c:v>
                </c:pt>
                <c:pt idx="13">
                  <c:v>2.9689330886838983</c:v>
                </c:pt>
                <c:pt idx="14">
                  <c:v>2.4105538155323565</c:v>
                </c:pt>
                <c:pt idx="15">
                  <c:v>1.6789227130268505</c:v>
                </c:pt>
                <c:pt idx="16">
                  <c:v>3.1593656923780804</c:v>
                </c:pt>
                <c:pt idx="17">
                  <c:v>3.2225071304253947</c:v>
                </c:pt>
                <c:pt idx="18">
                  <c:v>1.2627039682900909</c:v>
                </c:pt>
                <c:pt idx="19">
                  <c:v>2.4235515074134986</c:v>
                </c:pt>
                <c:pt idx="20">
                  <c:v>2.4579052059519664</c:v>
                </c:pt>
                <c:pt idx="21">
                  <c:v>2.4978508975276705</c:v>
                </c:pt>
                <c:pt idx="22">
                  <c:v>2.241136871416705</c:v>
                </c:pt>
                <c:pt idx="23">
                  <c:v>1.2555541887443493</c:v>
                </c:pt>
                <c:pt idx="24">
                  <c:v>1.0441254681377408</c:v>
                </c:pt>
                <c:pt idx="25">
                  <c:v>2.1919776997543341</c:v>
                </c:pt>
                <c:pt idx="26">
                  <c:v>1.4013571729763181</c:v>
                </c:pt>
                <c:pt idx="27">
                  <c:v>2.0909554872645861</c:v>
                </c:pt>
                <c:pt idx="28">
                  <c:v>2.155914929623008</c:v>
                </c:pt>
                <c:pt idx="29">
                  <c:v>3.1438126010213554</c:v>
                </c:pt>
                <c:pt idx="30">
                  <c:v>3.2767192020287697</c:v>
                </c:pt>
                <c:pt idx="31">
                  <c:v>2.7820068974884911</c:v>
                </c:pt>
                <c:pt idx="32">
                  <c:v>2.6028958457034044</c:v>
                </c:pt>
                <c:pt idx="33">
                  <c:v>2.767739768802099</c:v>
                </c:pt>
                <c:pt idx="34">
                  <c:v>1.1493190739826793</c:v>
                </c:pt>
                <c:pt idx="35">
                  <c:v>1.9864107325411902</c:v>
                </c:pt>
                <c:pt idx="36">
                  <c:v>1.9627019000000001</c:v>
                </c:pt>
                <c:pt idx="37">
                  <c:v>1.9627019000000001</c:v>
                </c:pt>
                <c:pt idx="38">
                  <c:v>1.9627019000000001</c:v>
                </c:pt>
                <c:pt idx="39">
                  <c:v>1.9627019000000001</c:v>
                </c:pt>
                <c:pt idx="40">
                  <c:v>1.9627019000000001</c:v>
                </c:pt>
                <c:pt idx="41">
                  <c:v>1.9627019000000001</c:v>
                </c:pt>
                <c:pt idx="42">
                  <c:v>1.9627019000000001</c:v>
                </c:pt>
                <c:pt idx="43">
                  <c:v>1.9627019000000001</c:v>
                </c:pt>
                <c:pt idx="44">
                  <c:v>1.9627019000000001</c:v>
                </c:pt>
                <c:pt idx="45">
                  <c:v>1.9627019000000001</c:v>
                </c:pt>
                <c:pt idx="46">
                  <c:v>1.9627019000000001</c:v>
                </c:pt>
                <c:pt idx="47">
                  <c:v>1.9627019000000001</c:v>
                </c:pt>
                <c:pt idx="48">
                  <c:v>1.9627019000000001</c:v>
                </c:pt>
                <c:pt idx="49">
                  <c:v>1.9627019000000001</c:v>
                </c:pt>
                <c:pt idx="50">
                  <c:v>1.9627019000000001</c:v>
                </c:pt>
                <c:pt idx="51">
                  <c:v>1.9627019000000001</c:v>
                </c:pt>
                <c:pt idx="52">
                  <c:v>1.9627019000000001</c:v>
                </c:pt>
                <c:pt idx="53">
                  <c:v>1.9627019000000001</c:v>
                </c:pt>
                <c:pt idx="54">
                  <c:v>1.9627019000000001</c:v>
                </c:pt>
                <c:pt idx="55">
                  <c:v>1.9627019000000001</c:v>
                </c:pt>
                <c:pt idx="56">
                  <c:v>1.9627019000000001</c:v>
                </c:pt>
                <c:pt idx="57">
                  <c:v>1.9627019000000001</c:v>
                </c:pt>
                <c:pt idx="58">
                  <c:v>1.9627019000000001</c:v>
                </c:pt>
                <c:pt idx="59">
                  <c:v>1.9627019000000001</c:v>
                </c:pt>
                <c:pt idx="60">
                  <c:v>1.8049999999999999</c:v>
                </c:pt>
                <c:pt idx="61">
                  <c:v>1.8049999999999999</c:v>
                </c:pt>
                <c:pt idx="62">
                  <c:v>1.8049999999999999</c:v>
                </c:pt>
                <c:pt idx="63">
                  <c:v>1.8049999999999999</c:v>
                </c:pt>
                <c:pt idx="64">
                  <c:v>1.8049999999999999</c:v>
                </c:pt>
                <c:pt idx="65">
                  <c:v>1.8049999999999999</c:v>
                </c:pt>
                <c:pt idx="66">
                  <c:v>1.8049999999999999</c:v>
                </c:pt>
                <c:pt idx="67">
                  <c:v>1.8049999999999999</c:v>
                </c:pt>
                <c:pt idx="68">
                  <c:v>1.8049999999999999</c:v>
                </c:pt>
                <c:pt idx="69">
                  <c:v>1.8049999999999999</c:v>
                </c:pt>
                <c:pt idx="70">
                  <c:v>1.8049999999999999</c:v>
                </c:pt>
                <c:pt idx="71">
                  <c:v>1.8049999999999999</c:v>
                </c:pt>
                <c:pt idx="72">
                  <c:v>2.7558598991874139</c:v>
                </c:pt>
                <c:pt idx="73">
                  <c:v>2.7558598991874139</c:v>
                </c:pt>
                <c:pt idx="74">
                  <c:v>2.7558598991874139</c:v>
                </c:pt>
                <c:pt idx="75">
                  <c:v>2.7558598991874139</c:v>
                </c:pt>
                <c:pt idx="76">
                  <c:v>2.7558598991874139</c:v>
                </c:pt>
                <c:pt idx="77">
                  <c:v>2.7558598991874139</c:v>
                </c:pt>
                <c:pt idx="78">
                  <c:v>2.7558598991874139</c:v>
                </c:pt>
                <c:pt idx="79">
                  <c:v>2.7558598991874139</c:v>
                </c:pt>
                <c:pt idx="80">
                  <c:v>2.7558598991874139</c:v>
                </c:pt>
                <c:pt idx="81">
                  <c:v>2.7558598991874139</c:v>
                </c:pt>
                <c:pt idx="82">
                  <c:v>2.7558598991874139</c:v>
                </c:pt>
                <c:pt idx="83">
                  <c:v>2.7558598991874139</c:v>
                </c:pt>
                <c:pt idx="84">
                  <c:v>3.4755658772900575</c:v>
                </c:pt>
                <c:pt idx="85">
                  <c:v>2.8261677221736221</c:v>
                </c:pt>
                <c:pt idx="86">
                  <c:v>1.2017816272553852</c:v>
                </c:pt>
                <c:pt idx="87">
                  <c:v>3.461973336474756</c:v>
                </c:pt>
                <c:pt idx="88">
                  <c:v>1.1354290380470835</c:v>
                </c:pt>
                <c:pt idx="89">
                  <c:v>1.3412247385661653</c:v>
                </c:pt>
                <c:pt idx="90">
                  <c:v>2.5574299185584222</c:v>
                </c:pt>
                <c:pt idx="91">
                  <c:v>1.9682012771748345</c:v>
                </c:pt>
                <c:pt idx="92">
                  <c:v>1.2916126283337137</c:v>
                </c:pt>
                <c:pt idx="93">
                  <c:v>3.1942451614977077</c:v>
                </c:pt>
                <c:pt idx="94">
                  <c:v>3.4723634520552626</c:v>
                </c:pt>
                <c:pt idx="95">
                  <c:v>1.3408812441361457</c:v>
                </c:pt>
                <c:pt idx="96">
                  <c:v>2.2033773750000001</c:v>
                </c:pt>
                <c:pt idx="97">
                  <c:v>2.2033773750000001</c:v>
                </c:pt>
                <c:pt idx="98">
                  <c:v>2.2033773750000001</c:v>
                </c:pt>
                <c:pt idx="99">
                  <c:v>2.2033773750000001</c:v>
                </c:pt>
                <c:pt idx="100">
                  <c:v>2.2033773750000001</c:v>
                </c:pt>
                <c:pt idx="101">
                  <c:v>2.2033773750000001</c:v>
                </c:pt>
                <c:pt idx="102">
                  <c:v>2.2033773750000001</c:v>
                </c:pt>
                <c:pt idx="103">
                  <c:v>2.2033773750000001</c:v>
                </c:pt>
                <c:pt idx="104">
                  <c:v>2.2033773750000001</c:v>
                </c:pt>
                <c:pt idx="105">
                  <c:v>2.2033773750000001</c:v>
                </c:pt>
                <c:pt idx="106">
                  <c:v>2.2033773750000001</c:v>
                </c:pt>
                <c:pt idx="107">
                  <c:v>2.2033773750000001</c:v>
                </c:pt>
                <c:pt idx="108">
                  <c:v>2.6440528500000005</c:v>
                </c:pt>
                <c:pt idx="109">
                  <c:v>2.6440528500000005</c:v>
                </c:pt>
                <c:pt idx="110">
                  <c:v>2.6440528500000005</c:v>
                </c:pt>
                <c:pt idx="111">
                  <c:v>2.6440528500000005</c:v>
                </c:pt>
                <c:pt idx="112">
                  <c:v>2.6440528500000005</c:v>
                </c:pt>
                <c:pt idx="113">
                  <c:v>2.6440528500000005</c:v>
                </c:pt>
                <c:pt idx="114">
                  <c:v>2.6440528500000005</c:v>
                </c:pt>
                <c:pt idx="115">
                  <c:v>2.6440528500000005</c:v>
                </c:pt>
                <c:pt idx="116">
                  <c:v>2.6440528500000005</c:v>
                </c:pt>
                <c:pt idx="117">
                  <c:v>2.6440528500000005</c:v>
                </c:pt>
                <c:pt idx="118">
                  <c:v>2.6440528500000005</c:v>
                </c:pt>
                <c:pt idx="119">
                  <c:v>2.6440528500000005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0688"/>
        <c:axId val="630951472"/>
      </c:lineChart>
      <c:dateAx>
        <c:axId val="6309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51472"/>
        <c:crosses val="autoZero"/>
        <c:auto val="1"/>
        <c:lblOffset val="100"/>
        <c:baseTimeUnit val="months"/>
      </c:dateAx>
      <c:valAx>
        <c:axId val="63095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5068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data!$Y$3:$Y$122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309</c:v>
                </c:pt>
                <c:pt idx="13">
                  <c:v>519</c:v>
                </c:pt>
                <c:pt idx="14">
                  <c:v>341</c:v>
                </c:pt>
                <c:pt idx="15">
                  <c:v>2616</c:v>
                </c:pt>
                <c:pt idx="16">
                  <c:v>2265</c:v>
                </c:pt>
                <c:pt idx="17">
                  <c:v>251</c:v>
                </c:pt>
                <c:pt idx="18">
                  <c:v>4168</c:v>
                </c:pt>
                <c:pt idx="19">
                  <c:v>1338</c:v>
                </c:pt>
                <c:pt idx="20">
                  <c:v>434</c:v>
                </c:pt>
                <c:pt idx="21">
                  <c:v>657</c:v>
                </c:pt>
                <c:pt idx="22">
                  <c:v>1472</c:v>
                </c:pt>
                <c:pt idx="23">
                  <c:v>651</c:v>
                </c:pt>
                <c:pt idx="24">
                  <c:v>747</c:v>
                </c:pt>
                <c:pt idx="25">
                  <c:v>206</c:v>
                </c:pt>
                <c:pt idx="26">
                  <c:v>361</c:v>
                </c:pt>
                <c:pt idx="27">
                  <c:v>855</c:v>
                </c:pt>
                <c:pt idx="28">
                  <c:v>811</c:v>
                </c:pt>
                <c:pt idx="29">
                  <c:v>3094</c:v>
                </c:pt>
                <c:pt idx="30">
                  <c:v>3635</c:v>
                </c:pt>
                <c:pt idx="31">
                  <c:v>306</c:v>
                </c:pt>
                <c:pt idx="32">
                  <c:v>449</c:v>
                </c:pt>
                <c:pt idx="33">
                  <c:v>607</c:v>
                </c:pt>
                <c:pt idx="34">
                  <c:v>2309</c:v>
                </c:pt>
                <c:pt idx="35">
                  <c:v>415.34708202186766</c:v>
                </c:pt>
                <c:pt idx="36">
                  <c:v>1146.331462327938</c:v>
                </c:pt>
                <c:pt idx="37">
                  <c:v>1030</c:v>
                </c:pt>
                <c:pt idx="38">
                  <c:v>1140</c:v>
                </c:pt>
                <c:pt idx="39">
                  <c:v>1048</c:v>
                </c:pt>
                <c:pt idx="40">
                  <c:v>1130</c:v>
                </c:pt>
                <c:pt idx="41">
                  <c:v>1215</c:v>
                </c:pt>
                <c:pt idx="42">
                  <c:v>1288</c:v>
                </c:pt>
                <c:pt idx="43">
                  <c:v>1271</c:v>
                </c:pt>
                <c:pt idx="44">
                  <c:v>1220</c:v>
                </c:pt>
                <c:pt idx="45">
                  <c:v>999</c:v>
                </c:pt>
                <c:pt idx="46">
                  <c:v>1365</c:v>
                </c:pt>
                <c:pt idx="47">
                  <c:v>1178</c:v>
                </c:pt>
                <c:pt idx="48">
                  <c:v>1109.5290824212414</c:v>
                </c:pt>
                <c:pt idx="49">
                  <c:v>756.83665079096761</c:v>
                </c:pt>
                <c:pt idx="50">
                  <c:v>658.51770901377472</c:v>
                </c:pt>
                <c:pt idx="51">
                  <c:v>735.61809013758102</c:v>
                </c:pt>
                <c:pt idx="52">
                  <c:v>645.9851870545574</c:v>
                </c:pt>
                <c:pt idx="53">
                  <c:v>579.3436906691702</c:v>
                </c:pt>
                <c:pt idx="54">
                  <c:v>716.80147625687221</c:v>
                </c:pt>
                <c:pt idx="55">
                  <c:v>638.62648782304586</c:v>
                </c:pt>
                <c:pt idx="56">
                  <c:v>680.32071829136362</c:v>
                </c:pt>
                <c:pt idx="57">
                  <c:v>727.06210720130082</c:v>
                </c:pt>
                <c:pt idx="58">
                  <c:v>738.34530885288757</c:v>
                </c:pt>
                <c:pt idx="59">
                  <c:v>708.4970484591795</c:v>
                </c:pt>
                <c:pt idx="60">
                  <c:v>997.1014287766717</c:v>
                </c:pt>
                <c:pt idx="61">
                  <c:v>821</c:v>
                </c:pt>
                <c:pt idx="62">
                  <c:v>1081.6078093636702</c:v>
                </c:pt>
                <c:pt idx="63">
                  <c:v>758</c:v>
                </c:pt>
                <c:pt idx="64">
                  <c:v>1105</c:v>
                </c:pt>
                <c:pt idx="65">
                  <c:v>861</c:v>
                </c:pt>
                <c:pt idx="66">
                  <c:v>966</c:v>
                </c:pt>
                <c:pt idx="67">
                  <c:v>870</c:v>
                </c:pt>
                <c:pt idx="68">
                  <c:v>1075</c:v>
                </c:pt>
                <c:pt idx="69">
                  <c:v>980</c:v>
                </c:pt>
                <c:pt idx="70">
                  <c:v>863</c:v>
                </c:pt>
                <c:pt idx="71">
                  <c:v>811</c:v>
                </c:pt>
                <c:pt idx="72">
                  <c:v>916.40414612212805</c:v>
                </c:pt>
                <c:pt idx="73">
                  <c:v>780</c:v>
                </c:pt>
                <c:pt idx="74">
                  <c:v>728</c:v>
                </c:pt>
                <c:pt idx="75">
                  <c:v>764</c:v>
                </c:pt>
                <c:pt idx="76">
                  <c:v>651</c:v>
                </c:pt>
                <c:pt idx="77">
                  <c:v>831</c:v>
                </c:pt>
                <c:pt idx="78">
                  <c:v>921</c:v>
                </c:pt>
                <c:pt idx="79">
                  <c:v>842</c:v>
                </c:pt>
                <c:pt idx="80">
                  <c:v>758</c:v>
                </c:pt>
                <c:pt idx="81">
                  <c:v>723</c:v>
                </c:pt>
                <c:pt idx="82">
                  <c:v>768</c:v>
                </c:pt>
                <c:pt idx="83">
                  <c:v>766</c:v>
                </c:pt>
                <c:pt idx="84">
                  <c:v>2956</c:v>
                </c:pt>
                <c:pt idx="85">
                  <c:v>296</c:v>
                </c:pt>
                <c:pt idx="86">
                  <c:v>3652</c:v>
                </c:pt>
                <c:pt idx="87">
                  <c:v>333</c:v>
                </c:pt>
                <c:pt idx="88">
                  <c:v>1145</c:v>
                </c:pt>
                <c:pt idx="89">
                  <c:v>1523</c:v>
                </c:pt>
                <c:pt idx="90">
                  <c:v>853</c:v>
                </c:pt>
                <c:pt idx="91">
                  <c:v>688</c:v>
                </c:pt>
                <c:pt idx="92">
                  <c:v>355</c:v>
                </c:pt>
                <c:pt idx="93">
                  <c:v>598</c:v>
                </c:pt>
                <c:pt idx="94">
                  <c:v>3067</c:v>
                </c:pt>
                <c:pt idx="95">
                  <c:v>256</c:v>
                </c:pt>
                <c:pt idx="96">
                  <c:v>936</c:v>
                </c:pt>
                <c:pt idx="97">
                  <c:v>905</c:v>
                </c:pt>
                <c:pt idx="98">
                  <c:v>918</c:v>
                </c:pt>
                <c:pt idx="99">
                  <c:v>813</c:v>
                </c:pt>
                <c:pt idx="100">
                  <c:v>850</c:v>
                </c:pt>
                <c:pt idx="101">
                  <c:v>847</c:v>
                </c:pt>
                <c:pt idx="102">
                  <c:v>849</c:v>
                </c:pt>
                <c:pt idx="103">
                  <c:v>810</c:v>
                </c:pt>
                <c:pt idx="104">
                  <c:v>930</c:v>
                </c:pt>
                <c:pt idx="105">
                  <c:v>1046</c:v>
                </c:pt>
                <c:pt idx="106">
                  <c:v>851</c:v>
                </c:pt>
                <c:pt idx="107">
                  <c:v>919</c:v>
                </c:pt>
                <c:pt idx="108">
                  <c:v>505</c:v>
                </c:pt>
                <c:pt idx="109">
                  <c:v>547.79813831387708</c:v>
                </c:pt>
                <c:pt idx="110">
                  <c:v>691.01681516630026</c:v>
                </c:pt>
                <c:pt idx="111">
                  <c:v>505.90468979025911</c:v>
                </c:pt>
                <c:pt idx="112">
                  <c:v>485.90734512943106</c:v>
                </c:pt>
                <c:pt idx="113">
                  <c:v>629.53484663913025</c:v>
                </c:pt>
                <c:pt idx="114">
                  <c:v>592.43678634062007</c:v>
                </c:pt>
                <c:pt idx="115">
                  <c:v>674.38707568502218</c:v>
                </c:pt>
                <c:pt idx="116">
                  <c:v>729.38330537166701</c:v>
                </c:pt>
                <c:pt idx="117">
                  <c:v>695.04237458169018</c:v>
                </c:pt>
                <c:pt idx="118">
                  <c:v>585.46675567332079</c:v>
                </c:pt>
                <c:pt idx="119">
                  <c:v>647.89781515257141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3824"/>
        <c:axId val="630955000"/>
      </c:lineChart>
      <c:dateAx>
        <c:axId val="6309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0955000"/>
        <c:crosses val="autoZero"/>
        <c:auto val="1"/>
        <c:lblOffset val="100"/>
        <c:baseTimeUnit val="months"/>
      </c:dateAx>
      <c:valAx>
        <c:axId val="630955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5382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data!$BA$3:$BA$122</c:f>
              <c:numCache>
                <c:formatCode>General</c:formatCode>
                <c:ptCount val="120"/>
                <c:pt idx="0">
                  <c:v>2.2838047140847006</c:v>
                </c:pt>
                <c:pt idx="1">
                  <c:v>1.0851180457970802</c:v>
                </c:pt>
                <c:pt idx="2">
                  <c:v>3.2954896654731001</c:v>
                </c:pt>
                <c:pt idx="3">
                  <c:v>1.1108600976439995</c:v>
                </c:pt>
                <c:pt idx="4">
                  <c:v>1.2013070273376159</c:v>
                </c:pt>
                <c:pt idx="5">
                  <c:v>1.7698368183637141</c:v>
                </c:pt>
                <c:pt idx="6">
                  <c:v>3.0450982162038827</c:v>
                </c:pt>
                <c:pt idx="7">
                  <c:v>1.2337242758602387</c:v>
                </c:pt>
                <c:pt idx="8">
                  <c:v>1.5649223129852841</c:v>
                </c:pt>
                <c:pt idx="9">
                  <c:v>2.5768169751174796</c:v>
                </c:pt>
                <c:pt idx="10">
                  <c:v>3.2492683536586044</c:v>
                </c:pt>
                <c:pt idx="11">
                  <c:v>3.0097353539530167</c:v>
                </c:pt>
                <c:pt idx="12">
                  <c:v>3.2366176929580881</c:v>
                </c:pt>
                <c:pt idx="13">
                  <c:v>2.6436592956005525</c:v>
                </c:pt>
                <c:pt idx="14">
                  <c:v>3.0237566237110429</c:v>
                </c:pt>
                <c:pt idx="15">
                  <c:v>1.3474313291090319</c:v>
                </c:pt>
                <c:pt idx="16">
                  <c:v>1.347128440630424</c:v>
                </c:pt>
                <c:pt idx="17">
                  <c:v>3.4142997731664066</c:v>
                </c:pt>
                <c:pt idx="18">
                  <c:v>1.0469501003050543</c:v>
                </c:pt>
                <c:pt idx="19">
                  <c:v>1.8657426250761699</c:v>
                </c:pt>
                <c:pt idx="20">
                  <c:v>2.8523154825437134</c:v>
                </c:pt>
                <c:pt idx="21">
                  <c:v>2.4007391689196957</c:v>
                </c:pt>
                <c:pt idx="22">
                  <c:v>1.6679224211221744</c:v>
                </c:pt>
                <c:pt idx="23">
                  <c:v>2.502859792709601</c:v>
                </c:pt>
                <c:pt idx="24">
                  <c:v>2.2850723521536809</c:v>
                </c:pt>
                <c:pt idx="25">
                  <c:v>3.5917911697369949</c:v>
                </c:pt>
                <c:pt idx="26">
                  <c:v>3.2338212361673793</c:v>
                </c:pt>
                <c:pt idx="27">
                  <c:v>2.038690621630062</c:v>
                </c:pt>
                <c:pt idx="28">
                  <c:v>1.9792405641950901</c:v>
                </c:pt>
                <c:pt idx="29">
                  <c:v>1.2036134231067481</c:v>
                </c:pt>
                <c:pt idx="30">
                  <c:v>1.1298759237604636</c:v>
                </c:pt>
                <c:pt idx="31">
                  <c:v>3.4415778545082869</c:v>
                </c:pt>
                <c:pt idx="32">
                  <c:v>2.8061675976633005</c:v>
                </c:pt>
                <c:pt idx="33">
                  <c:v>2.4207422499335332</c:v>
                </c:pt>
                <c:pt idx="34">
                  <c:v>1.4958091090612922</c:v>
                </c:pt>
                <c:pt idx="35">
                  <c:v>2.7741517774315532</c:v>
                </c:pt>
                <c:pt idx="36">
                  <c:v>1.8584004104166665</c:v>
                </c:pt>
                <c:pt idx="37">
                  <c:v>1.8584004104166665</c:v>
                </c:pt>
                <c:pt idx="38">
                  <c:v>1.8584004104166665</c:v>
                </c:pt>
                <c:pt idx="39">
                  <c:v>1.8584004104166665</c:v>
                </c:pt>
                <c:pt idx="40">
                  <c:v>1.8584004104166665</c:v>
                </c:pt>
                <c:pt idx="41">
                  <c:v>1.8584004104166665</c:v>
                </c:pt>
                <c:pt idx="42">
                  <c:v>1.8584004104166665</c:v>
                </c:pt>
                <c:pt idx="43">
                  <c:v>1.8584004104166665</c:v>
                </c:pt>
                <c:pt idx="44">
                  <c:v>1.8584004104166665</c:v>
                </c:pt>
                <c:pt idx="45">
                  <c:v>1.8584004104166665</c:v>
                </c:pt>
                <c:pt idx="46">
                  <c:v>1.8584004104166665</c:v>
                </c:pt>
                <c:pt idx="47">
                  <c:v>1.8584004104166665</c:v>
                </c:pt>
                <c:pt idx="48">
                  <c:v>1.8584004104166665</c:v>
                </c:pt>
                <c:pt idx="49">
                  <c:v>1.8584004104166665</c:v>
                </c:pt>
                <c:pt idx="50">
                  <c:v>1.8584004104166665</c:v>
                </c:pt>
                <c:pt idx="51">
                  <c:v>1.8584004104166665</c:v>
                </c:pt>
                <c:pt idx="52">
                  <c:v>1.8584004104166665</c:v>
                </c:pt>
                <c:pt idx="53">
                  <c:v>1.8584004104166665</c:v>
                </c:pt>
                <c:pt idx="54">
                  <c:v>1.8584004104166665</c:v>
                </c:pt>
                <c:pt idx="55">
                  <c:v>1.8584004104166665</c:v>
                </c:pt>
                <c:pt idx="56">
                  <c:v>1.8584004104166665</c:v>
                </c:pt>
                <c:pt idx="57">
                  <c:v>1.8584004104166665</c:v>
                </c:pt>
                <c:pt idx="58">
                  <c:v>1.8584004104166665</c:v>
                </c:pt>
                <c:pt idx="59">
                  <c:v>1.8584004104166665</c:v>
                </c:pt>
                <c:pt idx="60">
                  <c:v>2.0425</c:v>
                </c:pt>
                <c:pt idx="61">
                  <c:v>2.0425</c:v>
                </c:pt>
                <c:pt idx="62">
                  <c:v>2.0425</c:v>
                </c:pt>
                <c:pt idx="63">
                  <c:v>2.0425</c:v>
                </c:pt>
                <c:pt idx="64">
                  <c:v>2.0425</c:v>
                </c:pt>
                <c:pt idx="65">
                  <c:v>2.0425</c:v>
                </c:pt>
                <c:pt idx="66">
                  <c:v>2.0425</c:v>
                </c:pt>
                <c:pt idx="67">
                  <c:v>2.0425</c:v>
                </c:pt>
                <c:pt idx="68">
                  <c:v>2.0425</c:v>
                </c:pt>
                <c:pt idx="69">
                  <c:v>2.0425</c:v>
                </c:pt>
                <c:pt idx="70">
                  <c:v>2.0425</c:v>
                </c:pt>
                <c:pt idx="71">
                  <c:v>2.0425</c:v>
                </c:pt>
                <c:pt idx="72">
                  <c:v>2.2015069852357154</c:v>
                </c:pt>
                <c:pt idx="73">
                  <c:v>2.2015069852357154</c:v>
                </c:pt>
                <c:pt idx="74">
                  <c:v>2.2015069852357154</c:v>
                </c:pt>
                <c:pt idx="75">
                  <c:v>2.2015069852357154</c:v>
                </c:pt>
                <c:pt idx="76">
                  <c:v>2.2015069852357154</c:v>
                </c:pt>
                <c:pt idx="77">
                  <c:v>2.2015069852357154</c:v>
                </c:pt>
                <c:pt idx="78">
                  <c:v>2.2015069852357154</c:v>
                </c:pt>
                <c:pt idx="79">
                  <c:v>2.2015069852357154</c:v>
                </c:pt>
                <c:pt idx="80">
                  <c:v>2.2015069852357154</c:v>
                </c:pt>
                <c:pt idx="81">
                  <c:v>2.2015069852357154</c:v>
                </c:pt>
                <c:pt idx="82">
                  <c:v>2.2015069852357154</c:v>
                </c:pt>
                <c:pt idx="83">
                  <c:v>2.2015069852357154</c:v>
                </c:pt>
                <c:pt idx="84">
                  <c:v>1.1907743436916309</c:v>
                </c:pt>
                <c:pt idx="85">
                  <c:v>3.4187259831142938</c:v>
                </c:pt>
                <c:pt idx="86">
                  <c:v>1.0663523406922426</c:v>
                </c:pt>
                <c:pt idx="87">
                  <c:v>3.0792634951865363</c:v>
                </c:pt>
                <c:pt idx="88">
                  <c:v>1.795232925247368</c:v>
                </c:pt>
                <c:pt idx="89">
                  <c:v>1.7185504934809406</c:v>
                </c:pt>
                <c:pt idx="90">
                  <c:v>2.1241064495948558</c:v>
                </c:pt>
                <c:pt idx="91">
                  <c:v>2.3455467064853517</c:v>
                </c:pt>
                <c:pt idx="92">
                  <c:v>3.1836516501686032</c:v>
                </c:pt>
                <c:pt idx="93">
                  <c:v>2.3969586624888723</c:v>
                </c:pt>
                <c:pt idx="94">
                  <c:v>1.1821240728394795</c:v>
                </c:pt>
                <c:pt idx="95">
                  <c:v>3.2874851215909247</c:v>
                </c:pt>
                <c:pt idx="96">
                  <c:v>2.0730005130208333</c:v>
                </c:pt>
                <c:pt idx="97">
                  <c:v>2.0730005130208333</c:v>
                </c:pt>
                <c:pt idx="98">
                  <c:v>2.0730005130208333</c:v>
                </c:pt>
                <c:pt idx="99">
                  <c:v>2.0730005130208333</c:v>
                </c:pt>
                <c:pt idx="100">
                  <c:v>2.0730005130208333</c:v>
                </c:pt>
                <c:pt idx="101">
                  <c:v>2.0730005130208333</c:v>
                </c:pt>
                <c:pt idx="102">
                  <c:v>2.0730005130208333</c:v>
                </c:pt>
                <c:pt idx="103">
                  <c:v>2.0730005130208333</c:v>
                </c:pt>
                <c:pt idx="104">
                  <c:v>2.0730005130208333</c:v>
                </c:pt>
                <c:pt idx="105">
                  <c:v>2.0730005130208333</c:v>
                </c:pt>
                <c:pt idx="106">
                  <c:v>2.0730005130208333</c:v>
                </c:pt>
                <c:pt idx="107">
                  <c:v>2.0730005130208333</c:v>
                </c:pt>
                <c:pt idx="108">
                  <c:v>2.4876006156249999</c:v>
                </c:pt>
                <c:pt idx="109">
                  <c:v>2.4876006156249999</c:v>
                </c:pt>
                <c:pt idx="110">
                  <c:v>2.4876006156249999</c:v>
                </c:pt>
                <c:pt idx="111">
                  <c:v>2.4876006156249999</c:v>
                </c:pt>
                <c:pt idx="112">
                  <c:v>2.4876006156249999</c:v>
                </c:pt>
                <c:pt idx="113">
                  <c:v>2.4876006156249999</c:v>
                </c:pt>
                <c:pt idx="114">
                  <c:v>2.4876006156249999</c:v>
                </c:pt>
                <c:pt idx="115">
                  <c:v>2.4876006156249999</c:v>
                </c:pt>
                <c:pt idx="116">
                  <c:v>2.4876006156249999</c:v>
                </c:pt>
                <c:pt idx="117">
                  <c:v>2.4876006156249999</c:v>
                </c:pt>
                <c:pt idx="118">
                  <c:v>2.4876006156249999</c:v>
                </c:pt>
                <c:pt idx="119">
                  <c:v>2.4876006156249999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54608"/>
        <c:axId val="835055576"/>
      </c:lineChart>
      <c:dateAx>
        <c:axId val="63095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835055576"/>
        <c:crosses val="autoZero"/>
        <c:auto val="1"/>
        <c:lblOffset val="100"/>
        <c:baseTimeUnit val="months"/>
      </c:dateAx>
      <c:valAx>
        <c:axId val="835055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5460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data!$Z$3:$Z$122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1666</c:v>
                </c:pt>
                <c:pt idx="13">
                  <c:v>474</c:v>
                </c:pt>
                <c:pt idx="14">
                  <c:v>952</c:v>
                </c:pt>
                <c:pt idx="15">
                  <c:v>2655</c:v>
                </c:pt>
                <c:pt idx="16">
                  <c:v>294</c:v>
                </c:pt>
                <c:pt idx="17">
                  <c:v>661</c:v>
                </c:pt>
                <c:pt idx="18">
                  <c:v>1781</c:v>
                </c:pt>
                <c:pt idx="19">
                  <c:v>597</c:v>
                </c:pt>
                <c:pt idx="20">
                  <c:v>312</c:v>
                </c:pt>
                <c:pt idx="21">
                  <c:v>1017</c:v>
                </c:pt>
                <c:pt idx="22">
                  <c:v>360</c:v>
                </c:pt>
                <c:pt idx="23">
                  <c:v>962</c:v>
                </c:pt>
                <c:pt idx="24">
                  <c:v>717.40689865834293</c:v>
                </c:pt>
                <c:pt idx="25">
                  <c:v>920.27169333994448</c:v>
                </c:pt>
                <c:pt idx="26">
                  <c:v>357.50886262716341</c:v>
                </c:pt>
                <c:pt idx="27">
                  <c:v>585.16217431894756</c:v>
                </c:pt>
                <c:pt idx="28">
                  <c:v>1096.8344353967664</c:v>
                </c:pt>
                <c:pt idx="29">
                  <c:v>3637.5764025578064</c:v>
                </c:pt>
                <c:pt idx="30">
                  <c:v>1369.4395256076464</c:v>
                </c:pt>
                <c:pt idx="31">
                  <c:v>1926.437098392362</c:v>
                </c:pt>
                <c:pt idx="32">
                  <c:v>304.14390742869307</c:v>
                </c:pt>
                <c:pt idx="33">
                  <c:v>1653.792679341984</c:v>
                </c:pt>
                <c:pt idx="34">
                  <c:v>3789.5169161877084</c:v>
                </c:pt>
                <c:pt idx="35">
                  <c:v>4296.3206525625774</c:v>
                </c:pt>
                <c:pt idx="36">
                  <c:v>998.7962512081142</c:v>
                </c:pt>
                <c:pt idx="37">
                  <c:v>1227.8234710013032</c:v>
                </c:pt>
                <c:pt idx="38">
                  <c:v>1018.8566838464383</c:v>
                </c:pt>
                <c:pt idx="39">
                  <c:v>1257.6352154301715</c:v>
                </c:pt>
                <c:pt idx="40">
                  <c:v>1088.1640672703761</c:v>
                </c:pt>
                <c:pt idx="41">
                  <c:v>1249.0949316779086</c:v>
                </c:pt>
                <c:pt idx="42">
                  <c:v>945.56215651477191</c:v>
                </c:pt>
                <c:pt idx="43">
                  <c:v>1153.3011269865565</c:v>
                </c:pt>
                <c:pt idx="44">
                  <c:v>965.57249435455515</c:v>
                </c:pt>
                <c:pt idx="45">
                  <c:v>965.69758830151</c:v>
                </c:pt>
                <c:pt idx="46">
                  <c:v>1086.3476955873625</c:v>
                </c:pt>
                <c:pt idx="47">
                  <c:v>987.39172115323436</c:v>
                </c:pt>
                <c:pt idx="48">
                  <c:v>1000.8455686651612</c:v>
                </c:pt>
                <c:pt idx="49">
                  <c:v>668.61863262717827</c:v>
                </c:pt>
                <c:pt idx="50">
                  <c:v>839.05277813472139</c:v>
                </c:pt>
                <c:pt idx="51">
                  <c:v>686.08031309807848</c:v>
                </c:pt>
                <c:pt idx="52">
                  <c:v>649.55273254164274</c:v>
                </c:pt>
                <c:pt idx="53">
                  <c:v>710.08095007789734</c:v>
                </c:pt>
                <c:pt idx="54">
                  <c:v>669.88329242650866</c:v>
                </c:pt>
                <c:pt idx="55">
                  <c:v>625.94509578345378</c:v>
                </c:pt>
                <c:pt idx="56">
                  <c:v>666.45391838719479</c:v>
                </c:pt>
                <c:pt idx="57">
                  <c:v>576.08144530022287</c:v>
                </c:pt>
                <c:pt idx="58">
                  <c:v>580.63618189884323</c:v>
                </c:pt>
                <c:pt idx="59">
                  <c:v>660.70575929736856</c:v>
                </c:pt>
                <c:pt idx="60">
                  <c:v>1334.9596727073792</c:v>
                </c:pt>
                <c:pt idx="61">
                  <c:v>1015.0853459331777</c:v>
                </c:pt>
                <c:pt idx="62">
                  <c:v>1022.8611534356565</c:v>
                </c:pt>
                <c:pt idx="63">
                  <c:v>1019.6178507512396</c:v>
                </c:pt>
                <c:pt idx="64">
                  <c:v>1063.5691883262509</c:v>
                </c:pt>
                <c:pt idx="65">
                  <c:v>1080.2713624411367</c:v>
                </c:pt>
                <c:pt idx="66">
                  <c:v>969.30083080201223</c:v>
                </c:pt>
                <c:pt idx="67">
                  <c:v>1252.7327244497808</c:v>
                </c:pt>
                <c:pt idx="68">
                  <c:v>1359.0466281218664</c:v>
                </c:pt>
                <c:pt idx="69">
                  <c:v>1260.6284338033631</c:v>
                </c:pt>
                <c:pt idx="70">
                  <c:v>1198.5225758692468</c:v>
                </c:pt>
                <c:pt idx="71">
                  <c:v>1273.8228673926508</c:v>
                </c:pt>
                <c:pt idx="72">
                  <c:v>923.47709171269264</c:v>
                </c:pt>
                <c:pt idx="73">
                  <c:v>944.70211151233639</c:v>
                </c:pt>
                <c:pt idx="74">
                  <c:v>812.98534617759992</c:v>
                </c:pt>
                <c:pt idx="75">
                  <c:v>778.33060883303563</c:v>
                </c:pt>
                <c:pt idx="76">
                  <c:v>910.36293015374486</c:v>
                </c:pt>
                <c:pt idx="77">
                  <c:v>685.16641595006581</c:v>
                </c:pt>
                <c:pt idx="78">
                  <c:v>949.64701997491068</c:v>
                </c:pt>
                <c:pt idx="79">
                  <c:v>884.54667629983805</c:v>
                </c:pt>
                <c:pt idx="80">
                  <c:v>794.78745908253768</c:v>
                </c:pt>
                <c:pt idx="81">
                  <c:v>840.2940426361755</c:v>
                </c:pt>
                <c:pt idx="82">
                  <c:v>797.36531567492341</c:v>
                </c:pt>
                <c:pt idx="83">
                  <c:v>849.80456671138245</c:v>
                </c:pt>
                <c:pt idx="84">
                  <c:v>3890.8170398478442</c:v>
                </c:pt>
                <c:pt idx="85">
                  <c:v>3562.7680058113428</c:v>
                </c:pt>
                <c:pt idx="86">
                  <c:v>728.36441589780975</c:v>
                </c:pt>
                <c:pt idx="87">
                  <c:v>4188.4536466815989</c:v>
                </c:pt>
                <c:pt idx="88">
                  <c:v>763.22156154201855</c:v>
                </c:pt>
                <c:pt idx="89">
                  <c:v>1088.2003285328456</c:v>
                </c:pt>
                <c:pt idx="90">
                  <c:v>690.75722215494147</c:v>
                </c:pt>
                <c:pt idx="91">
                  <c:v>1193.4801165466044</c:v>
                </c:pt>
                <c:pt idx="92">
                  <c:v>990.30202828904839</c:v>
                </c:pt>
                <c:pt idx="93">
                  <c:v>865.45032889186768</c:v>
                </c:pt>
                <c:pt idx="94">
                  <c:v>920.71888585710553</c:v>
                </c:pt>
                <c:pt idx="95">
                  <c:v>547.56269189790623</c:v>
                </c:pt>
                <c:pt idx="96">
                  <c:v>760.72924343340469</c:v>
                </c:pt>
                <c:pt idx="97">
                  <c:v>915.47056451433787</c:v>
                </c:pt>
                <c:pt idx="98">
                  <c:v>737.99524348208467</c:v>
                </c:pt>
                <c:pt idx="99">
                  <c:v>802.56416756689237</c:v>
                </c:pt>
                <c:pt idx="100">
                  <c:v>761.46669825207402</c:v>
                </c:pt>
                <c:pt idx="101">
                  <c:v>865.73385900073208</c:v>
                </c:pt>
                <c:pt idx="102">
                  <c:v>755.08040317767177</c:v>
                </c:pt>
                <c:pt idx="103">
                  <c:v>780.12351811950396</c:v>
                </c:pt>
                <c:pt idx="104">
                  <c:v>821.03271452266699</c:v>
                </c:pt>
                <c:pt idx="105">
                  <c:v>863.51502698793092</c:v>
                </c:pt>
                <c:pt idx="106">
                  <c:v>846.28816596115394</c:v>
                </c:pt>
                <c:pt idx="107">
                  <c:v>786.94787211898438</c:v>
                </c:pt>
                <c:pt idx="108">
                  <c:v>523.33034894299658</c:v>
                </c:pt>
                <c:pt idx="109">
                  <c:v>592.01894216214089</c:v>
                </c:pt>
                <c:pt idx="110">
                  <c:v>501.25201133065548</c:v>
                </c:pt>
                <c:pt idx="111">
                  <c:v>595.68742214151325</c:v>
                </c:pt>
                <c:pt idx="112">
                  <c:v>431.70387365554768</c:v>
                </c:pt>
                <c:pt idx="113">
                  <c:v>492.23242755799663</c:v>
                </c:pt>
                <c:pt idx="114">
                  <c:v>503.76343018904311</c:v>
                </c:pt>
                <c:pt idx="115">
                  <c:v>571.22667218477375</c:v>
                </c:pt>
                <c:pt idx="116">
                  <c:v>531.67126430444762</c:v>
                </c:pt>
                <c:pt idx="117">
                  <c:v>527.776655473505</c:v>
                </c:pt>
                <c:pt idx="118">
                  <c:v>514.70634150394233</c:v>
                </c:pt>
                <c:pt idx="119">
                  <c:v>487.90731444350479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29992"/>
        <c:axId val="634422152"/>
      </c:lineChart>
      <c:dateAx>
        <c:axId val="6344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22152"/>
        <c:crosses val="autoZero"/>
        <c:auto val="1"/>
        <c:lblOffset val="100"/>
        <c:baseTimeUnit val="months"/>
      </c:dateAx>
      <c:valAx>
        <c:axId val="63442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2999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data!$D$3:$D$122</c:f>
              <c:numCache>
                <c:formatCode>General</c:formatCode>
                <c:ptCount val="120"/>
                <c:pt idx="0">
                  <c:v>291</c:v>
                </c:pt>
                <c:pt idx="1">
                  <c:v>832</c:v>
                </c:pt>
                <c:pt idx="2">
                  <c:v>1026</c:v>
                </c:pt>
                <c:pt idx="3">
                  <c:v>1177</c:v>
                </c:pt>
                <c:pt idx="4">
                  <c:v>461</c:v>
                </c:pt>
                <c:pt idx="5">
                  <c:v>2197</c:v>
                </c:pt>
                <c:pt idx="6">
                  <c:v>493</c:v>
                </c:pt>
                <c:pt idx="7">
                  <c:v>773</c:v>
                </c:pt>
                <c:pt idx="8">
                  <c:v>507</c:v>
                </c:pt>
                <c:pt idx="9">
                  <c:v>293</c:v>
                </c:pt>
                <c:pt idx="10">
                  <c:v>1374</c:v>
                </c:pt>
                <c:pt idx="11">
                  <c:v>903</c:v>
                </c:pt>
                <c:pt idx="12">
                  <c:v>116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3.9810946161731664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1367.4477683714131</c:v>
                </c:pt>
                <c:pt idx="36">
                  <c:v>684.62416644889538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856</c:v>
                </c:pt>
                <c:pt idx="49">
                  <c:v>850</c:v>
                </c:pt>
                <c:pt idx="50">
                  <c:v>752</c:v>
                </c:pt>
                <c:pt idx="51">
                  <c:v>715</c:v>
                </c:pt>
                <c:pt idx="52">
                  <c:v>774</c:v>
                </c:pt>
                <c:pt idx="53">
                  <c:v>878</c:v>
                </c:pt>
                <c:pt idx="54">
                  <c:v>939</c:v>
                </c:pt>
                <c:pt idx="55">
                  <c:v>819</c:v>
                </c:pt>
                <c:pt idx="56">
                  <c:v>758</c:v>
                </c:pt>
                <c:pt idx="57">
                  <c:v>737</c:v>
                </c:pt>
                <c:pt idx="58">
                  <c:v>758</c:v>
                </c:pt>
                <c:pt idx="59">
                  <c:v>854</c:v>
                </c:pt>
                <c:pt idx="60">
                  <c:v>1102</c:v>
                </c:pt>
                <c:pt idx="61">
                  <c:v>924</c:v>
                </c:pt>
                <c:pt idx="62">
                  <c:v>164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305.3773374944289</c:v>
                </c:pt>
                <c:pt idx="73">
                  <c:v>888</c:v>
                </c:pt>
                <c:pt idx="74">
                  <c:v>851</c:v>
                </c:pt>
                <c:pt idx="75">
                  <c:v>882</c:v>
                </c:pt>
                <c:pt idx="76">
                  <c:v>833</c:v>
                </c:pt>
                <c:pt idx="77">
                  <c:v>701</c:v>
                </c:pt>
                <c:pt idx="78">
                  <c:v>851</c:v>
                </c:pt>
                <c:pt idx="79">
                  <c:v>700</c:v>
                </c:pt>
                <c:pt idx="80">
                  <c:v>893</c:v>
                </c:pt>
                <c:pt idx="81">
                  <c:v>705</c:v>
                </c:pt>
                <c:pt idx="82">
                  <c:v>871</c:v>
                </c:pt>
                <c:pt idx="83">
                  <c:v>906</c:v>
                </c:pt>
                <c:pt idx="84">
                  <c:v>245</c:v>
                </c:pt>
                <c:pt idx="85">
                  <c:v>3412</c:v>
                </c:pt>
                <c:pt idx="86">
                  <c:v>2844</c:v>
                </c:pt>
                <c:pt idx="87">
                  <c:v>363</c:v>
                </c:pt>
                <c:pt idx="88">
                  <c:v>795</c:v>
                </c:pt>
                <c:pt idx="89">
                  <c:v>1131</c:v>
                </c:pt>
                <c:pt idx="90">
                  <c:v>310</c:v>
                </c:pt>
                <c:pt idx="91">
                  <c:v>343</c:v>
                </c:pt>
                <c:pt idx="92">
                  <c:v>564</c:v>
                </c:pt>
                <c:pt idx="93">
                  <c:v>357</c:v>
                </c:pt>
                <c:pt idx="94">
                  <c:v>1424</c:v>
                </c:pt>
                <c:pt idx="95">
                  <c:v>352</c:v>
                </c:pt>
                <c:pt idx="96">
                  <c:v>705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386</c:v>
                </c:pt>
                <c:pt idx="109">
                  <c:v>439</c:v>
                </c:pt>
                <c:pt idx="110">
                  <c:v>371</c:v>
                </c:pt>
                <c:pt idx="111">
                  <c:v>438</c:v>
                </c:pt>
                <c:pt idx="112">
                  <c:v>445</c:v>
                </c:pt>
                <c:pt idx="113">
                  <c:v>463</c:v>
                </c:pt>
                <c:pt idx="114">
                  <c:v>420</c:v>
                </c:pt>
                <c:pt idx="115">
                  <c:v>461</c:v>
                </c:pt>
                <c:pt idx="116">
                  <c:v>499</c:v>
                </c:pt>
                <c:pt idx="117">
                  <c:v>471</c:v>
                </c:pt>
                <c:pt idx="118">
                  <c:v>513</c:v>
                </c:pt>
                <c:pt idx="119">
                  <c:v>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61264"/>
        <c:axId val="487862440"/>
      </c:lineChart>
      <c:dateAx>
        <c:axId val="48786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7862440"/>
        <c:crosses val="autoZero"/>
        <c:auto val="1"/>
        <c:lblOffset val="100"/>
        <c:baseTimeUnit val="months"/>
      </c:dateAx>
      <c:valAx>
        <c:axId val="487862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86126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data!$BB$3:$BB$122</c:f>
              <c:numCache>
                <c:formatCode>General</c:formatCode>
                <c:ptCount val="120"/>
                <c:pt idx="0">
                  <c:v>2.6253456273204376</c:v>
                </c:pt>
                <c:pt idx="1">
                  <c:v>1.3471314986391199</c:v>
                </c:pt>
                <c:pt idx="2">
                  <c:v>3.1288152188637861</c:v>
                </c:pt>
                <c:pt idx="3">
                  <c:v>2.340024855081134</c:v>
                </c:pt>
                <c:pt idx="4">
                  <c:v>2.463524014569574</c:v>
                </c:pt>
                <c:pt idx="5">
                  <c:v>3.0489756586371648</c:v>
                </c:pt>
                <c:pt idx="6">
                  <c:v>2.442324699325868</c:v>
                </c:pt>
                <c:pt idx="7">
                  <c:v>2.937060872736069</c:v>
                </c:pt>
                <c:pt idx="8">
                  <c:v>3.3544191604689315</c:v>
                </c:pt>
                <c:pt idx="9">
                  <c:v>1.0135233950377691</c:v>
                </c:pt>
                <c:pt idx="10">
                  <c:v>1.5171581587424796</c:v>
                </c:pt>
                <c:pt idx="11">
                  <c:v>3.304884034185577</c:v>
                </c:pt>
                <c:pt idx="12">
                  <c:v>1.8938431412798722</c:v>
                </c:pt>
                <c:pt idx="13">
                  <c:v>2.9239631324732609</c:v>
                </c:pt>
                <c:pt idx="14">
                  <c:v>2.1801227935448466</c:v>
                </c:pt>
                <c:pt idx="15">
                  <c:v>1.4555784583830236</c:v>
                </c:pt>
                <c:pt idx="16">
                  <c:v>3.4891606092379961</c:v>
                </c:pt>
                <c:pt idx="17">
                  <c:v>2.5721620971780172</c:v>
                </c:pt>
                <c:pt idx="18">
                  <c:v>1.6315155200724014</c:v>
                </c:pt>
                <c:pt idx="19">
                  <c:v>2.7367456281214659</c:v>
                </c:pt>
                <c:pt idx="20">
                  <c:v>3.4507902361899774</c:v>
                </c:pt>
                <c:pt idx="21">
                  <c:v>2.0439674984744345</c:v>
                </c:pt>
                <c:pt idx="22">
                  <c:v>3.2142985659037357</c:v>
                </c:pt>
                <c:pt idx="23">
                  <c:v>2.327711417849081</c:v>
                </c:pt>
                <c:pt idx="24">
                  <c:v>2.5096815689678067</c:v>
                </c:pt>
                <c:pt idx="25">
                  <c:v>2.1973476018385787</c:v>
                </c:pt>
                <c:pt idx="26">
                  <c:v>3.5268385915408409</c:v>
                </c:pt>
                <c:pt idx="27">
                  <c:v>2.7664925923950614</c:v>
                </c:pt>
                <c:pt idx="28">
                  <c:v>2.1049584045153047</c:v>
                </c:pt>
                <c:pt idx="29">
                  <c:v>1.165273122364971</c:v>
                </c:pt>
                <c:pt idx="30">
                  <c:v>1.9819843063728879</c:v>
                </c:pt>
                <c:pt idx="31">
                  <c:v>1.8042545607320455</c:v>
                </c:pt>
                <c:pt idx="32">
                  <c:v>3.5552327675662272</c:v>
                </c:pt>
                <c:pt idx="33">
                  <c:v>1.7417553019234422</c:v>
                </c:pt>
                <c:pt idx="34">
                  <c:v>1.2617164807289836</c:v>
                </c:pt>
                <c:pt idx="35">
                  <c:v>1.1848940908993184</c:v>
                </c:pt>
                <c:pt idx="36">
                  <c:v>2.1405815193181814</c:v>
                </c:pt>
                <c:pt idx="37">
                  <c:v>2.1405815193181814</c:v>
                </c:pt>
                <c:pt idx="38">
                  <c:v>2.1405815193181814</c:v>
                </c:pt>
                <c:pt idx="39">
                  <c:v>2.1405815193181814</c:v>
                </c:pt>
                <c:pt idx="40">
                  <c:v>2.1405815193181814</c:v>
                </c:pt>
                <c:pt idx="41">
                  <c:v>2.1405815193181814</c:v>
                </c:pt>
                <c:pt idx="42">
                  <c:v>2.1405815193181814</c:v>
                </c:pt>
                <c:pt idx="43">
                  <c:v>2.1405815193181814</c:v>
                </c:pt>
                <c:pt idx="44">
                  <c:v>2.1405815193181814</c:v>
                </c:pt>
                <c:pt idx="45">
                  <c:v>2.1405815193181814</c:v>
                </c:pt>
                <c:pt idx="46">
                  <c:v>2.1405815193181814</c:v>
                </c:pt>
                <c:pt idx="47">
                  <c:v>2.1405815193181814</c:v>
                </c:pt>
                <c:pt idx="48">
                  <c:v>2.1405815193181814</c:v>
                </c:pt>
                <c:pt idx="49">
                  <c:v>2.1405815193181814</c:v>
                </c:pt>
                <c:pt idx="50">
                  <c:v>2.1405815193181814</c:v>
                </c:pt>
                <c:pt idx="51">
                  <c:v>2.1405815193181814</c:v>
                </c:pt>
                <c:pt idx="52">
                  <c:v>2.1405815193181814</c:v>
                </c:pt>
                <c:pt idx="53">
                  <c:v>2.1405815193181814</c:v>
                </c:pt>
                <c:pt idx="54">
                  <c:v>2.1405815193181814</c:v>
                </c:pt>
                <c:pt idx="55">
                  <c:v>2.1405815193181814</c:v>
                </c:pt>
                <c:pt idx="56">
                  <c:v>2.1405815193181814</c:v>
                </c:pt>
                <c:pt idx="57">
                  <c:v>2.1405815193181814</c:v>
                </c:pt>
                <c:pt idx="58">
                  <c:v>2.1405815193181814</c:v>
                </c:pt>
                <c:pt idx="59">
                  <c:v>2.1405815193181814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2.09</c:v>
                </c:pt>
                <c:pt idx="66">
                  <c:v>2.09</c:v>
                </c:pt>
                <c:pt idx="67">
                  <c:v>2.09</c:v>
                </c:pt>
                <c:pt idx="68">
                  <c:v>2.09</c:v>
                </c:pt>
                <c:pt idx="69">
                  <c:v>2.09</c:v>
                </c:pt>
                <c:pt idx="70">
                  <c:v>2.09</c:v>
                </c:pt>
                <c:pt idx="71">
                  <c:v>2.09</c:v>
                </c:pt>
                <c:pt idx="72">
                  <c:v>2.276086759208376</c:v>
                </c:pt>
                <c:pt idx="73">
                  <c:v>2.276086759208376</c:v>
                </c:pt>
                <c:pt idx="74">
                  <c:v>2.276086759208376</c:v>
                </c:pt>
                <c:pt idx="75">
                  <c:v>2.276086759208376</c:v>
                </c:pt>
                <c:pt idx="76">
                  <c:v>2.276086759208376</c:v>
                </c:pt>
                <c:pt idx="77">
                  <c:v>2.276086759208376</c:v>
                </c:pt>
                <c:pt idx="78">
                  <c:v>2.276086759208376</c:v>
                </c:pt>
                <c:pt idx="79">
                  <c:v>2.276086759208376</c:v>
                </c:pt>
                <c:pt idx="80">
                  <c:v>2.276086759208376</c:v>
                </c:pt>
                <c:pt idx="81">
                  <c:v>2.276086759208376</c:v>
                </c:pt>
                <c:pt idx="82">
                  <c:v>2.276086759208376</c:v>
                </c:pt>
                <c:pt idx="83">
                  <c:v>2.276086759208376</c:v>
                </c:pt>
                <c:pt idx="84">
                  <c:v>1.1743689240353161</c:v>
                </c:pt>
                <c:pt idx="85">
                  <c:v>1.2914249841711651</c:v>
                </c:pt>
                <c:pt idx="86">
                  <c:v>2.345562076713835</c:v>
                </c:pt>
                <c:pt idx="87">
                  <c:v>1.1938035726969041</c:v>
                </c:pt>
                <c:pt idx="88">
                  <c:v>2.4834950620748693</c:v>
                </c:pt>
                <c:pt idx="89">
                  <c:v>2.1311044074640897</c:v>
                </c:pt>
                <c:pt idx="90">
                  <c:v>2.4491490317032167</c:v>
                </c:pt>
                <c:pt idx="91">
                  <c:v>1.9394568791621216</c:v>
                </c:pt>
                <c:pt idx="92">
                  <c:v>2.1097103827497277</c:v>
                </c:pt>
                <c:pt idx="93">
                  <c:v>2.2801710273574654</c:v>
                </c:pt>
                <c:pt idx="94">
                  <c:v>2.3122109051767579</c:v>
                </c:pt>
                <c:pt idx="95">
                  <c:v>2.6569717796566739</c:v>
                </c:pt>
                <c:pt idx="96">
                  <c:v>2.425726899147727</c:v>
                </c:pt>
                <c:pt idx="97">
                  <c:v>2.425726899147727</c:v>
                </c:pt>
                <c:pt idx="98">
                  <c:v>2.425726899147727</c:v>
                </c:pt>
                <c:pt idx="99">
                  <c:v>2.425726899147727</c:v>
                </c:pt>
                <c:pt idx="100">
                  <c:v>2.425726899147727</c:v>
                </c:pt>
                <c:pt idx="101">
                  <c:v>2.425726899147727</c:v>
                </c:pt>
                <c:pt idx="102">
                  <c:v>2.425726899147727</c:v>
                </c:pt>
                <c:pt idx="103">
                  <c:v>2.425726899147727</c:v>
                </c:pt>
                <c:pt idx="104">
                  <c:v>2.425726899147727</c:v>
                </c:pt>
                <c:pt idx="105">
                  <c:v>2.425726899147727</c:v>
                </c:pt>
                <c:pt idx="106">
                  <c:v>2.425726899147727</c:v>
                </c:pt>
                <c:pt idx="107">
                  <c:v>2.425726899147727</c:v>
                </c:pt>
                <c:pt idx="108">
                  <c:v>2.9108722789772723</c:v>
                </c:pt>
                <c:pt idx="109">
                  <c:v>2.9108722789772723</c:v>
                </c:pt>
                <c:pt idx="110">
                  <c:v>2.9108722789772723</c:v>
                </c:pt>
                <c:pt idx="111">
                  <c:v>2.9108722789772723</c:v>
                </c:pt>
                <c:pt idx="112">
                  <c:v>2.9108722789772723</c:v>
                </c:pt>
                <c:pt idx="113">
                  <c:v>2.9108722789772723</c:v>
                </c:pt>
                <c:pt idx="114">
                  <c:v>2.9108722789772723</c:v>
                </c:pt>
                <c:pt idx="115">
                  <c:v>2.9108722789772723</c:v>
                </c:pt>
                <c:pt idx="116">
                  <c:v>2.9108722789772723</c:v>
                </c:pt>
                <c:pt idx="117">
                  <c:v>2.9108722789772723</c:v>
                </c:pt>
                <c:pt idx="118">
                  <c:v>2.9108722789772723</c:v>
                </c:pt>
                <c:pt idx="119">
                  <c:v>2.9108722789772723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2736"/>
        <c:axId val="634424504"/>
      </c:lineChart>
      <c:dateAx>
        <c:axId val="6344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24504"/>
        <c:crosses val="autoZero"/>
        <c:auto val="1"/>
        <c:lblOffset val="100"/>
        <c:baseTimeUnit val="months"/>
      </c:dateAx>
      <c:valAx>
        <c:axId val="63442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327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data!$AA$3:$AA$122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3982</c:v>
                </c:pt>
                <c:pt idx="13">
                  <c:v>179</c:v>
                </c:pt>
                <c:pt idx="14">
                  <c:v>4038</c:v>
                </c:pt>
                <c:pt idx="15">
                  <c:v>4125</c:v>
                </c:pt>
                <c:pt idx="16">
                  <c:v>2705</c:v>
                </c:pt>
                <c:pt idx="17">
                  <c:v>1865</c:v>
                </c:pt>
                <c:pt idx="18">
                  <c:v>314</c:v>
                </c:pt>
                <c:pt idx="19">
                  <c:v>2750</c:v>
                </c:pt>
                <c:pt idx="20">
                  <c:v>1004</c:v>
                </c:pt>
                <c:pt idx="21">
                  <c:v>192</c:v>
                </c:pt>
                <c:pt idx="22">
                  <c:v>333</c:v>
                </c:pt>
                <c:pt idx="23">
                  <c:v>294</c:v>
                </c:pt>
                <c:pt idx="24">
                  <c:v>273.11672302890179</c:v>
                </c:pt>
                <c:pt idx="25">
                  <c:v>344</c:v>
                </c:pt>
                <c:pt idx="26">
                  <c:v>1475.137687478564</c:v>
                </c:pt>
                <c:pt idx="27">
                  <c:v>690.76701394907582</c:v>
                </c:pt>
                <c:pt idx="28">
                  <c:v>355.93326840824375</c:v>
                </c:pt>
                <c:pt idx="29">
                  <c:v>228.81890667174258</c:v>
                </c:pt>
                <c:pt idx="30">
                  <c:v>476.29203735058417</c:v>
                </c:pt>
                <c:pt idx="31">
                  <c:v>2293.9255950366919</c:v>
                </c:pt>
                <c:pt idx="32">
                  <c:v>383.70954702614597</c:v>
                </c:pt>
                <c:pt idx="33">
                  <c:v>416.56571755474033</c:v>
                </c:pt>
                <c:pt idx="34">
                  <c:v>912.7124349509894</c:v>
                </c:pt>
                <c:pt idx="35">
                  <c:v>232.13673328801042</c:v>
                </c:pt>
                <c:pt idx="36">
                  <c:v>984.29191535312862</c:v>
                </c:pt>
                <c:pt idx="37">
                  <c:v>1049.5417934476507</c:v>
                </c:pt>
                <c:pt idx="38">
                  <c:v>1124.3476074449334</c:v>
                </c:pt>
                <c:pt idx="39">
                  <c:v>1014.69319655034</c:v>
                </c:pt>
                <c:pt idx="40">
                  <c:v>1005.8434205651313</c:v>
                </c:pt>
                <c:pt idx="41">
                  <c:v>1318.9984259712485</c:v>
                </c:pt>
                <c:pt idx="42">
                  <c:v>1175.0187026361807</c:v>
                </c:pt>
                <c:pt idx="43">
                  <c:v>1194.1472863295594</c:v>
                </c:pt>
                <c:pt idx="44">
                  <c:v>1147.572675238072</c:v>
                </c:pt>
                <c:pt idx="45">
                  <c:v>1285.8528487494059</c:v>
                </c:pt>
                <c:pt idx="46">
                  <c:v>1018.9265512578772</c:v>
                </c:pt>
                <c:pt idx="47">
                  <c:v>1001.1691775220145</c:v>
                </c:pt>
                <c:pt idx="48">
                  <c:v>1121.8819269540377</c:v>
                </c:pt>
                <c:pt idx="49">
                  <c:v>1176</c:v>
                </c:pt>
                <c:pt idx="50">
                  <c:v>1200</c:v>
                </c:pt>
                <c:pt idx="51">
                  <c:v>1040</c:v>
                </c:pt>
                <c:pt idx="52">
                  <c:v>1155</c:v>
                </c:pt>
                <c:pt idx="53">
                  <c:v>1030</c:v>
                </c:pt>
                <c:pt idx="54">
                  <c:v>1213</c:v>
                </c:pt>
                <c:pt idx="55">
                  <c:v>905</c:v>
                </c:pt>
                <c:pt idx="56">
                  <c:v>957</c:v>
                </c:pt>
                <c:pt idx="57">
                  <c:v>1083</c:v>
                </c:pt>
                <c:pt idx="58">
                  <c:v>1083</c:v>
                </c:pt>
                <c:pt idx="59">
                  <c:v>1334</c:v>
                </c:pt>
                <c:pt idx="60">
                  <c:v>756.30519839289207</c:v>
                </c:pt>
                <c:pt idx="61">
                  <c:v>815.03377098185456</c:v>
                </c:pt>
                <c:pt idx="62">
                  <c:v>893.17661344636838</c:v>
                </c:pt>
                <c:pt idx="63">
                  <c:v>947.52589009681799</c:v>
                </c:pt>
                <c:pt idx="64">
                  <c:v>790.7873036417559</c:v>
                </c:pt>
                <c:pt idx="65">
                  <c:v>929.19856762391942</c:v>
                </c:pt>
                <c:pt idx="66">
                  <c:v>974.05674046912304</c:v>
                </c:pt>
                <c:pt idx="67">
                  <c:v>860.88836700562615</c:v>
                </c:pt>
                <c:pt idx="68">
                  <c:v>693.28650812843364</c:v>
                </c:pt>
                <c:pt idx="69">
                  <c:v>808.833581746503</c:v>
                </c:pt>
                <c:pt idx="70">
                  <c:v>799.69449293589059</c:v>
                </c:pt>
                <c:pt idx="71">
                  <c:v>884.51383069845201</c:v>
                </c:pt>
                <c:pt idx="72">
                  <c:v>481.21358229221596</c:v>
                </c:pt>
                <c:pt idx="73">
                  <c:v>241.31791596946033</c:v>
                </c:pt>
                <c:pt idx="74">
                  <c:v>216.37842185153301</c:v>
                </c:pt>
                <c:pt idx="75">
                  <c:v>224.33189112027011</c:v>
                </c:pt>
                <c:pt idx="76">
                  <c:v>210.57874290558482</c:v>
                </c:pt>
                <c:pt idx="77">
                  <c:v>203.3688492817567</c:v>
                </c:pt>
                <c:pt idx="78">
                  <c:v>222.38162229845423</c:v>
                </c:pt>
                <c:pt idx="79">
                  <c:v>227.81251785837185</c:v>
                </c:pt>
                <c:pt idx="80">
                  <c:v>234.71961812718175</c:v>
                </c:pt>
                <c:pt idx="81">
                  <c:v>227.06248910506557</c:v>
                </c:pt>
                <c:pt idx="82">
                  <c:v>228.04793062182372</c:v>
                </c:pt>
                <c:pt idx="83">
                  <c:v>210.78859756852961</c:v>
                </c:pt>
                <c:pt idx="84">
                  <c:v>1231.4099568450256</c:v>
                </c:pt>
                <c:pt idx="85">
                  <c:v>250.21018842220957</c:v>
                </c:pt>
                <c:pt idx="86">
                  <c:v>1070.2666419607124</c:v>
                </c:pt>
                <c:pt idx="87">
                  <c:v>523.08756974779112</c:v>
                </c:pt>
                <c:pt idx="88">
                  <c:v>1105.5149486160617</c:v>
                </c:pt>
                <c:pt idx="89">
                  <c:v>360.80210568335946</c:v>
                </c:pt>
                <c:pt idx="90">
                  <c:v>920.56255928274811</c:v>
                </c:pt>
                <c:pt idx="91">
                  <c:v>1252.9150876805015</c:v>
                </c:pt>
                <c:pt idx="92">
                  <c:v>396.04135616161693</c:v>
                </c:pt>
                <c:pt idx="93">
                  <c:v>228.23609152833774</c:v>
                </c:pt>
                <c:pt idx="94">
                  <c:v>533.4752546121623</c:v>
                </c:pt>
                <c:pt idx="95">
                  <c:v>1164.4210499737219</c:v>
                </c:pt>
                <c:pt idx="96">
                  <c:v>850.30762918515438</c:v>
                </c:pt>
                <c:pt idx="97">
                  <c:v>824.79000958219285</c:v>
                </c:pt>
                <c:pt idx="98">
                  <c:v>856.85513712440661</c:v>
                </c:pt>
                <c:pt idx="99">
                  <c:v>964.22797277383177</c:v>
                </c:pt>
                <c:pt idx="100">
                  <c:v>814.07126374531185</c:v>
                </c:pt>
                <c:pt idx="101">
                  <c:v>1002.2491013218123</c:v>
                </c:pt>
                <c:pt idx="102">
                  <c:v>814.21164432321802</c:v>
                </c:pt>
                <c:pt idx="103">
                  <c:v>734.45501730431283</c:v>
                </c:pt>
                <c:pt idx="104">
                  <c:v>949.84590058784238</c:v>
                </c:pt>
                <c:pt idx="105">
                  <c:v>980.39009047593811</c:v>
                </c:pt>
                <c:pt idx="106">
                  <c:v>747.03995868753464</c:v>
                </c:pt>
                <c:pt idx="107">
                  <c:v>907.04585001498617</c:v>
                </c:pt>
                <c:pt idx="108">
                  <c:v>547.83988027626901</c:v>
                </c:pt>
                <c:pt idx="109">
                  <c:v>487</c:v>
                </c:pt>
                <c:pt idx="110">
                  <c:v>470</c:v>
                </c:pt>
                <c:pt idx="111">
                  <c:v>507</c:v>
                </c:pt>
                <c:pt idx="112">
                  <c:v>540</c:v>
                </c:pt>
                <c:pt idx="113">
                  <c:v>387</c:v>
                </c:pt>
                <c:pt idx="114">
                  <c:v>532</c:v>
                </c:pt>
                <c:pt idx="115">
                  <c:v>517</c:v>
                </c:pt>
                <c:pt idx="116">
                  <c:v>628</c:v>
                </c:pt>
                <c:pt idx="117">
                  <c:v>510</c:v>
                </c:pt>
                <c:pt idx="118">
                  <c:v>547</c:v>
                </c:pt>
                <c:pt idx="119">
                  <c:v>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22936"/>
        <c:axId val="634423328"/>
      </c:lineChart>
      <c:dateAx>
        <c:axId val="6344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23328"/>
        <c:crosses val="autoZero"/>
        <c:auto val="1"/>
        <c:lblOffset val="100"/>
        <c:baseTimeUnit val="months"/>
      </c:dateAx>
      <c:valAx>
        <c:axId val="63442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229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data!$BC$3:$BC$122</c:f>
              <c:numCache>
                <c:formatCode>General</c:formatCode>
                <c:ptCount val="120"/>
                <c:pt idx="0">
                  <c:v>1.6465930582214463</c:v>
                </c:pt>
                <c:pt idx="1">
                  <c:v>1.6115617594986456</c:v>
                </c:pt>
                <c:pt idx="2">
                  <c:v>2.4693921386877529</c:v>
                </c:pt>
                <c:pt idx="3">
                  <c:v>2.1243237894451701</c:v>
                </c:pt>
                <c:pt idx="4">
                  <c:v>2.7544994928619415</c:v>
                </c:pt>
                <c:pt idx="5">
                  <c:v>1.2260274717203097</c:v>
                </c:pt>
                <c:pt idx="6">
                  <c:v>1.0298822189527004</c:v>
                </c:pt>
                <c:pt idx="7">
                  <c:v>2.674691589523249</c:v>
                </c:pt>
                <c:pt idx="8">
                  <c:v>2.8630117101511106</c:v>
                </c:pt>
                <c:pt idx="9">
                  <c:v>2.7559133541589098</c:v>
                </c:pt>
                <c:pt idx="10">
                  <c:v>1.4266672879717173</c:v>
                </c:pt>
                <c:pt idx="11">
                  <c:v>3.0779060112625003</c:v>
                </c:pt>
                <c:pt idx="12">
                  <c:v>1.009363242274403</c:v>
                </c:pt>
                <c:pt idx="13">
                  <c:v>3.3925259476895602</c:v>
                </c:pt>
                <c:pt idx="14">
                  <c:v>1.0049243519983491</c:v>
                </c:pt>
                <c:pt idx="15">
                  <c:v>1.0250573113607617</c:v>
                </c:pt>
                <c:pt idx="16">
                  <c:v>1.1891846774429637</c:v>
                </c:pt>
                <c:pt idx="17">
                  <c:v>1.3455804319257774</c:v>
                </c:pt>
                <c:pt idx="18">
                  <c:v>2.9957735877373159</c:v>
                </c:pt>
                <c:pt idx="19">
                  <c:v>1.2848481597301582</c:v>
                </c:pt>
                <c:pt idx="20">
                  <c:v>1.6660237895059469</c:v>
                </c:pt>
                <c:pt idx="21">
                  <c:v>3.5781917095542206</c:v>
                </c:pt>
                <c:pt idx="22">
                  <c:v>2.8834199361360588</c:v>
                </c:pt>
                <c:pt idx="23">
                  <c:v>3.0926219935402885</c:v>
                </c:pt>
                <c:pt idx="24">
                  <c:v>3.2732212085889749</c:v>
                </c:pt>
                <c:pt idx="25">
                  <c:v>3.0247523406709615</c:v>
                </c:pt>
                <c:pt idx="26">
                  <c:v>1.4112941217089268</c:v>
                </c:pt>
                <c:pt idx="27">
                  <c:v>2.0757401182614976</c:v>
                </c:pt>
                <c:pt idx="28">
                  <c:v>3.148312878721053</c:v>
                </c:pt>
                <c:pt idx="29">
                  <c:v>3.5279679246432765</c:v>
                </c:pt>
                <c:pt idx="30">
                  <c:v>2.6158502955762897</c:v>
                </c:pt>
                <c:pt idx="31">
                  <c:v>1.3660319384760538</c:v>
                </c:pt>
                <c:pt idx="32">
                  <c:v>2.8644630839404885</c:v>
                </c:pt>
                <c:pt idx="33">
                  <c:v>2.6977551547527776</c:v>
                </c:pt>
                <c:pt idx="34">
                  <c:v>2.0210019991193695</c:v>
                </c:pt>
                <c:pt idx="35">
                  <c:v>3.4614487150157798</c:v>
                </c:pt>
                <c:pt idx="36">
                  <c:v>1.7897407437499997</c:v>
                </c:pt>
                <c:pt idx="37">
                  <c:v>1.7897407437499997</c:v>
                </c:pt>
                <c:pt idx="38">
                  <c:v>1.7897407437499997</c:v>
                </c:pt>
                <c:pt idx="39">
                  <c:v>1.7897407437499997</c:v>
                </c:pt>
                <c:pt idx="40">
                  <c:v>1.7897407437499997</c:v>
                </c:pt>
                <c:pt idx="41">
                  <c:v>1.7897407437499997</c:v>
                </c:pt>
                <c:pt idx="42">
                  <c:v>1.7897407437499997</c:v>
                </c:pt>
                <c:pt idx="43">
                  <c:v>1.7897407437499997</c:v>
                </c:pt>
                <c:pt idx="44">
                  <c:v>1.7897407437499997</c:v>
                </c:pt>
                <c:pt idx="45">
                  <c:v>1.7897407437499997</c:v>
                </c:pt>
                <c:pt idx="46">
                  <c:v>1.7897407437499997</c:v>
                </c:pt>
                <c:pt idx="47">
                  <c:v>1.7897407437499997</c:v>
                </c:pt>
                <c:pt idx="48">
                  <c:v>1.7897407437499997</c:v>
                </c:pt>
                <c:pt idx="49">
                  <c:v>1.7897407437499997</c:v>
                </c:pt>
                <c:pt idx="50">
                  <c:v>1.7897407437499997</c:v>
                </c:pt>
                <c:pt idx="51">
                  <c:v>1.7897407437499997</c:v>
                </c:pt>
                <c:pt idx="52">
                  <c:v>1.7897407437499997</c:v>
                </c:pt>
                <c:pt idx="53">
                  <c:v>1.7897407437499997</c:v>
                </c:pt>
                <c:pt idx="54">
                  <c:v>1.7897407437499997</c:v>
                </c:pt>
                <c:pt idx="55">
                  <c:v>1.7897407437499997</c:v>
                </c:pt>
                <c:pt idx="56">
                  <c:v>1.7897407437499997</c:v>
                </c:pt>
                <c:pt idx="57">
                  <c:v>1.7897407437499997</c:v>
                </c:pt>
                <c:pt idx="58">
                  <c:v>1.7897407437499997</c:v>
                </c:pt>
                <c:pt idx="59">
                  <c:v>1.7897407437499997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2.09</c:v>
                </c:pt>
                <c:pt idx="66">
                  <c:v>2.09</c:v>
                </c:pt>
                <c:pt idx="67">
                  <c:v>2.09</c:v>
                </c:pt>
                <c:pt idx="68">
                  <c:v>2.09</c:v>
                </c:pt>
                <c:pt idx="69">
                  <c:v>2.09</c:v>
                </c:pt>
                <c:pt idx="70">
                  <c:v>2.09</c:v>
                </c:pt>
                <c:pt idx="71">
                  <c:v>2.09</c:v>
                </c:pt>
                <c:pt idx="72">
                  <c:v>2.0672333495500124</c:v>
                </c:pt>
                <c:pt idx="73">
                  <c:v>2.0672333495500124</c:v>
                </c:pt>
                <c:pt idx="74">
                  <c:v>2.0672333495500124</c:v>
                </c:pt>
                <c:pt idx="75">
                  <c:v>2.0672333495500124</c:v>
                </c:pt>
                <c:pt idx="76">
                  <c:v>2.0672333495500124</c:v>
                </c:pt>
                <c:pt idx="77">
                  <c:v>2.0672333495500124</c:v>
                </c:pt>
                <c:pt idx="78">
                  <c:v>2.0672333495500124</c:v>
                </c:pt>
                <c:pt idx="79">
                  <c:v>2.0672333495500124</c:v>
                </c:pt>
                <c:pt idx="80">
                  <c:v>2.0672333495500124</c:v>
                </c:pt>
                <c:pt idx="81">
                  <c:v>2.0672333495500124</c:v>
                </c:pt>
                <c:pt idx="82">
                  <c:v>2.0672333495500124</c:v>
                </c:pt>
                <c:pt idx="83">
                  <c:v>2.0672333495500124</c:v>
                </c:pt>
                <c:pt idx="84">
                  <c:v>1.2616332682384883</c:v>
                </c:pt>
                <c:pt idx="85">
                  <c:v>3.5231551565154766</c:v>
                </c:pt>
                <c:pt idx="86">
                  <c:v>1.3467481469738196</c:v>
                </c:pt>
                <c:pt idx="87">
                  <c:v>2.952628712292019</c:v>
                </c:pt>
                <c:pt idx="88">
                  <c:v>1.7364548997412044</c:v>
                </c:pt>
                <c:pt idx="89">
                  <c:v>2.4029595185959511</c:v>
                </c:pt>
                <c:pt idx="90">
                  <c:v>1.7690862998250529</c:v>
                </c:pt>
                <c:pt idx="91">
                  <c:v>1.3823010266166289</c:v>
                </c:pt>
                <c:pt idx="92">
                  <c:v>2.4054338697086601</c:v>
                </c:pt>
                <c:pt idx="93">
                  <c:v>3.5065225195556695</c:v>
                </c:pt>
                <c:pt idx="94">
                  <c:v>2.4954751481522077</c:v>
                </c:pt>
                <c:pt idx="95">
                  <c:v>1.5253309207698342</c:v>
                </c:pt>
                <c:pt idx="96">
                  <c:v>1.9871759296874996</c:v>
                </c:pt>
                <c:pt idx="97">
                  <c:v>1.9871759296874996</c:v>
                </c:pt>
                <c:pt idx="98">
                  <c:v>1.9871759296874996</c:v>
                </c:pt>
                <c:pt idx="99">
                  <c:v>1.9871759296874996</c:v>
                </c:pt>
                <c:pt idx="100">
                  <c:v>1.9871759296874996</c:v>
                </c:pt>
                <c:pt idx="101">
                  <c:v>1.9871759296874996</c:v>
                </c:pt>
                <c:pt idx="102">
                  <c:v>1.9871759296874996</c:v>
                </c:pt>
                <c:pt idx="103">
                  <c:v>1.9871759296874996</c:v>
                </c:pt>
                <c:pt idx="104">
                  <c:v>1.9871759296874996</c:v>
                </c:pt>
                <c:pt idx="105">
                  <c:v>1.9871759296874996</c:v>
                </c:pt>
                <c:pt idx="106">
                  <c:v>1.9871759296874996</c:v>
                </c:pt>
                <c:pt idx="107">
                  <c:v>1.9871759296874996</c:v>
                </c:pt>
                <c:pt idx="108">
                  <c:v>2.3846111156249998</c:v>
                </c:pt>
                <c:pt idx="109">
                  <c:v>2.3846111156249998</c:v>
                </c:pt>
                <c:pt idx="110">
                  <c:v>2.3846111156249998</c:v>
                </c:pt>
                <c:pt idx="111">
                  <c:v>2.3846111156249998</c:v>
                </c:pt>
                <c:pt idx="112">
                  <c:v>2.3846111156249998</c:v>
                </c:pt>
                <c:pt idx="113">
                  <c:v>2.3846111156249998</c:v>
                </c:pt>
                <c:pt idx="114">
                  <c:v>2.3846111156249998</c:v>
                </c:pt>
                <c:pt idx="115">
                  <c:v>2.3846111156249998</c:v>
                </c:pt>
                <c:pt idx="116">
                  <c:v>2.3846111156249998</c:v>
                </c:pt>
                <c:pt idx="117">
                  <c:v>2.3846111156249998</c:v>
                </c:pt>
                <c:pt idx="118">
                  <c:v>2.3846111156249998</c:v>
                </c:pt>
                <c:pt idx="119">
                  <c:v>2.3846111156249998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0776"/>
        <c:axId val="634427640"/>
      </c:lineChart>
      <c:dateAx>
        <c:axId val="63443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27640"/>
        <c:crosses val="autoZero"/>
        <c:auto val="1"/>
        <c:lblOffset val="100"/>
        <c:baseTimeUnit val="months"/>
      </c:dateAx>
      <c:valAx>
        <c:axId val="634427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3077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data!$AB$3:$AB$122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114</c:v>
                </c:pt>
                <c:pt idx="13">
                  <c:v>741</c:v>
                </c:pt>
                <c:pt idx="14">
                  <c:v>110</c:v>
                </c:pt>
                <c:pt idx="15">
                  <c:v>128</c:v>
                </c:pt>
                <c:pt idx="16">
                  <c:v>144</c:v>
                </c:pt>
                <c:pt idx="17">
                  <c:v>198</c:v>
                </c:pt>
                <c:pt idx="18">
                  <c:v>501</c:v>
                </c:pt>
                <c:pt idx="19">
                  <c:v>365</c:v>
                </c:pt>
                <c:pt idx="20">
                  <c:v>528</c:v>
                </c:pt>
                <c:pt idx="21">
                  <c:v>743</c:v>
                </c:pt>
                <c:pt idx="22">
                  <c:v>720</c:v>
                </c:pt>
                <c:pt idx="23">
                  <c:v>1069</c:v>
                </c:pt>
                <c:pt idx="24">
                  <c:v>1037.5713581327168</c:v>
                </c:pt>
                <c:pt idx="25">
                  <c:v>249.94746417048535</c:v>
                </c:pt>
                <c:pt idx="26">
                  <c:v>94.650989782365258</c:v>
                </c:pt>
                <c:pt idx="27">
                  <c:v>136</c:v>
                </c:pt>
                <c:pt idx="28">
                  <c:v>321.85929079771671</c:v>
                </c:pt>
                <c:pt idx="29">
                  <c:v>144.50410271566727</c:v>
                </c:pt>
                <c:pt idx="30">
                  <c:v>261.90401832361971</c:v>
                </c:pt>
                <c:pt idx="31">
                  <c:v>205.75585850078352</c:v>
                </c:pt>
                <c:pt idx="32">
                  <c:v>1853.0409186926945</c:v>
                </c:pt>
                <c:pt idx="33">
                  <c:v>221.83726855676832</c:v>
                </c:pt>
                <c:pt idx="34">
                  <c:v>295.60511261985437</c:v>
                </c:pt>
                <c:pt idx="35">
                  <c:v>201.15110671288667</c:v>
                </c:pt>
                <c:pt idx="36">
                  <c:v>401.78359855395036</c:v>
                </c:pt>
                <c:pt idx="37">
                  <c:v>425.84216718784796</c:v>
                </c:pt>
                <c:pt idx="38">
                  <c:v>367.38348444363396</c:v>
                </c:pt>
                <c:pt idx="39">
                  <c:v>385.00218184367031</c:v>
                </c:pt>
                <c:pt idx="40">
                  <c:v>401.39508505870867</c:v>
                </c:pt>
                <c:pt idx="41">
                  <c:v>446.13621144158947</c:v>
                </c:pt>
                <c:pt idx="42">
                  <c:v>396.049813627964</c:v>
                </c:pt>
                <c:pt idx="43">
                  <c:v>407.42475758514092</c:v>
                </c:pt>
                <c:pt idx="44">
                  <c:v>506.48781950335547</c:v>
                </c:pt>
                <c:pt idx="45">
                  <c:v>473.75183699783838</c:v>
                </c:pt>
                <c:pt idx="46">
                  <c:v>484.54898578239613</c:v>
                </c:pt>
                <c:pt idx="47">
                  <c:v>496.22711495959049</c:v>
                </c:pt>
                <c:pt idx="48">
                  <c:v>408.3661427377823</c:v>
                </c:pt>
                <c:pt idx="49">
                  <c:v>453</c:v>
                </c:pt>
                <c:pt idx="50">
                  <c:v>353</c:v>
                </c:pt>
                <c:pt idx="51">
                  <c:v>447</c:v>
                </c:pt>
                <c:pt idx="52">
                  <c:v>403</c:v>
                </c:pt>
                <c:pt idx="53">
                  <c:v>509</c:v>
                </c:pt>
                <c:pt idx="54">
                  <c:v>446</c:v>
                </c:pt>
                <c:pt idx="55">
                  <c:v>447</c:v>
                </c:pt>
                <c:pt idx="56">
                  <c:v>389</c:v>
                </c:pt>
                <c:pt idx="57">
                  <c:v>450</c:v>
                </c:pt>
                <c:pt idx="58">
                  <c:v>421</c:v>
                </c:pt>
                <c:pt idx="59">
                  <c:v>481</c:v>
                </c:pt>
                <c:pt idx="60">
                  <c:v>220.3068631669511</c:v>
                </c:pt>
                <c:pt idx="61">
                  <c:v>256.96219312368379</c:v>
                </c:pt>
                <c:pt idx="62">
                  <c:v>247.21564052417506</c:v>
                </c:pt>
                <c:pt idx="63">
                  <c:v>308.51166271199673</c:v>
                </c:pt>
                <c:pt idx="64">
                  <c:v>245.98857586374876</c:v>
                </c:pt>
                <c:pt idx="65">
                  <c:v>305.32462340558288</c:v>
                </c:pt>
                <c:pt idx="66">
                  <c:v>261.15043074070729</c:v>
                </c:pt>
                <c:pt idx="67">
                  <c:v>306.34865319334693</c:v>
                </c:pt>
                <c:pt idx="68">
                  <c:v>289.31573015471076</c:v>
                </c:pt>
                <c:pt idx="69">
                  <c:v>294.47915876019084</c:v>
                </c:pt>
                <c:pt idx="70">
                  <c:v>334.44521003665983</c:v>
                </c:pt>
                <c:pt idx="71">
                  <c:v>313.41998410676445</c:v>
                </c:pt>
                <c:pt idx="72">
                  <c:v>188.00583499899005</c:v>
                </c:pt>
                <c:pt idx="73">
                  <c:v>93.473689846625405</c:v>
                </c:pt>
                <c:pt idx="74">
                  <c:v>111.99180350729421</c:v>
                </c:pt>
                <c:pt idx="75">
                  <c:v>101.16028564985913</c:v>
                </c:pt>
                <c:pt idx="76">
                  <c:v>109.28057893186022</c:v>
                </c:pt>
                <c:pt idx="77">
                  <c:v>122.03407406527316</c:v>
                </c:pt>
                <c:pt idx="78">
                  <c:v>105.43991887260685</c:v>
                </c:pt>
                <c:pt idx="79">
                  <c:v>92.936524443624236</c:v>
                </c:pt>
                <c:pt idx="80">
                  <c:v>100.355810458364</c:v>
                </c:pt>
                <c:pt idx="81">
                  <c:v>93.341851654293336</c:v>
                </c:pt>
                <c:pt idx="82">
                  <c:v>95.233304449063354</c:v>
                </c:pt>
                <c:pt idx="83">
                  <c:v>109.77180820379346</c:v>
                </c:pt>
                <c:pt idx="84">
                  <c:v>128.3289958205348</c:v>
                </c:pt>
                <c:pt idx="85">
                  <c:v>327.54473070670264</c:v>
                </c:pt>
                <c:pt idx="86">
                  <c:v>577.06727011026658</c:v>
                </c:pt>
                <c:pt idx="87">
                  <c:v>202.91518950274843</c:v>
                </c:pt>
                <c:pt idx="88">
                  <c:v>392.64103610767415</c:v>
                </c:pt>
                <c:pt idx="89">
                  <c:v>274.53551099057245</c:v>
                </c:pt>
                <c:pt idx="90">
                  <c:v>218.15533861028723</c:v>
                </c:pt>
                <c:pt idx="91">
                  <c:v>198.2478328173045</c:v>
                </c:pt>
                <c:pt idx="92">
                  <c:v>1046.8821345038964</c:v>
                </c:pt>
                <c:pt idx="93">
                  <c:v>145.15508247529149</c:v>
                </c:pt>
                <c:pt idx="94">
                  <c:v>367.35494306706465</c:v>
                </c:pt>
                <c:pt idx="95">
                  <c:v>679.08087573418959</c:v>
                </c:pt>
                <c:pt idx="96">
                  <c:v>363.82003490055934</c:v>
                </c:pt>
                <c:pt idx="97">
                  <c:v>332.66594723585911</c:v>
                </c:pt>
                <c:pt idx="98">
                  <c:v>304.27552247458357</c:v>
                </c:pt>
                <c:pt idx="99">
                  <c:v>252.5092304576404</c:v>
                </c:pt>
                <c:pt idx="100">
                  <c:v>379.19746534799492</c:v>
                </c:pt>
                <c:pt idx="101">
                  <c:v>350.57657281465083</c:v>
                </c:pt>
                <c:pt idx="102">
                  <c:v>307.09663756567625</c:v>
                </c:pt>
                <c:pt idx="103">
                  <c:v>345.82010842915184</c:v>
                </c:pt>
                <c:pt idx="104">
                  <c:v>357.52129405280175</c:v>
                </c:pt>
                <c:pt idx="105">
                  <c:v>373.44232422935079</c:v>
                </c:pt>
                <c:pt idx="106">
                  <c:v>364.64028112822831</c:v>
                </c:pt>
                <c:pt idx="107">
                  <c:v>374.27006422210434</c:v>
                </c:pt>
                <c:pt idx="108">
                  <c:v>222</c:v>
                </c:pt>
                <c:pt idx="109">
                  <c:v>217</c:v>
                </c:pt>
                <c:pt idx="110">
                  <c:v>205</c:v>
                </c:pt>
                <c:pt idx="111">
                  <c:v>236</c:v>
                </c:pt>
                <c:pt idx="112">
                  <c:v>214</c:v>
                </c:pt>
                <c:pt idx="113">
                  <c:v>205</c:v>
                </c:pt>
                <c:pt idx="114">
                  <c:v>193</c:v>
                </c:pt>
                <c:pt idx="115">
                  <c:v>236</c:v>
                </c:pt>
                <c:pt idx="116">
                  <c:v>213</c:v>
                </c:pt>
                <c:pt idx="117">
                  <c:v>247</c:v>
                </c:pt>
                <c:pt idx="118">
                  <c:v>259</c:v>
                </c:pt>
                <c:pt idx="119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1168"/>
        <c:axId val="634431560"/>
      </c:lineChart>
      <c:dateAx>
        <c:axId val="6344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31560"/>
        <c:crosses val="autoZero"/>
        <c:auto val="1"/>
        <c:lblOffset val="100"/>
        <c:baseTimeUnit val="months"/>
      </c:dateAx>
      <c:valAx>
        <c:axId val="63443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311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NW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data!$BD$3:$BD$122</c:f>
              <c:numCache>
                <c:formatCode>General</c:formatCode>
                <c:ptCount val="120"/>
                <c:pt idx="0">
                  <c:v>2.5724665791131853</c:v>
                </c:pt>
                <c:pt idx="1">
                  <c:v>2.2168704988526455</c:v>
                </c:pt>
                <c:pt idx="2">
                  <c:v>2.2420335987829043</c:v>
                </c:pt>
                <c:pt idx="3">
                  <c:v>1.5686253858330925</c:v>
                </c:pt>
                <c:pt idx="4">
                  <c:v>3.3899873412607437</c:v>
                </c:pt>
                <c:pt idx="5">
                  <c:v>1.191074466283667</c:v>
                </c:pt>
                <c:pt idx="6">
                  <c:v>1.2378317999294992</c:v>
                </c:pt>
                <c:pt idx="7">
                  <c:v>2.9696607094803325</c:v>
                </c:pt>
                <c:pt idx="8">
                  <c:v>1.7465365974497717</c:v>
                </c:pt>
                <c:pt idx="9">
                  <c:v>2.2586014799989482</c:v>
                </c:pt>
                <c:pt idx="10">
                  <c:v>2.1951896361085375</c:v>
                </c:pt>
                <c:pt idx="11">
                  <c:v>1.4427904325652297</c:v>
                </c:pt>
                <c:pt idx="12">
                  <c:v>3.139189337329658</c:v>
                </c:pt>
                <c:pt idx="13">
                  <c:v>1.3981000886085275</c:v>
                </c:pt>
                <c:pt idx="14">
                  <c:v>3.3790637728154498</c:v>
                </c:pt>
                <c:pt idx="15">
                  <c:v>3.0061026870950545</c:v>
                </c:pt>
                <c:pt idx="16">
                  <c:v>2.9279286168247349</c:v>
                </c:pt>
                <c:pt idx="17">
                  <c:v>2.6855751017637939</c:v>
                </c:pt>
                <c:pt idx="18">
                  <c:v>1.9988051575691987</c:v>
                </c:pt>
                <c:pt idx="19">
                  <c:v>2.0862812782434821</c:v>
                </c:pt>
                <c:pt idx="20">
                  <c:v>1.8178028750298498</c:v>
                </c:pt>
                <c:pt idx="21">
                  <c:v>1.5826266547099925</c:v>
                </c:pt>
                <c:pt idx="22">
                  <c:v>1.5709857232900479</c:v>
                </c:pt>
                <c:pt idx="23">
                  <c:v>1.3627756999962759</c:v>
                </c:pt>
                <c:pt idx="24">
                  <c:v>1.1727390152193962</c:v>
                </c:pt>
                <c:pt idx="25">
                  <c:v>2.5488903430002905</c:v>
                </c:pt>
                <c:pt idx="26">
                  <c:v>3.3492486500886955</c:v>
                </c:pt>
                <c:pt idx="27">
                  <c:v>3.0907874239238855</c:v>
                </c:pt>
                <c:pt idx="28">
                  <c:v>2.2842495109328809</c:v>
                </c:pt>
                <c:pt idx="29">
                  <c:v>3.2069091031973134</c:v>
                </c:pt>
                <c:pt idx="30">
                  <c:v>2.4200604594329755</c:v>
                </c:pt>
                <c:pt idx="31">
                  <c:v>2.6918407916604945</c:v>
                </c:pt>
                <c:pt idx="32">
                  <c:v>1.0277596739413057</c:v>
                </c:pt>
                <c:pt idx="33">
                  <c:v>2.6679999716157248</c:v>
                </c:pt>
                <c:pt idx="34">
                  <c:v>2.2789044989077585</c:v>
                </c:pt>
                <c:pt idx="35">
                  <c:v>2.9298538541610326</c:v>
                </c:pt>
                <c:pt idx="36">
                  <c:v>1.949710946875</c:v>
                </c:pt>
                <c:pt idx="37">
                  <c:v>1.949710946875</c:v>
                </c:pt>
                <c:pt idx="38">
                  <c:v>1.949710946875</c:v>
                </c:pt>
                <c:pt idx="39">
                  <c:v>1.949710946875</c:v>
                </c:pt>
                <c:pt idx="40">
                  <c:v>1.949710946875</c:v>
                </c:pt>
                <c:pt idx="41">
                  <c:v>1.949710946875</c:v>
                </c:pt>
                <c:pt idx="42">
                  <c:v>1.949710946875</c:v>
                </c:pt>
                <c:pt idx="43">
                  <c:v>1.949710946875</c:v>
                </c:pt>
                <c:pt idx="44">
                  <c:v>1.949710946875</c:v>
                </c:pt>
                <c:pt idx="45">
                  <c:v>1.949710946875</c:v>
                </c:pt>
                <c:pt idx="46">
                  <c:v>1.949710946875</c:v>
                </c:pt>
                <c:pt idx="47">
                  <c:v>1.949710946875</c:v>
                </c:pt>
                <c:pt idx="48">
                  <c:v>1.949710946875</c:v>
                </c:pt>
                <c:pt idx="49">
                  <c:v>1.949710946875</c:v>
                </c:pt>
                <c:pt idx="50">
                  <c:v>1.949710946875</c:v>
                </c:pt>
                <c:pt idx="51">
                  <c:v>1.949710946875</c:v>
                </c:pt>
                <c:pt idx="52">
                  <c:v>1.949710946875</c:v>
                </c:pt>
                <c:pt idx="53">
                  <c:v>1.949710946875</c:v>
                </c:pt>
                <c:pt idx="54">
                  <c:v>1.949710946875</c:v>
                </c:pt>
                <c:pt idx="55">
                  <c:v>1.949710946875</c:v>
                </c:pt>
                <c:pt idx="56">
                  <c:v>1.949710946875</c:v>
                </c:pt>
                <c:pt idx="57">
                  <c:v>1.949710946875</c:v>
                </c:pt>
                <c:pt idx="58">
                  <c:v>1.949710946875</c:v>
                </c:pt>
                <c:pt idx="59">
                  <c:v>1.949710946875</c:v>
                </c:pt>
                <c:pt idx="60">
                  <c:v>2.3861349115742527</c:v>
                </c:pt>
                <c:pt idx="61">
                  <c:v>2.3861349115742527</c:v>
                </c:pt>
                <c:pt idx="62">
                  <c:v>2.3861349115742527</c:v>
                </c:pt>
                <c:pt idx="63">
                  <c:v>2.3861349115742527</c:v>
                </c:pt>
                <c:pt idx="64">
                  <c:v>2.3861349115742527</c:v>
                </c:pt>
                <c:pt idx="65">
                  <c:v>2.3861349115742527</c:v>
                </c:pt>
                <c:pt idx="66">
                  <c:v>2.3861349115742527</c:v>
                </c:pt>
                <c:pt idx="67">
                  <c:v>2.3861349115742527</c:v>
                </c:pt>
                <c:pt idx="68">
                  <c:v>2.3861349115742527</c:v>
                </c:pt>
                <c:pt idx="69">
                  <c:v>2.3861349115742527</c:v>
                </c:pt>
                <c:pt idx="70">
                  <c:v>2.3861349115742527</c:v>
                </c:pt>
                <c:pt idx="71">
                  <c:v>2.3861349115742527</c:v>
                </c:pt>
                <c:pt idx="72">
                  <c:v>2.0663727657424378</c:v>
                </c:pt>
                <c:pt idx="73">
                  <c:v>2.0663727657424378</c:v>
                </c:pt>
                <c:pt idx="74">
                  <c:v>2.0663727657424378</c:v>
                </c:pt>
                <c:pt idx="75">
                  <c:v>2.0663727657424378</c:v>
                </c:pt>
                <c:pt idx="76">
                  <c:v>2.0663727657424378</c:v>
                </c:pt>
                <c:pt idx="77">
                  <c:v>2.0663727657424378</c:v>
                </c:pt>
                <c:pt idx="78">
                  <c:v>2.0663727657424378</c:v>
                </c:pt>
                <c:pt idx="79">
                  <c:v>2.0663727657424378</c:v>
                </c:pt>
                <c:pt idx="80">
                  <c:v>2.0663727657424378</c:v>
                </c:pt>
                <c:pt idx="81">
                  <c:v>2.0663727657424378</c:v>
                </c:pt>
                <c:pt idx="82">
                  <c:v>2.0663727657424378</c:v>
                </c:pt>
                <c:pt idx="83">
                  <c:v>2.0663727657424378</c:v>
                </c:pt>
                <c:pt idx="84">
                  <c:v>2.6276247117263818</c:v>
                </c:pt>
                <c:pt idx="85">
                  <c:v>2.1504004306932325</c:v>
                </c:pt>
                <c:pt idx="86">
                  <c:v>1.472833940670653</c:v>
                </c:pt>
                <c:pt idx="87">
                  <c:v>2.6956753934594233</c:v>
                </c:pt>
                <c:pt idx="88">
                  <c:v>2.1517130395197013</c:v>
                </c:pt>
                <c:pt idx="89">
                  <c:v>1.8282754263104537</c:v>
                </c:pt>
                <c:pt idx="90">
                  <c:v>2.5217645713598063</c:v>
                </c:pt>
                <c:pt idx="91">
                  <c:v>2.3805021930773482</c:v>
                </c:pt>
                <c:pt idx="92">
                  <c:v>1.1910069252200086</c:v>
                </c:pt>
                <c:pt idx="93">
                  <c:v>3.4543094435170545</c:v>
                </c:pt>
                <c:pt idx="94">
                  <c:v>1.98119954475052</c:v>
                </c:pt>
                <c:pt idx="95">
                  <c:v>1.3685610238597103</c:v>
                </c:pt>
                <c:pt idx="96">
                  <c:v>2.1871386835937501</c:v>
                </c:pt>
                <c:pt idx="97">
                  <c:v>2.1871386835937501</c:v>
                </c:pt>
                <c:pt idx="98">
                  <c:v>2.1871386835937501</c:v>
                </c:pt>
                <c:pt idx="99">
                  <c:v>2.1871386835937501</c:v>
                </c:pt>
                <c:pt idx="100">
                  <c:v>2.1871386835937501</c:v>
                </c:pt>
                <c:pt idx="101">
                  <c:v>2.1871386835937501</c:v>
                </c:pt>
                <c:pt idx="102">
                  <c:v>2.1871386835937501</c:v>
                </c:pt>
                <c:pt idx="103">
                  <c:v>2.1871386835937501</c:v>
                </c:pt>
                <c:pt idx="104">
                  <c:v>2.1871386835937501</c:v>
                </c:pt>
                <c:pt idx="105">
                  <c:v>2.1871386835937501</c:v>
                </c:pt>
                <c:pt idx="106">
                  <c:v>2.1871386835937501</c:v>
                </c:pt>
                <c:pt idx="107">
                  <c:v>2.1871386835937501</c:v>
                </c:pt>
                <c:pt idx="108">
                  <c:v>2.6245664203125001</c:v>
                </c:pt>
                <c:pt idx="109">
                  <c:v>2.6245664203125001</c:v>
                </c:pt>
                <c:pt idx="110">
                  <c:v>2.6245664203125001</c:v>
                </c:pt>
                <c:pt idx="111">
                  <c:v>2.6245664203125001</c:v>
                </c:pt>
                <c:pt idx="112">
                  <c:v>2.6245664203125001</c:v>
                </c:pt>
                <c:pt idx="113">
                  <c:v>2.6245664203125001</c:v>
                </c:pt>
                <c:pt idx="114">
                  <c:v>2.6245664203125001</c:v>
                </c:pt>
                <c:pt idx="115">
                  <c:v>2.6245664203125001</c:v>
                </c:pt>
                <c:pt idx="116">
                  <c:v>2.6245664203125001</c:v>
                </c:pt>
                <c:pt idx="117">
                  <c:v>2.6245664203125001</c:v>
                </c:pt>
                <c:pt idx="118">
                  <c:v>2.6245664203125001</c:v>
                </c:pt>
                <c:pt idx="119">
                  <c:v>2.6245664203125001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4304"/>
        <c:axId val="634436264"/>
      </c:lineChart>
      <c:dateAx>
        <c:axId val="6344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34436264"/>
        <c:crosses val="autoZero"/>
        <c:auto val="1"/>
        <c:lblOffset val="100"/>
        <c:baseTimeUnit val="months"/>
      </c:dateAx>
      <c:valAx>
        <c:axId val="634436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34304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FCOJ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data!$AC$3:$AC$122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201</c:v>
                </c:pt>
                <c:pt idx="13">
                  <c:v>196</c:v>
                </c:pt>
                <c:pt idx="14">
                  <c:v>232</c:v>
                </c:pt>
                <c:pt idx="15">
                  <c:v>1021</c:v>
                </c:pt>
                <c:pt idx="16">
                  <c:v>449</c:v>
                </c:pt>
                <c:pt idx="17">
                  <c:v>1581</c:v>
                </c:pt>
                <c:pt idx="18">
                  <c:v>1464</c:v>
                </c:pt>
                <c:pt idx="19">
                  <c:v>307</c:v>
                </c:pt>
                <c:pt idx="20">
                  <c:v>844</c:v>
                </c:pt>
                <c:pt idx="21">
                  <c:v>608</c:v>
                </c:pt>
                <c:pt idx="22">
                  <c:v>276</c:v>
                </c:pt>
                <c:pt idx="23">
                  <c:v>276</c:v>
                </c:pt>
                <c:pt idx="24">
                  <c:v>188</c:v>
                </c:pt>
                <c:pt idx="25">
                  <c:v>414.58525236164769</c:v>
                </c:pt>
                <c:pt idx="26">
                  <c:v>987.92312808626411</c:v>
                </c:pt>
                <c:pt idx="27">
                  <c:v>294.13138193602782</c:v>
                </c:pt>
                <c:pt idx="28">
                  <c:v>395.61096789085741</c:v>
                </c:pt>
                <c:pt idx="29">
                  <c:v>605.27052918729578</c:v>
                </c:pt>
                <c:pt idx="30">
                  <c:v>220.71991619284145</c:v>
                </c:pt>
                <c:pt idx="31">
                  <c:v>915.56945181547144</c:v>
                </c:pt>
                <c:pt idx="32">
                  <c:v>218.14791367083603</c:v>
                </c:pt>
                <c:pt idx="33">
                  <c:v>227.38172696998706</c:v>
                </c:pt>
                <c:pt idx="34">
                  <c:v>767.19891008401021</c:v>
                </c:pt>
                <c:pt idx="35">
                  <c:v>1806.5199799194306</c:v>
                </c:pt>
                <c:pt idx="36">
                  <c:v>635.01031743275121</c:v>
                </c:pt>
                <c:pt idx="37">
                  <c:v>706.56724045697251</c:v>
                </c:pt>
                <c:pt idx="38">
                  <c:v>713.26096550719922</c:v>
                </c:pt>
                <c:pt idx="39">
                  <c:v>614.31649858325534</c:v>
                </c:pt>
                <c:pt idx="40">
                  <c:v>559.89034895575105</c:v>
                </c:pt>
                <c:pt idx="41">
                  <c:v>725.78489142956585</c:v>
                </c:pt>
                <c:pt idx="42">
                  <c:v>774.92816258079017</c:v>
                </c:pt>
                <c:pt idx="43">
                  <c:v>723.24363669369177</c:v>
                </c:pt>
                <c:pt idx="44">
                  <c:v>648.09523847920491</c:v>
                </c:pt>
                <c:pt idx="45">
                  <c:v>723.30918503276621</c:v>
                </c:pt>
                <c:pt idx="46">
                  <c:v>663.6084550188657</c:v>
                </c:pt>
                <c:pt idx="47">
                  <c:v>808.13240212542928</c:v>
                </c:pt>
                <c:pt idx="48">
                  <c:v>635.61393702851194</c:v>
                </c:pt>
                <c:pt idx="49">
                  <c:v>646</c:v>
                </c:pt>
                <c:pt idx="50">
                  <c:v>582</c:v>
                </c:pt>
                <c:pt idx="51">
                  <c:v>687</c:v>
                </c:pt>
                <c:pt idx="52">
                  <c:v>678</c:v>
                </c:pt>
                <c:pt idx="53">
                  <c:v>583</c:v>
                </c:pt>
                <c:pt idx="54">
                  <c:v>636</c:v>
                </c:pt>
                <c:pt idx="55">
                  <c:v>789</c:v>
                </c:pt>
                <c:pt idx="56">
                  <c:v>767</c:v>
                </c:pt>
                <c:pt idx="57">
                  <c:v>620</c:v>
                </c:pt>
                <c:pt idx="58">
                  <c:v>773</c:v>
                </c:pt>
                <c:pt idx="59">
                  <c:v>613</c:v>
                </c:pt>
                <c:pt idx="60">
                  <c:v>578.01194494800609</c:v>
                </c:pt>
                <c:pt idx="61">
                  <c:v>522.78947553950275</c:v>
                </c:pt>
                <c:pt idx="62">
                  <c:v>671.5343346787912</c:v>
                </c:pt>
                <c:pt idx="63">
                  <c:v>670.48935852990041</c:v>
                </c:pt>
                <c:pt idx="64">
                  <c:v>595.57998685950611</c:v>
                </c:pt>
                <c:pt idx="65">
                  <c:v>544.30120735751325</c:v>
                </c:pt>
                <c:pt idx="66">
                  <c:v>647.62872145699816</c:v>
                </c:pt>
                <c:pt idx="67">
                  <c:v>578.64417972836964</c:v>
                </c:pt>
                <c:pt idx="68">
                  <c:v>573.14124376456652</c:v>
                </c:pt>
                <c:pt idx="69">
                  <c:v>553.37346844213062</c:v>
                </c:pt>
                <c:pt idx="70">
                  <c:v>562.01258997072432</c:v>
                </c:pt>
                <c:pt idx="71">
                  <c:v>575.47681250563039</c:v>
                </c:pt>
                <c:pt idx="72">
                  <c:v>265.22069352238526</c:v>
                </c:pt>
                <c:pt idx="73">
                  <c:v>119.11405789345363</c:v>
                </c:pt>
                <c:pt idx="74">
                  <c:v>127.25220368544868</c:v>
                </c:pt>
                <c:pt idx="75">
                  <c:v>115.94923207932845</c:v>
                </c:pt>
                <c:pt idx="76">
                  <c:v>112.41407594669825</c:v>
                </c:pt>
                <c:pt idx="77">
                  <c:v>122.91384336267717</c:v>
                </c:pt>
                <c:pt idx="78">
                  <c:v>117.83906849695973</c:v>
                </c:pt>
                <c:pt idx="79">
                  <c:v>118.48658414620557</c:v>
                </c:pt>
                <c:pt idx="80">
                  <c:v>113.95870378422217</c:v>
                </c:pt>
                <c:pt idx="81">
                  <c:v>126.44820690266238</c:v>
                </c:pt>
                <c:pt idx="82">
                  <c:v>119.97919488105961</c:v>
                </c:pt>
                <c:pt idx="83">
                  <c:v>119.76188397290258</c:v>
                </c:pt>
                <c:pt idx="84">
                  <c:v>169.32892165245735</c:v>
                </c:pt>
                <c:pt idx="85">
                  <c:v>299.99520070874928</c:v>
                </c:pt>
                <c:pt idx="86">
                  <c:v>275.19374679980507</c:v>
                </c:pt>
                <c:pt idx="87">
                  <c:v>245.32027810648549</c:v>
                </c:pt>
                <c:pt idx="88">
                  <c:v>264.7652842063751</c:v>
                </c:pt>
                <c:pt idx="89">
                  <c:v>1137.7641325803493</c:v>
                </c:pt>
                <c:pt idx="90">
                  <c:v>551.38811223067819</c:v>
                </c:pt>
                <c:pt idx="91">
                  <c:v>306.28076471755691</c:v>
                </c:pt>
                <c:pt idx="92">
                  <c:v>299.30462428841673</c:v>
                </c:pt>
                <c:pt idx="93">
                  <c:v>1119.0421577805371</c:v>
                </c:pt>
                <c:pt idx="94">
                  <c:v>195.72477951619061</c:v>
                </c:pt>
                <c:pt idx="95">
                  <c:v>187.18238176499892</c:v>
                </c:pt>
                <c:pt idx="96">
                  <c:v>673.46900350455451</c:v>
                </c:pt>
                <c:pt idx="97">
                  <c:v>531.13805987453793</c:v>
                </c:pt>
                <c:pt idx="98">
                  <c:v>460.34554760209528</c:v>
                </c:pt>
                <c:pt idx="99">
                  <c:v>556.94941701663402</c:v>
                </c:pt>
                <c:pt idx="100">
                  <c:v>458.16315566282282</c:v>
                </c:pt>
                <c:pt idx="101">
                  <c:v>578.20580397566732</c:v>
                </c:pt>
                <c:pt idx="102">
                  <c:v>536.59069252799577</c:v>
                </c:pt>
                <c:pt idx="103">
                  <c:v>643.39476835724122</c:v>
                </c:pt>
                <c:pt idx="104">
                  <c:v>503.89840670010517</c:v>
                </c:pt>
                <c:pt idx="105">
                  <c:v>492.94180886463607</c:v>
                </c:pt>
                <c:pt idx="106">
                  <c:v>582.21253919264802</c:v>
                </c:pt>
                <c:pt idx="107">
                  <c:v>573.63027768247321</c:v>
                </c:pt>
                <c:pt idx="108">
                  <c:v>338</c:v>
                </c:pt>
                <c:pt idx="109">
                  <c:v>339</c:v>
                </c:pt>
                <c:pt idx="110">
                  <c:v>314</c:v>
                </c:pt>
                <c:pt idx="111">
                  <c:v>382</c:v>
                </c:pt>
                <c:pt idx="112">
                  <c:v>338</c:v>
                </c:pt>
                <c:pt idx="113">
                  <c:v>324</c:v>
                </c:pt>
                <c:pt idx="114">
                  <c:v>326</c:v>
                </c:pt>
                <c:pt idx="115">
                  <c:v>344</c:v>
                </c:pt>
                <c:pt idx="116">
                  <c:v>388</c:v>
                </c:pt>
                <c:pt idx="117">
                  <c:v>299</c:v>
                </c:pt>
                <c:pt idx="118">
                  <c:v>318</c:v>
                </c:pt>
                <c:pt idx="119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948336"/>
        <c:axId val="641266744"/>
      </c:lineChart>
      <c:dateAx>
        <c:axId val="63094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1266744"/>
        <c:crosses val="autoZero"/>
        <c:auto val="1"/>
        <c:lblOffset val="100"/>
        <c:baseTimeUnit val="months"/>
      </c:dateAx>
      <c:valAx>
        <c:axId val="641266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948336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FCOJ in SW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data!$BE$3:$BE$122</c:f>
              <c:numCache>
                <c:formatCode>General</c:formatCode>
                <c:ptCount val="120"/>
                <c:pt idx="0">
                  <c:v>2.8632686550754531</c:v>
                </c:pt>
                <c:pt idx="1">
                  <c:v>3.4895359268490398</c:v>
                </c:pt>
                <c:pt idx="2">
                  <c:v>2.2230647085081294</c:v>
                </c:pt>
                <c:pt idx="3">
                  <c:v>2.6986510770961152</c:v>
                </c:pt>
                <c:pt idx="4">
                  <c:v>1.2657200697469402</c:v>
                </c:pt>
                <c:pt idx="5">
                  <c:v>3.476158563206011</c:v>
                </c:pt>
                <c:pt idx="6">
                  <c:v>2.3383225292310144</c:v>
                </c:pt>
                <c:pt idx="7">
                  <c:v>2.1449784110078536</c:v>
                </c:pt>
                <c:pt idx="8">
                  <c:v>3.0395580241272433</c:v>
                </c:pt>
                <c:pt idx="9">
                  <c:v>2.0060353064683722</c:v>
                </c:pt>
                <c:pt idx="10">
                  <c:v>3.4854130783453297</c:v>
                </c:pt>
                <c:pt idx="11">
                  <c:v>3.2925298098746838</c:v>
                </c:pt>
                <c:pt idx="12">
                  <c:v>3.4459171956403605</c:v>
                </c:pt>
                <c:pt idx="13">
                  <c:v>3.4015542647736603</c:v>
                </c:pt>
                <c:pt idx="14">
                  <c:v>2.9569971623278897</c:v>
                </c:pt>
                <c:pt idx="15">
                  <c:v>1.3852966679443792</c:v>
                </c:pt>
                <c:pt idx="16">
                  <c:v>2.3899192676776959</c:v>
                </c:pt>
                <c:pt idx="17">
                  <c:v>1.3517909140675135</c:v>
                </c:pt>
                <c:pt idx="18">
                  <c:v>1.3835832447505192</c:v>
                </c:pt>
                <c:pt idx="19">
                  <c:v>2.6714332322245733</c:v>
                </c:pt>
                <c:pt idx="20">
                  <c:v>1.7342205463830405</c:v>
                </c:pt>
                <c:pt idx="21">
                  <c:v>2.0634457040781684</c:v>
                </c:pt>
                <c:pt idx="22">
                  <c:v>2.9045974676546971</c:v>
                </c:pt>
                <c:pt idx="23">
                  <c:v>3.0187138518504053</c:v>
                </c:pt>
                <c:pt idx="24">
                  <c:v>3.375656618083593</c:v>
                </c:pt>
                <c:pt idx="25">
                  <c:v>2.4593005783953572</c:v>
                </c:pt>
                <c:pt idx="26">
                  <c:v>1.7751543941620485</c:v>
                </c:pt>
                <c:pt idx="27">
                  <c:v>2.7300465915973349</c:v>
                </c:pt>
                <c:pt idx="28">
                  <c:v>2.4726764282107387</c:v>
                </c:pt>
                <c:pt idx="29">
                  <c:v>2.016306692444283</c:v>
                </c:pt>
                <c:pt idx="30">
                  <c:v>3.1854050248228973</c:v>
                </c:pt>
                <c:pt idx="31">
                  <c:v>1.7968985477776309</c:v>
                </c:pt>
                <c:pt idx="32">
                  <c:v>3.1877388502185764</c:v>
                </c:pt>
                <c:pt idx="33">
                  <c:v>3.5726363064723228</c:v>
                </c:pt>
                <c:pt idx="34">
                  <c:v>1.8592438615824975</c:v>
                </c:pt>
                <c:pt idx="35">
                  <c:v>1.2408456517058628</c:v>
                </c:pt>
                <c:pt idx="36">
                  <c:v>1.987587194273474</c:v>
                </c:pt>
                <c:pt idx="37">
                  <c:v>1.987587194273474</c:v>
                </c:pt>
                <c:pt idx="38">
                  <c:v>1.987587194273474</c:v>
                </c:pt>
                <c:pt idx="39">
                  <c:v>1.987587194273474</c:v>
                </c:pt>
                <c:pt idx="40">
                  <c:v>1.987587194273474</c:v>
                </c:pt>
                <c:pt idx="41">
                  <c:v>1.987587194273474</c:v>
                </c:pt>
                <c:pt idx="42">
                  <c:v>1.987587194273474</c:v>
                </c:pt>
                <c:pt idx="43">
                  <c:v>1.987587194273474</c:v>
                </c:pt>
                <c:pt idx="44">
                  <c:v>1.987587194273474</c:v>
                </c:pt>
                <c:pt idx="45">
                  <c:v>1.987587194273474</c:v>
                </c:pt>
                <c:pt idx="46">
                  <c:v>1.987587194273474</c:v>
                </c:pt>
                <c:pt idx="47">
                  <c:v>1.987587194273474</c:v>
                </c:pt>
                <c:pt idx="48">
                  <c:v>1.987587194273474</c:v>
                </c:pt>
                <c:pt idx="49">
                  <c:v>1.987587194273474</c:v>
                </c:pt>
                <c:pt idx="50">
                  <c:v>1.987587194273474</c:v>
                </c:pt>
                <c:pt idx="51">
                  <c:v>1.987587194273474</c:v>
                </c:pt>
                <c:pt idx="52">
                  <c:v>1.987587194273474</c:v>
                </c:pt>
                <c:pt idx="53">
                  <c:v>1.987587194273474</c:v>
                </c:pt>
                <c:pt idx="54">
                  <c:v>1.987587194273474</c:v>
                </c:pt>
                <c:pt idx="55">
                  <c:v>1.987587194273474</c:v>
                </c:pt>
                <c:pt idx="56">
                  <c:v>1.987587194273474</c:v>
                </c:pt>
                <c:pt idx="57">
                  <c:v>1.987587194273474</c:v>
                </c:pt>
                <c:pt idx="58">
                  <c:v>1.987587194273474</c:v>
                </c:pt>
                <c:pt idx="59">
                  <c:v>1.987587194273474</c:v>
                </c:pt>
                <c:pt idx="60">
                  <c:v>2.09</c:v>
                </c:pt>
                <c:pt idx="61">
                  <c:v>2.09</c:v>
                </c:pt>
                <c:pt idx="62">
                  <c:v>2.09</c:v>
                </c:pt>
                <c:pt idx="63">
                  <c:v>2.09</c:v>
                </c:pt>
                <c:pt idx="64">
                  <c:v>2.09</c:v>
                </c:pt>
                <c:pt idx="65">
                  <c:v>2.09</c:v>
                </c:pt>
                <c:pt idx="66">
                  <c:v>2.09</c:v>
                </c:pt>
                <c:pt idx="67">
                  <c:v>2.09</c:v>
                </c:pt>
                <c:pt idx="68">
                  <c:v>2.09</c:v>
                </c:pt>
                <c:pt idx="69">
                  <c:v>2.09</c:v>
                </c:pt>
                <c:pt idx="70">
                  <c:v>2.09</c:v>
                </c:pt>
                <c:pt idx="71">
                  <c:v>2.09</c:v>
                </c:pt>
                <c:pt idx="72">
                  <c:v>2.4555939786947043</c:v>
                </c:pt>
                <c:pt idx="73">
                  <c:v>2.4555939786947043</c:v>
                </c:pt>
                <c:pt idx="74">
                  <c:v>2.4555939786947043</c:v>
                </c:pt>
                <c:pt idx="75">
                  <c:v>2.4555939786947043</c:v>
                </c:pt>
                <c:pt idx="76">
                  <c:v>2.4555939786947043</c:v>
                </c:pt>
                <c:pt idx="77">
                  <c:v>2.4555939786947043</c:v>
                </c:pt>
                <c:pt idx="78">
                  <c:v>2.4555939786947043</c:v>
                </c:pt>
                <c:pt idx="79">
                  <c:v>2.4555939786947043</c:v>
                </c:pt>
                <c:pt idx="80">
                  <c:v>2.4555939786947043</c:v>
                </c:pt>
                <c:pt idx="81">
                  <c:v>2.4555939786947043</c:v>
                </c:pt>
                <c:pt idx="82">
                  <c:v>2.4555939786947043</c:v>
                </c:pt>
                <c:pt idx="83">
                  <c:v>2.4555939786947043</c:v>
                </c:pt>
                <c:pt idx="84">
                  <c:v>3.0818095139934871</c:v>
                </c:pt>
                <c:pt idx="85">
                  <c:v>2.971622413948722</c:v>
                </c:pt>
                <c:pt idx="86">
                  <c:v>2.4949578777986701</c:v>
                </c:pt>
                <c:pt idx="87">
                  <c:v>3.5716647294532406</c:v>
                </c:pt>
                <c:pt idx="88">
                  <c:v>3.5552652963950453</c:v>
                </c:pt>
                <c:pt idx="89">
                  <c:v>1.2351552848191742</c:v>
                </c:pt>
                <c:pt idx="90">
                  <c:v>2.0807169468218678</c:v>
                </c:pt>
                <c:pt idx="91">
                  <c:v>2.6831712109573544</c:v>
                </c:pt>
                <c:pt idx="92">
                  <c:v>2.9353824465241987</c:v>
                </c:pt>
                <c:pt idx="93">
                  <c:v>1.5871787104009107</c:v>
                </c:pt>
                <c:pt idx="94">
                  <c:v>3.5830388837060099</c:v>
                </c:pt>
                <c:pt idx="95">
                  <c:v>2.991772055568271</c:v>
                </c:pt>
                <c:pt idx="96">
                  <c:v>2.2344839928418425</c:v>
                </c:pt>
                <c:pt idx="97">
                  <c:v>2.2344839928418425</c:v>
                </c:pt>
                <c:pt idx="98">
                  <c:v>2.2344839928418425</c:v>
                </c:pt>
                <c:pt idx="99">
                  <c:v>2.2344839928418425</c:v>
                </c:pt>
                <c:pt idx="100">
                  <c:v>2.2344839928418425</c:v>
                </c:pt>
                <c:pt idx="101">
                  <c:v>2.2344839928418425</c:v>
                </c:pt>
                <c:pt idx="102">
                  <c:v>2.2344839928418425</c:v>
                </c:pt>
                <c:pt idx="103">
                  <c:v>2.2344839928418425</c:v>
                </c:pt>
                <c:pt idx="104">
                  <c:v>2.2344839928418425</c:v>
                </c:pt>
                <c:pt idx="105">
                  <c:v>2.2344839928418425</c:v>
                </c:pt>
                <c:pt idx="106">
                  <c:v>2.2344839928418425</c:v>
                </c:pt>
                <c:pt idx="107">
                  <c:v>2.2344839928418425</c:v>
                </c:pt>
                <c:pt idx="108">
                  <c:v>2.681380791410211</c:v>
                </c:pt>
                <c:pt idx="109">
                  <c:v>2.681380791410211</c:v>
                </c:pt>
                <c:pt idx="110">
                  <c:v>2.681380791410211</c:v>
                </c:pt>
                <c:pt idx="111">
                  <c:v>2.681380791410211</c:v>
                </c:pt>
                <c:pt idx="112">
                  <c:v>2.681380791410211</c:v>
                </c:pt>
                <c:pt idx="113">
                  <c:v>2.681380791410211</c:v>
                </c:pt>
                <c:pt idx="114">
                  <c:v>2.681380791410211</c:v>
                </c:pt>
                <c:pt idx="115">
                  <c:v>2.681380791410211</c:v>
                </c:pt>
                <c:pt idx="116">
                  <c:v>2.681380791410211</c:v>
                </c:pt>
                <c:pt idx="117">
                  <c:v>2.681380791410211</c:v>
                </c:pt>
                <c:pt idx="118">
                  <c:v>2.681380791410211</c:v>
                </c:pt>
                <c:pt idx="119">
                  <c:v>2.681380791410211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61648"/>
        <c:axId val="641264392"/>
      </c:lineChart>
      <c:dateAx>
        <c:axId val="64126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1264392"/>
        <c:crosses val="autoZero"/>
        <c:auto val="1"/>
        <c:lblOffset val="100"/>
        <c:baseTimeUnit val="months"/>
      </c:dateAx>
      <c:valAx>
        <c:axId val="641264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26164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SE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data!$AF$3:$AF$122</c:f>
              <c:numCache>
                <c:formatCode>General</c:formatCode>
                <c:ptCount val="120"/>
                <c:pt idx="0">
                  <c:v>3.2720500813632576</c:v>
                </c:pt>
                <c:pt idx="1">
                  <c:v>2.0358293843456581</c:v>
                </c:pt>
                <c:pt idx="2">
                  <c:v>1.832522483816265</c:v>
                </c:pt>
                <c:pt idx="3">
                  <c:v>1.6841095069388858</c:v>
                </c:pt>
                <c:pt idx="4">
                  <c:v>2.6401218223632448</c:v>
                </c:pt>
                <c:pt idx="5">
                  <c:v>1.3904802756160539</c:v>
                </c:pt>
                <c:pt idx="6">
                  <c:v>2.5229472615590147</c:v>
                </c:pt>
                <c:pt idx="7">
                  <c:v>2.1028230460036692</c:v>
                </c:pt>
                <c:pt idx="8">
                  <c:v>2.4415337078919359</c:v>
                </c:pt>
                <c:pt idx="9">
                  <c:v>3.3394861361336563</c:v>
                </c:pt>
                <c:pt idx="10">
                  <c:v>1.6837892240758507</c:v>
                </c:pt>
                <c:pt idx="11">
                  <c:v>1.8067546412964322</c:v>
                </c:pt>
                <c:pt idx="12">
                  <c:v>3.1193758150790258</c:v>
                </c:pt>
                <c:pt idx="13">
                  <c:v>1.2123159144951172</c:v>
                </c:pt>
                <c:pt idx="14">
                  <c:v>3.246544327050727</c:v>
                </c:pt>
                <c:pt idx="15">
                  <c:v>3.5455691511387655</c:v>
                </c:pt>
                <c:pt idx="16">
                  <c:v>1.8829678958643186</c:v>
                </c:pt>
                <c:pt idx="17">
                  <c:v>3.3675669441616383</c:v>
                </c:pt>
                <c:pt idx="18">
                  <c:v>1.7761123782130248</c:v>
                </c:pt>
                <c:pt idx="19">
                  <c:v>1.0259531942941396</c:v>
                </c:pt>
                <c:pt idx="20">
                  <c:v>2.0131318062040817</c:v>
                </c:pt>
                <c:pt idx="21">
                  <c:v>2.4920843959496808</c:v>
                </c:pt>
                <c:pt idx="22">
                  <c:v>1.9607899293134348</c:v>
                </c:pt>
                <c:pt idx="23">
                  <c:v>3.0695089255961654</c:v>
                </c:pt>
                <c:pt idx="24">
                  <c:v>2.5407988527636638</c:v>
                </c:pt>
                <c:pt idx="25">
                  <c:v>2.6587625966067443</c:v>
                </c:pt>
                <c:pt idx="26">
                  <c:v>1.4024242692029041</c:v>
                </c:pt>
                <c:pt idx="27">
                  <c:v>2.2219401502554197</c:v>
                </c:pt>
                <c:pt idx="28">
                  <c:v>1.230890403892505</c:v>
                </c:pt>
                <c:pt idx="29">
                  <c:v>2.4972403053761698</c:v>
                </c:pt>
                <c:pt idx="30">
                  <c:v>3.1437761695441209</c:v>
                </c:pt>
                <c:pt idx="31">
                  <c:v>2.7968420881625553</c:v>
                </c:pt>
                <c:pt idx="32">
                  <c:v>2.5185002134389274</c:v>
                </c:pt>
                <c:pt idx="33">
                  <c:v>1.2359135176655132</c:v>
                </c:pt>
                <c:pt idx="34">
                  <c:v>3.0004700347759079</c:v>
                </c:pt>
                <c:pt idx="35">
                  <c:v>1.2576526860383817</c:v>
                </c:pt>
                <c:pt idx="36">
                  <c:v>1.9738412176369371</c:v>
                </c:pt>
                <c:pt idx="37">
                  <c:v>1.9738412176369371</c:v>
                </c:pt>
                <c:pt idx="38">
                  <c:v>1.9738412176369371</c:v>
                </c:pt>
                <c:pt idx="39">
                  <c:v>1.9738412176369371</c:v>
                </c:pt>
                <c:pt idx="40">
                  <c:v>1.9738412176369371</c:v>
                </c:pt>
                <c:pt idx="41">
                  <c:v>1.9738412176369371</c:v>
                </c:pt>
                <c:pt idx="42">
                  <c:v>1.9738412176369371</c:v>
                </c:pt>
                <c:pt idx="43">
                  <c:v>1.9738412176369371</c:v>
                </c:pt>
                <c:pt idx="44">
                  <c:v>1.9738412176369371</c:v>
                </c:pt>
                <c:pt idx="45">
                  <c:v>1.9738412176369371</c:v>
                </c:pt>
                <c:pt idx="46">
                  <c:v>1.9738412176369371</c:v>
                </c:pt>
                <c:pt idx="47">
                  <c:v>1.9738412176369371</c:v>
                </c:pt>
                <c:pt idx="48">
                  <c:v>1.9738412176369371</c:v>
                </c:pt>
                <c:pt idx="49">
                  <c:v>1.9738412176369371</c:v>
                </c:pt>
                <c:pt idx="50">
                  <c:v>1.9738412176369371</c:v>
                </c:pt>
                <c:pt idx="51">
                  <c:v>1.9738412176369371</c:v>
                </c:pt>
                <c:pt idx="52">
                  <c:v>1.9738412176369371</c:v>
                </c:pt>
                <c:pt idx="53">
                  <c:v>1.9738412176369371</c:v>
                </c:pt>
                <c:pt idx="54">
                  <c:v>1.9738412176369371</c:v>
                </c:pt>
                <c:pt idx="55">
                  <c:v>1.9738412176369371</c:v>
                </c:pt>
                <c:pt idx="56">
                  <c:v>1.9738412176369371</c:v>
                </c:pt>
                <c:pt idx="57">
                  <c:v>1.9738412176369371</c:v>
                </c:pt>
                <c:pt idx="58">
                  <c:v>1.9738412176369371</c:v>
                </c:pt>
                <c:pt idx="59">
                  <c:v>1.9738412176369371</c:v>
                </c:pt>
                <c:pt idx="60">
                  <c:v>1.8584004104166665</c:v>
                </c:pt>
                <c:pt idx="61">
                  <c:v>1.8584004104166665</c:v>
                </c:pt>
                <c:pt idx="62">
                  <c:v>1.8584004104166665</c:v>
                </c:pt>
                <c:pt idx="63">
                  <c:v>1.8584004104166665</c:v>
                </c:pt>
                <c:pt idx="64">
                  <c:v>1.8584004104166665</c:v>
                </c:pt>
                <c:pt idx="65">
                  <c:v>1.8584004104166665</c:v>
                </c:pt>
                <c:pt idx="66">
                  <c:v>1.8584004104166665</c:v>
                </c:pt>
                <c:pt idx="67">
                  <c:v>1.8584004104166665</c:v>
                </c:pt>
                <c:pt idx="68">
                  <c:v>1.8584004104166665</c:v>
                </c:pt>
                <c:pt idx="69">
                  <c:v>1.8584004104166665</c:v>
                </c:pt>
                <c:pt idx="70">
                  <c:v>1.8584004104166665</c:v>
                </c:pt>
                <c:pt idx="71">
                  <c:v>1.8584004104166665</c:v>
                </c:pt>
                <c:pt idx="72">
                  <c:v>2.0425</c:v>
                </c:pt>
                <c:pt idx="73">
                  <c:v>2.0425</c:v>
                </c:pt>
                <c:pt idx="74">
                  <c:v>2.0425</c:v>
                </c:pt>
                <c:pt idx="75">
                  <c:v>2.0425</c:v>
                </c:pt>
                <c:pt idx="76">
                  <c:v>2.0425</c:v>
                </c:pt>
                <c:pt idx="77">
                  <c:v>2.0425</c:v>
                </c:pt>
                <c:pt idx="78">
                  <c:v>2.0425</c:v>
                </c:pt>
                <c:pt idx="79">
                  <c:v>2.0425</c:v>
                </c:pt>
                <c:pt idx="80">
                  <c:v>2.0425</c:v>
                </c:pt>
                <c:pt idx="81">
                  <c:v>2.0425</c:v>
                </c:pt>
                <c:pt idx="82">
                  <c:v>2.0425</c:v>
                </c:pt>
                <c:pt idx="83">
                  <c:v>2.0425</c:v>
                </c:pt>
                <c:pt idx="84">
                  <c:v>3.5874729971787969</c:v>
                </c:pt>
                <c:pt idx="85">
                  <c:v>1.0342020329880248</c:v>
                </c:pt>
                <c:pt idx="86">
                  <c:v>1.1127603919218365</c:v>
                </c:pt>
                <c:pt idx="87">
                  <c:v>2.8210722909742483</c:v>
                </c:pt>
                <c:pt idx="88">
                  <c:v>2.0573242017524942</c:v>
                </c:pt>
                <c:pt idx="89">
                  <c:v>1.6591300784146708</c:v>
                </c:pt>
                <c:pt idx="90">
                  <c:v>3.1412032543510642</c:v>
                </c:pt>
                <c:pt idx="91">
                  <c:v>2.9960826372588869</c:v>
                </c:pt>
                <c:pt idx="92">
                  <c:v>2.6301267007548299</c:v>
                </c:pt>
                <c:pt idx="93">
                  <c:v>2.92457174621833</c:v>
                </c:pt>
                <c:pt idx="94">
                  <c:v>1.6056662110596325</c:v>
                </c:pt>
                <c:pt idx="95">
                  <c:v>2.9834222326038522</c:v>
                </c:pt>
                <c:pt idx="96">
                  <c:v>2.2173015220461716</c:v>
                </c:pt>
                <c:pt idx="97">
                  <c:v>2.2173015220461716</c:v>
                </c:pt>
                <c:pt idx="98">
                  <c:v>2.2173015220461716</c:v>
                </c:pt>
                <c:pt idx="99">
                  <c:v>2.2173015220461716</c:v>
                </c:pt>
                <c:pt idx="100">
                  <c:v>2.2173015220461716</c:v>
                </c:pt>
                <c:pt idx="101">
                  <c:v>2.2173015220461716</c:v>
                </c:pt>
                <c:pt idx="102">
                  <c:v>2.2173015220461716</c:v>
                </c:pt>
                <c:pt idx="103">
                  <c:v>2.2173015220461716</c:v>
                </c:pt>
                <c:pt idx="104">
                  <c:v>2.2173015220461716</c:v>
                </c:pt>
                <c:pt idx="105">
                  <c:v>2.2173015220461716</c:v>
                </c:pt>
                <c:pt idx="106">
                  <c:v>2.2173015220461716</c:v>
                </c:pt>
                <c:pt idx="107">
                  <c:v>2.2173015220461716</c:v>
                </c:pt>
                <c:pt idx="108">
                  <c:v>2.6607618264554058</c:v>
                </c:pt>
                <c:pt idx="109">
                  <c:v>2.6607618264554058</c:v>
                </c:pt>
                <c:pt idx="110">
                  <c:v>2.6607618264554058</c:v>
                </c:pt>
                <c:pt idx="111">
                  <c:v>2.6607618264554058</c:v>
                </c:pt>
                <c:pt idx="112">
                  <c:v>2.6607618264554058</c:v>
                </c:pt>
                <c:pt idx="113">
                  <c:v>2.6607618264554058</c:v>
                </c:pt>
                <c:pt idx="114">
                  <c:v>2.6607618264554058</c:v>
                </c:pt>
                <c:pt idx="115">
                  <c:v>2.6607618264554058</c:v>
                </c:pt>
                <c:pt idx="116">
                  <c:v>2.6607618264554058</c:v>
                </c:pt>
                <c:pt idx="117">
                  <c:v>2.6607618264554058</c:v>
                </c:pt>
                <c:pt idx="118">
                  <c:v>2.6607618264554058</c:v>
                </c:pt>
                <c:pt idx="119">
                  <c:v>2.6607618264554058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71880"/>
        <c:axId val="485773840"/>
      </c:lineChart>
      <c:dateAx>
        <c:axId val="48577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5773840"/>
        <c:crosses val="autoZero"/>
        <c:auto val="1"/>
        <c:lblOffset val="100"/>
        <c:baseTimeUnit val="months"/>
      </c:dateAx>
      <c:valAx>
        <c:axId val="48577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77188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data!$E$3:$E$122</c:f>
              <c:numCache>
                <c:formatCode>General</c:formatCode>
                <c:ptCount val="120"/>
                <c:pt idx="0">
                  <c:v>453</c:v>
                </c:pt>
                <c:pt idx="1">
                  <c:v>465</c:v>
                </c:pt>
                <c:pt idx="2">
                  <c:v>4399</c:v>
                </c:pt>
                <c:pt idx="3">
                  <c:v>998</c:v>
                </c:pt>
                <c:pt idx="4">
                  <c:v>1292</c:v>
                </c:pt>
                <c:pt idx="5">
                  <c:v>337</c:v>
                </c:pt>
                <c:pt idx="6">
                  <c:v>530</c:v>
                </c:pt>
                <c:pt idx="7">
                  <c:v>546</c:v>
                </c:pt>
                <c:pt idx="8">
                  <c:v>1129</c:v>
                </c:pt>
                <c:pt idx="9">
                  <c:v>338</c:v>
                </c:pt>
                <c:pt idx="10">
                  <c:v>5786</c:v>
                </c:pt>
                <c:pt idx="11">
                  <c:v>727</c:v>
                </c:pt>
                <c:pt idx="12">
                  <c:v>779</c:v>
                </c:pt>
                <c:pt idx="13">
                  <c:v>484</c:v>
                </c:pt>
                <c:pt idx="14">
                  <c:v>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206.05797915327571</c:v>
                </c:pt>
                <c:pt idx="25">
                  <c:v>227</c:v>
                </c:pt>
                <c:pt idx="26">
                  <c:v>216</c:v>
                </c:pt>
                <c:pt idx="27">
                  <c:v>397</c:v>
                </c:pt>
                <c:pt idx="28">
                  <c:v>193</c:v>
                </c:pt>
                <c:pt idx="29">
                  <c:v>70</c:v>
                </c:pt>
                <c:pt idx="30">
                  <c:v>54</c:v>
                </c:pt>
                <c:pt idx="31">
                  <c:v>179.0940690741995</c:v>
                </c:pt>
                <c:pt idx="32">
                  <c:v>137</c:v>
                </c:pt>
                <c:pt idx="33">
                  <c:v>130</c:v>
                </c:pt>
                <c:pt idx="34">
                  <c:v>465</c:v>
                </c:pt>
                <c:pt idx="35">
                  <c:v>888.49627286436021</c:v>
                </c:pt>
                <c:pt idx="36">
                  <c:v>1542.5549519207309</c:v>
                </c:pt>
                <c:pt idx="37">
                  <c:v>203</c:v>
                </c:pt>
                <c:pt idx="38">
                  <c:v>202</c:v>
                </c:pt>
                <c:pt idx="39">
                  <c:v>202</c:v>
                </c:pt>
                <c:pt idx="40">
                  <c:v>208</c:v>
                </c:pt>
                <c:pt idx="41">
                  <c:v>210</c:v>
                </c:pt>
                <c:pt idx="42">
                  <c:v>195</c:v>
                </c:pt>
                <c:pt idx="43">
                  <c:v>220</c:v>
                </c:pt>
                <c:pt idx="44">
                  <c:v>190</c:v>
                </c:pt>
                <c:pt idx="45">
                  <c:v>208</c:v>
                </c:pt>
                <c:pt idx="46">
                  <c:v>185</c:v>
                </c:pt>
                <c:pt idx="47">
                  <c:v>221</c:v>
                </c:pt>
                <c:pt idx="48">
                  <c:v>1481</c:v>
                </c:pt>
                <c:pt idx="49">
                  <c:v>1332</c:v>
                </c:pt>
                <c:pt idx="50">
                  <c:v>1232</c:v>
                </c:pt>
                <c:pt idx="51">
                  <c:v>1124</c:v>
                </c:pt>
                <c:pt idx="52">
                  <c:v>1286</c:v>
                </c:pt>
                <c:pt idx="53">
                  <c:v>1058</c:v>
                </c:pt>
                <c:pt idx="54">
                  <c:v>1075</c:v>
                </c:pt>
                <c:pt idx="55">
                  <c:v>1441</c:v>
                </c:pt>
                <c:pt idx="56">
                  <c:v>1398</c:v>
                </c:pt>
                <c:pt idx="57">
                  <c:v>1362</c:v>
                </c:pt>
                <c:pt idx="58">
                  <c:v>1373</c:v>
                </c:pt>
                <c:pt idx="59">
                  <c:v>1452</c:v>
                </c:pt>
                <c:pt idx="60">
                  <c:v>1118.4558152291838</c:v>
                </c:pt>
                <c:pt idx="61">
                  <c:v>1134</c:v>
                </c:pt>
                <c:pt idx="62">
                  <c:v>518</c:v>
                </c:pt>
                <c:pt idx="63">
                  <c:v>163</c:v>
                </c:pt>
                <c:pt idx="64">
                  <c:v>181</c:v>
                </c:pt>
                <c:pt idx="65">
                  <c:v>154</c:v>
                </c:pt>
                <c:pt idx="66">
                  <c:v>156</c:v>
                </c:pt>
                <c:pt idx="67">
                  <c:v>182</c:v>
                </c:pt>
                <c:pt idx="68">
                  <c:v>147</c:v>
                </c:pt>
                <c:pt idx="69">
                  <c:v>156</c:v>
                </c:pt>
                <c:pt idx="70">
                  <c:v>170</c:v>
                </c:pt>
                <c:pt idx="71">
                  <c:v>137</c:v>
                </c:pt>
                <c:pt idx="72">
                  <c:v>596.49365984842018</c:v>
                </c:pt>
                <c:pt idx="73">
                  <c:v>1429</c:v>
                </c:pt>
                <c:pt idx="74">
                  <c:v>1092</c:v>
                </c:pt>
                <c:pt idx="75">
                  <c:v>1356</c:v>
                </c:pt>
                <c:pt idx="76">
                  <c:v>1364</c:v>
                </c:pt>
                <c:pt idx="77">
                  <c:v>1173</c:v>
                </c:pt>
                <c:pt idx="78">
                  <c:v>1235</c:v>
                </c:pt>
                <c:pt idx="79">
                  <c:v>1247</c:v>
                </c:pt>
                <c:pt idx="80">
                  <c:v>1154</c:v>
                </c:pt>
                <c:pt idx="81">
                  <c:v>1387</c:v>
                </c:pt>
                <c:pt idx="82">
                  <c:v>1450</c:v>
                </c:pt>
                <c:pt idx="83">
                  <c:v>1315</c:v>
                </c:pt>
                <c:pt idx="84">
                  <c:v>1948</c:v>
                </c:pt>
                <c:pt idx="85">
                  <c:v>872</c:v>
                </c:pt>
                <c:pt idx="86">
                  <c:v>1782</c:v>
                </c:pt>
                <c:pt idx="87">
                  <c:v>1342</c:v>
                </c:pt>
                <c:pt idx="88">
                  <c:v>2501</c:v>
                </c:pt>
                <c:pt idx="89">
                  <c:v>1598</c:v>
                </c:pt>
                <c:pt idx="90">
                  <c:v>512</c:v>
                </c:pt>
                <c:pt idx="91">
                  <c:v>820</c:v>
                </c:pt>
                <c:pt idx="92">
                  <c:v>706</c:v>
                </c:pt>
                <c:pt idx="93">
                  <c:v>1603</c:v>
                </c:pt>
                <c:pt idx="94">
                  <c:v>2243</c:v>
                </c:pt>
                <c:pt idx="95">
                  <c:v>3469</c:v>
                </c:pt>
                <c:pt idx="96">
                  <c:v>933</c:v>
                </c:pt>
                <c:pt idx="97">
                  <c:v>169</c:v>
                </c:pt>
                <c:pt idx="98">
                  <c:v>146</c:v>
                </c:pt>
                <c:pt idx="99">
                  <c:v>167</c:v>
                </c:pt>
                <c:pt idx="100">
                  <c:v>125</c:v>
                </c:pt>
                <c:pt idx="101">
                  <c:v>144</c:v>
                </c:pt>
                <c:pt idx="102">
                  <c:v>172</c:v>
                </c:pt>
                <c:pt idx="103">
                  <c:v>176</c:v>
                </c:pt>
                <c:pt idx="104">
                  <c:v>185</c:v>
                </c:pt>
                <c:pt idx="105">
                  <c:v>186</c:v>
                </c:pt>
                <c:pt idx="106">
                  <c:v>175</c:v>
                </c:pt>
                <c:pt idx="107">
                  <c:v>153</c:v>
                </c:pt>
                <c:pt idx="108">
                  <c:v>917</c:v>
                </c:pt>
                <c:pt idx="109">
                  <c:v>843</c:v>
                </c:pt>
                <c:pt idx="110">
                  <c:v>874</c:v>
                </c:pt>
                <c:pt idx="111">
                  <c:v>750.61516130349867</c:v>
                </c:pt>
                <c:pt idx="112">
                  <c:v>749.03478603956205</c:v>
                </c:pt>
                <c:pt idx="113">
                  <c:v>801.56797467858769</c:v>
                </c:pt>
                <c:pt idx="114">
                  <c:v>684.64497107159093</c:v>
                </c:pt>
                <c:pt idx="115">
                  <c:v>712.31664631804915</c:v>
                </c:pt>
                <c:pt idx="116">
                  <c:v>560.86786390627526</c:v>
                </c:pt>
                <c:pt idx="117">
                  <c:v>746.49193974987077</c:v>
                </c:pt>
                <c:pt idx="118">
                  <c:v>841.721107562665</c:v>
                </c:pt>
                <c:pt idx="119">
                  <c:v>734.75167978523905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7568"/>
        <c:axId val="483765608"/>
      </c:lineChart>
      <c:dateAx>
        <c:axId val="4837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765608"/>
        <c:crosses val="autoZero"/>
        <c:auto val="1"/>
        <c:lblOffset val="100"/>
        <c:baseTimeUnit val="months"/>
      </c:dateAx>
      <c:valAx>
        <c:axId val="483765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67568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Prices of ORA in MW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data!$AG$3:$AG$122</c:f>
              <c:numCache>
                <c:formatCode>General</c:formatCode>
                <c:ptCount val="120"/>
                <c:pt idx="0">
                  <c:v>3.3481814843067896</c:v>
                </c:pt>
                <c:pt idx="1">
                  <c:v>3.3616993082083844</c:v>
                </c:pt>
                <c:pt idx="2">
                  <c:v>1.1611691003267832</c:v>
                </c:pt>
                <c:pt idx="3">
                  <c:v>2.3585674365475677</c:v>
                </c:pt>
                <c:pt idx="4">
                  <c:v>1.9457557577174169</c:v>
                </c:pt>
                <c:pt idx="5">
                  <c:v>3.5949442094316582</c:v>
                </c:pt>
                <c:pt idx="6">
                  <c:v>3.3035095003274888</c:v>
                </c:pt>
                <c:pt idx="7">
                  <c:v>3.0277023159566467</c:v>
                </c:pt>
                <c:pt idx="8">
                  <c:v>2.27769048247543</c:v>
                </c:pt>
                <c:pt idx="9">
                  <c:v>3.5928442854912919</c:v>
                </c:pt>
                <c:pt idx="10">
                  <c:v>1.1121168654666862</c:v>
                </c:pt>
                <c:pt idx="11">
                  <c:v>2.6121289837272026</c:v>
                </c:pt>
                <c:pt idx="12">
                  <c:v>1.7939860950584698</c:v>
                </c:pt>
                <c:pt idx="13">
                  <c:v>1.2707251837137448</c:v>
                </c:pt>
                <c:pt idx="14">
                  <c:v>3.1408358347921799</c:v>
                </c:pt>
                <c:pt idx="15">
                  <c:v>2.662715498198871</c:v>
                </c:pt>
                <c:pt idx="16">
                  <c:v>3.5872990939762568</c:v>
                </c:pt>
                <c:pt idx="17">
                  <c:v>3.559382358522448</c:v>
                </c:pt>
                <c:pt idx="18">
                  <c:v>2.7770423138442908</c:v>
                </c:pt>
                <c:pt idx="19">
                  <c:v>1.9931272510061464</c:v>
                </c:pt>
                <c:pt idx="20">
                  <c:v>1.8611349449954728</c:v>
                </c:pt>
                <c:pt idx="21">
                  <c:v>1.3280374758322138</c:v>
                </c:pt>
                <c:pt idx="22">
                  <c:v>1.8280759388775878</c:v>
                </c:pt>
                <c:pt idx="23">
                  <c:v>3.3638294294665023</c:v>
                </c:pt>
                <c:pt idx="24">
                  <c:v>1.5221538946675146</c:v>
                </c:pt>
                <c:pt idx="25">
                  <c:v>1.9401055030247134</c:v>
                </c:pt>
                <c:pt idx="26">
                  <c:v>1.9683780656432013</c:v>
                </c:pt>
                <c:pt idx="27">
                  <c:v>1.4207913693229817</c:v>
                </c:pt>
                <c:pt idx="28">
                  <c:v>2.0603895262253209</c:v>
                </c:pt>
                <c:pt idx="29">
                  <c:v>2.8903786769154105</c:v>
                </c:pt>
                <c:pt idx="30">
                  <c:v>3.4672266554660554</c:v>
                </c:pt>
                <c:pt idx="31">
                  <c:v>2.1170677559100008</c:v>
                </c:pt>
                <c:pt idx="32">
                  <c:v>2.3003239913833204</c:v>
                </c:pt>
                <c:pt idx="33">
                  <c:v>2.2370584083164387</c:v>
                </c:pt>
                <c:pt idx="34">
                  <c:v>1.2521991506091459</c:v>
                </c:pt>
                <c:pt idx="35">
                  <c:v>1.9848797899986304</c:v>
                </c:pt>
                <c:pt idx="36">
                  <c:v>1.9491379584757023</c:v>
                </c:pt>
                <c:pt idx="37">
                  <c:v>1.9491379584757023</c:v>
                </c:pt>
                <c:pt idx="38">
                  <c:v>1.9491379584757023</c:v>
                </c:pt>
                <c:pt idx="39">
                  <c:v>1.9491379584757023</c:v>
                </c:pt>
                <c:pt idx="40">
                  <c:v>1.9491379584757023</c:v>
                </c:pt>
                <c:pt idx="41">
                  <c:v>1.9491379584757023</c:v>
                </c:pt>
                <c:pt idx="42">
                  <c:v>1.9491379584757023</c:v>
                </c:pt>
                <c:pt idx="43">
                  <c:v>1.9491379584757023</c:v>
                </c:pt>
                <c:pt idx="44">
                  <c:v>1.9491379584757023</c:v>
                </c:pt>
                <c:pt idx="45">
                  <c:v>1.9491379584757023</c:v>
                </c:pt>
                <c:pt idx="46">
                  <c:v>1.9491379584757023</c:v>
                </c:pt>
                <c:pt idx="47">
                  <c:v>1.9491379584757023</c:v>
                </c:pt>
                <c:pt idx="48">
                  <c:v>1.9491379584757023</c:v>
                </c:pt>
                <c:pt idx="49">
                  <c:v>1.9491379584757023</c:v>
                </c:pt>
                <c:pt idx="50">
                  <c:v>1.9491379584757023</c:v>
                </c:pt>
                <c:pt idx="51">
                  <c:v>1.9491379584757023</c:v>
                </c:pt>
                <c:pt idx="52">
                  <c:v>1.9491379584757023</c:v>
                </c:pt>
                <c:pt idx="53">
                  <c:v>1.9491379584757023</c:v>
                </c:pt>
                <c:pt idx="54">
                  <c:v>1.9491379584757023</c:v>
                </c:pt>
                <c:pt idx="55">
                  <c:v>1.9491379584757023</c:v>
                </c:pt>
                <c:pt idx="56">
                  <c:v>1.9491379584757023</c:v>
                </c:pt>
                <c:pt idx="57">
                  <c:v>1.9491379584757023</c:v>
                </c:pt>
                <c:pt idx="58">
                  <c:v>1.9491379584757023</c:v>
                </c:pt>
                <c:pt idx="59">
                  <c:v>1.9491379584757023</c:v>
                </c:pt>
                <c:pt idx="60">
                  <c:v>2.1405815193181814</c:v>
                </c:pt>
                <c:pt idx="61">
                  <c:v>2.1405815193181814</c:v>
                </c:pt>
                <c:pt idx="62">
                  <c:v>2.1405815193181814</c:v>
                </c:pt>
                <c:pt idx="63">
                  <c:v>2.1405815193181814</c:v>
                </c:pt>
                <c:pt idx="64">
                  <c:v>2.1405815193181814</c:v>
                </c:pt>
                <c:pt idx="65">
                  <c:v>2.1405815193181814</c:v>
                </c:pt>
                <c:pt idx="66">
                  <c:v>2.1405815193181814</c:v>
                </c:pt>
                <c:pt idx="67">
                  <c:v>2.1405815193181814</c:v>
                </c:pt>
                <c:pt idx="68">
                  <c:v>2.1405815193181814</c:v>
                </c:pt>
                <c:pt idx="69">
                  <c:v>2.1405815193181814</c:v>
                </c:pt>
                <c:pt idx="70">
                  <c:v>2.1405815193181814</c:v>
                </c:pt>
                <c:pt idx="71">
                  <c:v>2.1405815193181814</c:v>
                </c:pt>
                <c:pt idx="72">
                  <c:v>2.09</c:v>
                </c:pt>
                <c:pt idx="73">
                  <c:v>2.09</c:v>
                </c:pt>
                <c:pt idx="74">
                  <c:v>2.09</c:v>
                </c:pt>
                <c:pt idx="75">
                  <c:v>2.09</c:v>
                </c:pt>
                <c:pt idx="76">
                  <c:v>2.09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2.09</c:v>
                </c:pt>
                <c:pt idx="81">
                  <c:v>2.09</c:v>
                </c:pt>
                <c:pt idx="82">
                  <c:v>2.09</c:v>
                </c:pt>
                <c:pt idx="83">
                  <c:v>2.09</c:v>
                </c:pt>
                <c:pt idx="84">
                  <c:v>1.8243449654659578</c:v>
                </c:pt>
                <c:pt idx="85">
                  <c:v>2.4151404995588037</c:v>
                </c:pt>
                <c:pt idx="86">
                  <c:v>1.7687981198106397</c:v>
                </c:pt>
                <c:pt idx="87">
                  <c:v>1.9219410285180247</c:v>
                </c:pt>
                <c:pt idx="88">
                  <c:v>1.4476229289084173</c:v>
                </c:pt>
                <c:pt idx="89">
                  <c:v>1.8403932590232142</c:v>
                </c:pt>
                <c:pt idx="90">
                  <c:v>3.2448463445244489</c:v>
                </c:pt>
                <c:pt idx="91">
                  <c:v>2.533744069734853</c:v>
                </c:pt>
                <c:pt idx="92">
                  <c:v>2.614163815247589</c:v>
                </c:pt>
                <c:pt idx="93">
                  <c:v>1.8284969519033472</c:v>
                </c:pt>
                <c:pt idx="94">
                  <c:v>1.5683561002037485</c:v>
                </c:pt>
                <c:pt idx="95">
                  <c:v>1.3719669793855298</c:v>
                </c:pt>
                <c:pt idx="96">
                  <c:v>2.1864224480946279</c:v>
                </c:pt>
                <c:pt idx="97">
                  <c:v>2.1864224480946279</c:v>
                </c:pt>
                <c:pt idx="98">
                  <c:v>2.1864224480946279</c:v>
                </c:pt>
                <c:pt idx="99">
                  <c:v>2.1864224480946279</c:v>
                </c:pt>
                <c:pt idx="100">
                  <c:v>2.1864224480946279</c:v>
                </c:pt>
                <c:pt idx="101">
                  <c:v>2.1864224480946279</c:v>
                </c:pt>
                <c:pt idx="102">
                  <c:v>2.1864224480946279</c:v>
                </c:pt>
                <c:pt idx="103">
                  <c:v>2.1864224480946279</c:v>
                </c:pt>
                <c:pt idx="104">
                  <c:v>2.1864224480946279</c:v>
                </c:pt>
                <c:pt idx="105">
                  <c:v>2.1864224480946279</c:v>
                </c:pt>
                <c:pt idx="106">
                  <c:v>2.1864224480946279</c:v>
                </c:pt>
                <c:pt idx="107">
                  <c:v>2.1864224480946279</c:v>
                </c:pt>
                <c:pt idx="108">
                  <c:v>2.6237069377135533</c:v>
                </c:pt>
                <c:pt idx="109">
                  <c:v>2.6237069377135533</c:v>
                </c:pt>
                <c:pt idx="110">
                  <c:v>2.6237069377135533</c:v>
                </c:pt>
                <c:pt idx="111">
                  <c:v>2.6237069377135533</c:v>
                </c:pt>
                <c:pt idx="112">
                  <c:v>2.6237069377135533</c:v>
                </c:pt>
                <c:pt idx="113">
                  <c:v>2.6237069377135533</c:v>
                </c:pt>
                <c:pt idx="114">
                  <c:v>2.6237069377135533</c:v>
                </c:pt>
                <c:pt idx="115">
                  <c:v>2.6237069377135533</c:v>
                </c:pt>
                <c:pt idx="116">
                  <c:v>2.6237069377135533</c:v>
                </c:pt>
                <c:pt idx="117">
                  <c:v>2.6237069377135533</c:v>
                </c:pt>
                <c:pt idx="118">
                  <c:v>2.6237069377135533</c:v>
                </c:pt>
                <c:pt idx="119">
                  <c:v>2.6237069377135533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3512"/>
        <c:axId val="207173904"/>
      </c:lineChart>
      <c:dateAx>
        <c:axId val="2071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07173904"/>
        <c:crosses val="autoZero"/>
        <c:auto val="1"/>
        <c:lblOffset val="100"/>
        <c:baseTimeUnit val="months"/>
      </c:dateAx>
      <c:valAx>
        <c:axId val="20717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73512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of ORA in 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data!$A$3:$A$122</c:f>
              <c:numCache>
                <c:formatCode>mmm\-yy</c:formatCode>
                <c:ptCount val="120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  <c:pt idx="12">
                  <c:v>38231</c:v>
                </c:pt>
                <c:pt idx="13">
                  <c:v>38261</c:v>
                </c:pt>
                <c:pt idx="14">
                  <c:v>38292</c:v>
                </c:pt>
                <c:pt idx="15">
                  <c:v>38322</c:v>
                </c:pt>
                <c:pt idx="16">
                  <c:v>38353</c:v>
                </c:pt>
                <c:pt idx="17">
                  <c:v>38384</c:v>
                </c:pt>
                <c:pt idx="18">
                  <c:v>38412</c:v>
                </c:pt>
                <c:pt idx="19">
                  <c:v>38443</c:v>
                </c:pt>
                <c:pt idx="20">
                  <c:v>38473</c:v>
                </c:pt>
                <c:pt idx="21">
                  <c:v>38504</c:v>
                </c:pt>
                <c:pt idx="22">
                  <c:v>38534</c:v>
                </c:pt>
                <c:pt idx="23">
                  <c:v>38565</c:v>
                </c:pt>
                <c:pt idx="24">
                  <c:v>38596</c:v>
                </c:pt>
                <c:pt idx="25">
                  <c:v>38626</c:v>
                </c:pt>
                <c:pt idx="26">
                  <c:v>38657</c:v>
                </c:pt>
                <c:pt idx="27">
                  <c:v>38687</c:v>
                </c:pt>
                <c:pt idx="28">
                  <c:v>38718</c:v>
                </c:pt>
                <c:pt idx="29">
                  <c:v>38749</c:v>
                </c:pt>
                <c:pt idx="30">
                  <c:v>38777</c:v>
                </c:pt>
                <c:pt idx="31">
                  <c:v>38808</c:v>
                </c:pt>
                <c:pt idx="32">
                  <c:v>38838</c:v>
                </c:pt>
                <c:pt idx="33">
                  <c:v>38869</c:v>
                </c:pt>
                <c:pt idx="34">
                  <c:v>38899</c:v>
                </c:pt>
                <c:pt idx="35">
                  <c:v>38930</c:v>
                </c:pt>
                <c:pt idx="36">
                  <c:v>38961</c:v>
                </c:pt>
                <c:pt idx="37">
                  <c:v>38991</c:v>
                </c:pt>
                <c:pt idx="38">
                  <c:v>39022</c:v>
                </c:pt>
                <c:pt idx="39">
                  <c:v>39052</c:v>
                </c:pt>
                <c:pt idx="40">
                  <c:v>39083</c:v>
                </c:pt>
                <c:pt idx="41">
                  <c:v>39114</c:v>
                </c:pt>
                <c:pt idx="42">
                  <c:v>39142</c:v>
                </c:pt>
                <c:pt idx="43">
                  <c:v>39173</c:v>
                </c:pt>
                <c:pt idx="44">
                  <c:v>39203</c:v>
                </c:pt>
                <c:pt idx="45">
                  <c:v>39234</c:v>
                </c:pt>
                <c:pt idx="46">
                  <c:v>39264</c:v>
                </c:pt>
                <c:pt idx="47">
                  <c:v>39295</c:v>
                </c:pt>
                <c:pt idx="48">
                  <c:v>39326</c:v>
                </c:pt>
                <c:pt idx="49">
                  <c:v>39356</c:v>
                </c:pt>
                <c:pt idx="50">
                  <c:v>39387</c:v>
                </c:pt>
                <c:pt idx="51">
                  <c:v>39417</c:v>
                </c:pt>
                <c:pt idx="52">
                  <c:v>39448</c:v>
                </c:pt>
                <c:pt idx="53">
                  <c:v>39479</c:v>
                </c:pt>
                <c:pt idx="54">
                  <c:v>39508</c:v>
                </c:pt>
                <c:pt idx="55">
                  <c:v>39539</c:v>
                </c:pt>
                <c:pt idx="56">
                  <c:v>39569</c:v>
                </c:pt>
                <c:pt idx="57">
                  <c:v>39600</c:v>
                </c:pt>
                <c:pt idx="58">
                  <c:v>39630</c:v>
                </c:pt>
                <c:pt idx="59">
                  <c:v>39661</c:v>
                </c:pt>
                <c:pt idx="60">
                  <c:v>39692</c:v>
                </c:pt>
                <c:pt idx="61">
                  <c:v>39722</c:v>
                </c:pt>
                <c:pt idx="62">
                  <c:v>39753</c:v>
                </c:pt>
                <c:pt idx="63">
                  <c:v>39783</c:v>
                </c:pt>
                <c:pt idx="64">
                  <c:v>39814</c:v>
                </c:pt>
                <c:pt idx="65">
                  <c:v>39845</c:v>
                </c:pt>
                <c:pt idx="66">
                  <c:v>39873</c:v>
                </c:pt>
                <c:pt idx="67">
                  <c:v>39904</c:v>
                </c:pt>
                <c:pt idx="68">
                  <c:v>39934</c:v>
                </c:pt>
                <c:pt idx="69">
                  <c:v>39965</c:v>
                </c:pt>
                <c:pt idx="70">
                  <c:v>39995</c:v>
                </c:pt>
                <c:pt idx="71">
                  <c:v>40026</c:v>
                </c:pt>
                <c:pt idx="72">
                  <c:v>40057</c:v>
                </c:pt>
                <c:pt idx="73">
                  <c:v>40087</c:v>
                </c:pt>
                <c:pt idx="74">
                  <c:v>40118</c:v>
                </c:pt>
                <c:pt idx="75">
                  <c:v>40148</c:v>
                </c:pt>
                <c:pt idx="76">
                  <c:v>40179</c:v>
                </c:pt>
                <c:pt idx="77">
                  <c:v>40210</c:v>
                </c:pt>
                <c:pt idx="78">
                  <c:v>40238</c:v>
                </c:pt>
                <c:pt idx="79">
                  <c:v>40269</c:v>
                </c:pt>
                <c:pt idx="80">
                  <c:v>40299</c:v>
                </c:pt>
                <c:pt idx="81">
                  <c:v>40330</c:v>
                </c:pt>
                <c:pt idx="82">
                  <c:v>40360</c:v>
                </c:pt>
                <c:pt idx="83">
                  <c:v>40391</c:v>
                </c:pt>
                <c:pt idx="84">
                  <c:v>40422</c:v>
                </c:pt>
                <c:pt idx="85">
                  <c:v>40452</c:v>
                </c:pt>
                <c:pt idx="86">
                  <c:v>40483</c:v>
                </c:pt>
                <c:pt idx="87">
                  <c:v>40513</c:v>
                </c:pt>
                <c:pt idx="88">
                  <c:v>40544</c:v>
                </c:pt>
                <c:pt idx="89">
                  <c:v>40575</c:v>
                </c:pt>
                <c:pt idx="90">
                  <c:v>40603</c:v>
                </c:pt>
                <c:pt idx="91">
                  <c:v>40634</c:v>
                </c:pt>
                <c:pt idx="92">
                  <c:v>40664</c:v>
                </c:pt>
                <c:pt idx="93">
                  <c:v>40695</c:v>
                </c:pt>
                <c:pt idx="94">
                  <c:v>40725</c:v>
                </c:pt>
                <c:pt idx="95">
                  <c:v>40756</c:v>
                </c:pt>
                <c:pt idx="96">
                  <c:v>40787</c:v>
                </c:pt>
                <c:pt idx="97">
                  <c:v>40817</c:v>
                </c:pt>
                <c:pt idx="98">
                  <c:v>40848</c:v>
                </c:pt>
                <c:pt idx="99">
                  <c:v>40878</c:v>
                </c:pt>
                <c:pt idx="100">
                  <c:v>40909</c:v>
                </c:pt>
                <c:pt idx="101">
                  <c:v>40940</c:v>
                </c:pt>
                <c:pt idx="102">
                  <c:v>40969</c:v>
                </c:pt>
                <c:pt idx="103">
                  <c:v>41000</c:v>
                </c:pt>
                <c:pt idx="104">
                  <c:v>41030</c:v>
                </c:pt>
                <c:pt idx="105">
                  <c:v>41061</c:v>
                </c:pt>
                <c:pt idx="106">
                  <c:v>41091</c:v>
                </c:pt>
                <c:pt idx="107">
                  <c:v>41122</c:v>
                </c:pt>
                <c:pt idx="108">
                  <c:v>41153</c:v>
                </c:pt>
                <c:pt idx="109">
                  <c:v>41183</c:v>
                </c:pt>
                <c:pt idx="110">
                  <c:v>41214</c:v>
                </c:pt>
                <c:pt idx="111">
                  <c:v>41244</c:v>
                </c:pt>
                <c:pt idx="112">
                  <c:v>41275</c:v>
                </c:pt>
                <c:pt idx="113">
                  <c:v>41306</c:v>
                </c:pt>
                <c:pt idx="114">
                  <c:v>41334</c:v>
                </c:pt>
                <c:pt idx="115">
                  <c:v>41365</c:v>
                </c:pt>
                <c:pt idx="116">
                  <c:v>41395</c:v>
                </c:pt>
                <c:pt idx="117">
                  <c:v>41426</c:v>
                </c:pt>
                <c:pt idx="118">
                  <c:v>41456</c:v>
                </c:pt>
                <c:pt idx="119">
                  <c:v>41487</c:v>
                </c:pt>
              </c:numCache>
            </c:numRef>
          </c:cat>
          <c:val>
            <c:numRef>
              <c:f>data!$F$3:$F$122</c:f>
              <c:numCache>
                <c:formatCode>General</c:formatCode>
                <c:ptCount val="120"/>
                <c:pt idx="0">
                  <c:v>1840</c:v>
                </c:pt>
                <c:pt idx="1">
                  <c:v>1802</c:v>
                </c:pt>
                <c:pt idx="2">
                  <c:v>974</c:v>
                </c:pt>
                <c:pt idx="3">
                  <c:v>833</c:v>
                </c:pt>
                <c:pt idx="4">
                  <c:v>1405</c:v>
                </c:pt>
                <c:pt idx="5">
                  <c:v>2075</c:v>
                </c:pt>
                <c:pt idx="6">
                  <c:v>256</c:v>
                </c:pt>
                <c:pt idx="7">
                  <c:v>283</c:v>
                </c:pt>
                <c:pt idx="8">
                  <c:v>310</c:v>
                </c:pt>
                <c:pt idx="9">
                  <c:v>1481</c:v>
                </c:pt>
                <c:pt idx="10">
                  <c:v>225</c:v>
                </c:pt>
                <c:pt idx="11">
                  <c:v>377</c:v>
                </c:pt>
                <c:pt idx="12">
                  <c:v>184</c:v>
                </c:pt>
                <c:pt idx="13">
                  <c:v>321</c:v>
                </c:pt>
                <c:pt idx="14">
                  <c:v>218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189.29895271553249</c:v>
                </c:pt>
                <c:pt idx="25">
                  <c:v>254</c:v>
                </c:pt>
                <c:pt idx="26">
                  <c:v>470</c:v>
                </c:pt>
                <c:pt idx="27">
                  <c:v>314</c:v>
                </c:pt>
                <c:pt idx="28">
                  <c:v>2123</c:v>
                </c:pt>
                <c:pt idx="29">
                  <c:v>503</c:v>
                </c:pt>
                <c:pt idx="30">
                  <c:v>378</c:v>
                </c:pt>
                <c:pt idx="31">
                  <c:v>1588</c:v>
                </c:pt>
                <c:pt idx="32">
                  <c:v>685</c:v>
                </c:pt>
                <c:pt idx="33">
                  <c:v>274</c:v>
                </c:pt>
                <c:pt idx="34">
                  <c:v>351</c:v>
                </c:pt>
                <c:pt idx="35">
                  <c:v>682</c:v>
                </c:pt>
                <c:pt idx="36">
                  <c:v>866</c:v>
                </c:pt>
                <c:pt idx="37">
                  <c:v>752</c:v>
                </c:pt>
                <c:pt idx="38">
                  <c:v>981</c:v>
                </c:pt>
                <c:pt idx="39">
                  <c:v>1025</c:v>
                </c:pt>
                <c:pt idx="40">
                  <c:v>997</c:v>
                </c:pt>
                <c:pt idx="41">
                  <c:v>954</c:v>
                </c:pt>
                <c:pt idx="42">
                  <c:v>1036</c:v>
                </c:pt>
                <c:pt idx="43">
                  <c:v>1009</c:v>
                </c:pt>
                <c:pt idx="44">
                  <c:v>949</c:v>
                </c:pt>
                <c:pt idx="45">
                  <c:v>957</c:v>
                </c:pt>
                <c:pt idx="46">
                  <c:v>907</c:v>
                </c:pt>
                <c:pt idx="47">
                  <c:v>1154</c:v>
                </c:pt>
                <c:pt idx="48">
                  <c:v>840</c:v>
                </c:pt>
                <c:pt idx="49">
                  <c:v>725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647.96701263095088</c:v>
                </c:pt>
                <c:pt idx="61">
                  <c:v>1063</c:v>
                </c:pt>
                <c:pt idx="62">
                  <c:v>1073</c:v>
                </c:pt>
                <c:pt idx="63">
                  <c:v>1087</c:v>
                </c:pt>
                <c:pt idx="64">
                  <c:v>826</c:v>
                </c:pt>
                <c:pt idx="65">
                  <c:v>1024</c:v>
                </c:pt>
                <c:pt idx="66">
                  <c:v>1013</c:v>
                </c:pt>
                <c:pt idx="67">
                  <c:v>988</c:v>
                </c:pt>
                <c:pt idx="68">
                  <c:v>1217</c:v>
                </c:pt>
                <c:pt idx="69">
                  <c:v>1059</c:v>
                </c:pt>
                <c:pt idx="70">
                  <c:v>1156</c:v>
                </c:pt>
                <c:pt idx="71">
                  <c:v>1287</c:v>
                </c:pt>
                <c:pt idx="72">
                  <c:v>663</c:v>
                </c:pt>
                <c:pt idx="73">
                  <c:v>771</c:v>
                </c:pt>
                <c:pt idx="74">
                  <c:v>698</c:v>
                </c:pt>
                <c:pt idx="75">
                  <c:v>742</c:v>
                </c:pt>
                <c:pt idx="76">
                  <c:v>809</c:v>
                </c:pt>
                <c:pt idx="77">
                  <c:v>801</c:v>
                </c:pt>
                <c:pt idx="78">
                  <c:v>724</c:v>
                </c:pt>
                <c:pt idx="79">
                  <c:v>827</c:v>
                </c:pt>
                <c:pt idx="80">
                  <c:v>752</c:v>
                </c:pt>
                <c:pt idx="81">
                  <c:v>805</c:v>
                </c:pt>
                <c:pt idx="82">
                  <c:v>831</c:v>
                </c:pt>
                <c:pt idx="83">
                  <c:v>725</c:v>
                </c:pt>
                <c:pt idx="84">
                  <c:v>245</c:v>
                </c:pt>
                <c:pt idx="85">
                  <c:v>445</c:v>
                </c:pt>
                <c:pt idx="86">
                  <c:v>1397</c:v>
                </c:pt>
                <c:pt idx="87">
                  <c:v>1382</c:v>
                </c:pt>
                <c:pt idx="88">
                  <c:v>1348</c:v>
                </c:pt>
                <c:pt idx="89">
                  <c:v>3249</c:v>
                </c:pt>
                <c:pt idx="90">
                  <c:v>688</c:v>
                </c:pt>
                <c:pt idx="91">
                  <c:v>319</c:v>
                </c:pt>
                <c:pt idx="92">
                  <c:v>442</c:v>
                </c:pt>
                <c:pt idx="93">
                  <c:v>964</c:v>
                </c:pt>
                <c:pt idx="94">
                  <c:v>356</c:v>
                </c:pt>
                <c:pt idx="95">
                  <c:v>309</c:v>
                </c:pt>
                <c:pt idx="96">
                  <c:v>678</c:v>
                </c:pt>
                <c:pt idx="97">
                  <c:v>771</c:v>
                </c:pt>
                <c:pt idx="98">
                  <c:v>851</c:v>
                </c:pt>
                <c:pt idx="99">
                  <c:v>882</c:v>
                </c:pt>
                <c:pt idx="100">
                  <c:v>623</c:v>
                </c:pt>
                <c:pt idx="101">
                  <c:v>729</c:v>
                </c:pt>
                <c:pt idx="102">
                  <c:v>759</c:v>
                </c:pt>
                <c:pt idx="103">
                  <c:v>821</c:v>
                </c:pt>
                <c:pt idx="104">
                  <c:v>877</c:v>
                </c:pt>
                <c:pt idx="105">
                  <c:v>848</c:v>
                </c:pt>
                <c:pt idx="106">
                  <c:v>863</c:v>
                </c:pt>
                <c:pt idx="107">
                  <c:v>863</c:v>
                </c:pt>
                <c:pt idx="108">
                  <c:v>553</c:v>
                </c:pt>
                <c:pt idx="109">
                  <c:v>502</c:v>
                </c:pt>
                <c:pt idx="110">
                  <c:v>482</c:v>
                </c:pt>
                <c:pt idx="111">
                  <c:v>337.2324825646856</c:v>
                </c:pt>
                <c:pt idx="112">
                  <c:v>143.36876132820711</c:v>
                </c:pt>
                <c:pt idx="113">
                  <c:v>369.1391750062449</c:v>
                </c:pt>
                <c:pt idx="114">
                  <c:v>258.31361259005683</c:v>
                </c:pt>
                <c:pt idx="115">
                  <c:v>271.49194526057647</c:v>
                </c:pt>
                <c:pt idx="116">
                  <c:v>104.62437014748178</c:v>
                </c:pt>
                <c:pt idx="117">
                  <c:v>269.28710028765414</c:v>
                </c:pt>
                <c:pt idx="118">
                  <c:v>433.64916735562849</c:v>
                </c:pt>
                <c:pt idx="119">
                  <c:v>479.78370644476536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9040"/>
        <c:axId val="483611392"/>
      </c:lineChart>
      <c:dateAx>
        <c:axId val="48360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3611392"/>
        <c:crosses val="autoZero"/>
        <c:auto val="1"/>
        <c:lblOffset val="100"/>
        <c:baseTimeUnit val="months"/>
      </c:dateAx>
      <c:valAx>
        <c:axId val="48361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09040"/>
        <c:crosses val="autoZero"/>
        <c:crossBetween val="between"/>
      </c:valAx>
    </c:plotArea>
    <c:plotVisOnly val="1"/>
    <c:dispBlanksAs val="gap"/>
    <c:showDLblsOverMax val="0"/>
  </c:chart>
  <c:spPr>
    <a:effectLst/>
  </c:spPr>
  <c:txPr>
    <a:bodyPr/>
    <a:lstStyle/>
    <a:p>
      <a:pPr>
        <a:defRPr sz="800" b="0" i="0" u="none" strike="noStrik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127000</xdr:rowOff>
    </xdr:from>
    <xdr:to>
      <xdr:col>63</xdr:col>
      <xdr:colOff>330200</xdr:colOff>
      <xdr:row>22</xdr:row>
      <xdr:rowOff>127000</xdr:rowOff>
    </xdr:to>
    <xdr:graphicFrame macro="">
      <xdr:nvGraphicFramePr>
        <xdr:cNvPr id="2" name="Sales of ORA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22</xdr:row>
      <xdr:rowOff>127000</xdr:rowOff>
    </xdr:from>
    <xdr:to>
      <xdr:col>63</xdr:col>
      <xdr:colOff>330200</xdr:colOff>
      <xdr:row>42</xdr:row>
      <xdr:rowOff>127000</xdr:rowOff>
    </xdr:to>
    <xdr:graphicFrame macro="">
      <xdr:nvGraphicFramePr>
        <xdr:cNvPr id="3" name="Prices of ORA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42</xdr:row>
      <xdr:rowOff>127000</xdr:rowOff>
    </xdr:from>
    <xdr:to>
      <xdr:col>63</xdr:col>
      <xdr:colOff>330200</xdr:colOff>
      <xdr:row>62</xdr:row>
      <xdr:rowOff>127000</xdr:rowOff>
    </xdr:to>
    <xdr:graphicFrame macro="">
      <xdr:nvGraphicFramePr>
        <xdr:cNvPr id="4" name="Sales of ORA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62</xdr:row>
      <xdr:rowOff>127000</xdr:rowOff>
    </xdr:from>
    <xdr:to>
      <xdr:col>63</xdr:col>
      <xdr:colOff>330200</xdr:colOff>
      <xdr:row>82</xdr:row>
      <xdr:rowOff>127000</xdr:rowOff>
    </xdr:to>
    <xdr:graphicFrame macro="">
      <xdr:nvGraphicFramePr>
        <xdr:cNvPr id="5" name="Prices of ORA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82</xdr:row>
      <xdr:rowOff>127000</xdr:rowOff>
    </xdr:from>
    <xdr:to>
      <xdr:col>63</xdr:col>
      <xdr:colOff>330200</xdr:colOff>
      <xdr:row>102</xdr:row>
      <xdr:rowOff>127000</xdr:rowOff>
    </xdr:to>
    <xdr:graphicFrame macro="">
      <xdr:nvGraphicFramePr>
        <xdr:cNvPr id="6" name="Sales of ORA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102</xdr:row>
      <xdr:rowOff>127000</xdr:rowOff>
    </xdr:from>
    <xdr:to>
      <xdr:col>63</xdr:col>
      <xdr:colOff>330200</xdr:colOff>
      <xdr:row>122</xdr:row>
      <xdr:rowOff>127000</xdr:rowOff>
    </xdr:to>
    <xdr:graphicFrame macro="">
      <xdr:nvGraphicFramePr>
        <xdr:cNvPr id="7" name="Prices of ORA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122</xdr:row>
      <xdr:rowOff>127000</xdr:rowOff>
    </xdr:from>
    <xdr:to>
      <xdr:col>63</xdr:col>
      <xdr:colOff>330200</xdr:colOff>
      <xdr:row>142</xdr:row>
      <xdr:rowOff>127000</xdr:rowOff>
    </xdr:to>
    <xdr:graphicFrame macro="">
      <xdr:nvGraphicFramePr>
        <xdr:cNvPr id="8" name="Sales of ORA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142</xdr:row>
      <xdr:rowOff>127000</xdr:rowOff>
    </xdr:from>
    <xdr:to>
      <xdr:col>63</xdr:col>
      <xdr:colOff>330200</xdr:colOff>
      <xdr:row>162</xdr:row>
      <xdr:rowOff>127000</xdr:rowOff>
    </xdr:to>
    <xdr:graphicFrame macro="">
      <xdr:nvGraphicFramePr>
        <xdr:cNvPr id="9" name="Prices of ORA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162</xdr:row>
      <xdr:rowOff>127000</xdr:rowOff>
    </xdr:from>
    <xdr:to>
      <xdr:col>63</xdr:col>
      <xdr:colOff>330200</xdr:colOff>
      <xdr:row>182</xdr:row>
      <xdr:rowOff>127000</xdr:rowOff>
    </xdr:to>
    <xdr:graphicFrame macro="">
      <xdr:nvGraphicFramePr>
        <xdr:cNvPr id="10" name="Sales of ORA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182</xdr:row>
      <xdr:rowOff>127000</xdr:rowOff>
    </xdr:from>
    <xdr:to>
      <xdr:col>63</xdr:col>
      <xdr:colOff>330200</xdr:colOff>
      <xdr:row>202</xdr:row>
      <xdr:rowOff>127000</xdr:rowOff>
    </xdr:to>
    <xdr:graphicFrame macro="">
      <xdr:nvGraphicFramePr>
        <xdr:cNvPr id="11" name="Prices of ORA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25400</xdr:colOff>
      <xdr:row>202</xdr:row>
      <xdr:rowOff>127000</xdr:rowOff>
    </xdr:from>
    <xdr:to>
      <xdr:col>63</xdr:col>
      <xdr:colOff>330200</xdr:colOff>
      <xdr:row>222</xdr:row>
      <xdr:rowOff>127000</xdr:rowOff>
    </xdr:to>
    <xdr:graphicFrame macro="">
      <xdr:nvGraphicFramePr>
        <xdr:cNvPr id="12" name="Sales of ORA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25400</xdr:colOff>
      <xdr:row>222</xdr:row>
      <xdr:rowOff>127000</xdr:rowOff>
    </xdr:from>
    <xdr:to>
      <xdr:col>63</xdr:col>
      <xdr:colOff>330200</xdr:colOff>
      <xdr:row>242</xdr:row>
      <xdr:rowOff>127000</xdr:rowOff>
    </xdr:to>
    <xdr:graphicFrame macro="">
      <xdr:nvGraphicFramePr>
        <xdr:cNvPr id="13" name="Prices of ORA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25400</xdr:colOff>
      <xdr:row>242</xdr:row>
      <xdr:rowOff>127000</xdr:rowOff>
    </xdr:from>
    <xdr:to>
      <xdr:col>63</xdr:col>
      <xdr:colOff>330200</xdr:colOff>
      <xdr:row>262</xdr:row>
      <xdr:rowOff>127000</xdr:rowOff>
    </xdr:to>
    <xdr:graphicFrame macro="">
      <xdr:nvGraphicFramePr>
        <xdr:cNvPr id="14" name="Sales of ORA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25400</xdr:colOff>
      <xdr:row>262</xdr:row>
      <xdr:rowOff>127000</xdr:rowOff>
    </xdr:from>
    <xdr:to>
      <xdr:col>63</xdr:col>
      <xdr:colOff>330200</xdr:colOff>
      <xdr:row>282</xdr:row>
      <xdr:rowOff>127000</xdr:rowOff>
    </xdr:to>
    <xdr:graphicFrame macro="">
      <xdr:nvGraphicFramePr>
        <xdr:cNvPr id="15" name="Prices of ORA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127000</xdr:rowOff>
    </xdr:from>
    <xdr:to>
      <xdr:col>63</xdr:col>
      <xdr:colOff>330200</xdr:colOff>
      <xdr:row>22</xdr:row>
      <xdr:rowOff>127000</xdr:rowOff>
    </xdr:to>
    <xdr:graphicFrame macro="">
      <xdr:nvGraphicFramePr>
        <xdr:cNvPr id="2" name="Sales of P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22</xdr:row>
      <xdr:rowOff>127000</xdr:rowOff>
    </xdr:from>
    <xdr:to>
      <xdr:col>63</xdr:col>
      <xdr:colOff>330200</xdr:colOff>
      <xdr:row>42</xdr:row>
      <xdr:rowOff>127000</xdr:rowOff>
    </xdr:to>
    <xdr:graphicFrame macro="">
      <xdr:nvGraphicFramePr>
        <xdr:cNvPr id="3" name="Prices of P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42</xdr:row>
      <xdr:rowOff>127000</xdr:rowOff>
    </xdr:from>
    <xdr:to>
      <xdr:col>63</xdr:col>
      <xdr:colOff>330200</xdr:colOff>
      <xdr:row>62</xdr:row>
      <xdr:rowOff>127000</xdr:rowOff>
    </xdr:to>
    <xdr:graphicFrame macro="">
      <xdr:nvGraphicFramePr>
        <xdr:cNvPr id="4" name="Sales of P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62</xdr:row>
      <xdr:rowOff>127000</xdr:rowOff>
    </xdr:from>
    <xdr:to>
      <xdr:col>63</xdr:col>
      <xdr:colOff>330200</xdr:colOff>
      <xdr:row>82</xdr:row>
      <xdr:rowOff>127000</xdr:rowOff>
    </xdr:to>
    <xdr:graphicFrame macro="">
      <xdr:nvGraphicFramePr>
        <xdr:cNvPr id="5" name="Prices of P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82</xdr:row>
      <xdr:rowOff>127000</xdr:rowOff>
    </xdr:from>
    <xdr:to>
      <xdr:col>63</xdr:col>
      <xdr:colOff>330200</xdr:colOff>
      <xdr:row>102</xdr:row>
      <xdr:rowOff>127000</xdr:rowOff>
    </xdr:to>
    <xdr:graphicFrame macro="">
      <xdr:nvGraphicFramePr>
        <xdr:cNvPr id="6" name="Sales of P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102</xdr:row>
      <xdr:rowOff>127000</xdr:rowOff>
    </xdr:from>
    <xdr:to>
      <xdr:col>63</xdr:col>
      <xdr:colOff>330200</xdr:colOff>
      <xdr:row>122</xdr:row>
      <xdr:rowOff>127000</xdr:rowOff>
    </xdr:to>
    <xdr:graphicFrame macro="">
      <xdr:nvGraphicFramePr>
        <xdr:cNvPr id="7" name="Prices of P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122</xdr:row>
      <xdr:rowOff>127000</xdr:rowOff>
    </xdr:from>
    <xdr:to>
      <xdr:col>63</xdr:col>
      <xdr:colOff>330200</xdr:colOff>
      <xdr:row>142</xdr:row>
      <xdr:rowOff>127000</xdr:rowOff>
    </xdr:to>
    <xdr:graphicFrame macro="">
      <xdr:nvGraphicFramePr>
        <xdr:cNvPr id="8" name="Sales of P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142</xdr:row>
      <xdr:rowOff>127000</xdr:rowOff>
    </xdr:from>
    <xdr:to>
      <xdr:col>63</xdr:col>
      <xdr:colOff>330200</xdr:colOff>
      <xdr:row>162</xdr:row>
      <xdr:rowOff>127000</xdr:rowOff>
    </xdr:to>
    <xdr:graphicFrame macro="">
      <xdr:nvGraphicFramePr>
        <xdr:cNvPr id="9" name="Prices of P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162</xdr:row>
      <xdr:rowOff>127000</xdr:rowOff>
    </xdr:from>
    <xdr:to>
      <xdr:col>63</xdr:col>
      <xdr:colOff>330200</xdr:colOff>
      <xdr:row>182</xdr:row>
      <xdr:rowOff>127000</xdr:rowOff>
    </xdr:to>
    <xdr:graphicFrame macro="">
      <xdr:nvGraphicFramePr>
        <xdr:cNvPr id="10" name="Sales of P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182</xdr:row>
      <xdr:rowOff>127000</xdr:rowOff>
    </xdr:from>
    <xdr:to>
      <xdr:col>63</xdr:col>
      <xdr:colOff>330200</xdr:colOff>
      <xdr:row>202</xdr:row>
      <xdr:rowOff>127000</xdr:rowOff>
    </xdr:to>
    <xdr:graphicFrame macro="">
      <xdr:nvGraphicFramePr>
        <xdr:cNvPr id="11" name="Prices of P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25400</xdr:colOff>
      <xdr:row>202</xdr:row>
      <xdr:rowOff>127000</xdr:rowOff>
    </xdr:from>
    <xdr:to>
      <xdr:col>63</xdr:col>
      <xdr:colOff>330200</xdr:colOff>
      <xdr:row>222</xdr:row>
      <xdr:rowOff>127000</xdr:rowOff>
    </xdr:to>
    <xdr:graphicFrame macro="">
      <xdr:nvGraphicFramePr>
        <xdr:cNvPr id="12" name="Sales of P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25400</xdr:colOff>
      <xdr:row>222</xdr:row>
      <xdr:rowOff>127000</xdr:rowOff>
    </xdr:from>
    <xdr:to>
      <xdr:col>63</xdr:col>
      <xdr:colOff>330200</xdr:colOff>
      <xdr:row>242</xdr:row>
      <xdr:rowOff>127000</xdr:rowOff>
    </xdr:to>
    <xdr:graphicFrame macro="">
      <xdr:nvGraphicFramePr>
        <xdr:cNvPr id="13" name="Prices of P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25400</xdr:colOff>
      <xdr:row>242</xdr:row>
      <xdr:rowOff>127000</xdr:rowOff>
    </xdr:from>
    <xdr:to>
      <xdr:col>63</xdr:col>
      <xdr:colOff>330200</xdr:colOff>
      <xdr:row>262</xdr:row>
      <xdr:rowOff>127000</xdr:rowOff>
    </xdr:to>
    <xdr:graphicFrame macro="">
      <xdr:nvGraphicFramePr>
        <xdr:cNvPr id="14" name="Sales of P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25400</xdr:colOff>
      <xdr:row>262</xdr:row>
      <xdr:rowOff>127000</xdr:rowOff>
    </xdr:from>
    <xdr:to>
      <xdr:col>63</xdr:col>
      <xdr:colOff>330200</xdr:colOff>
      <xdr:row>282</xdr:row>
      <xdr:rowOff>127000</xdr:rowOff>
    </xdr:to>
    <xdr:graphicFrame macro="">
      <xdr:nvGraphicFramePr>
        <xdr:cNvPr id="15" name="Prices of P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127000</xdr:rowOff>
    </xdr:from>
    <xdr:to>
      <xdr:col>63</xdr:col>
      <xdr:colOff>330200</xdr:colOff>
      <xdr:row>22</xdr:row>
      <xdr:rowOff>127000</xdr:rowOff>
    </xdr:to>
    <xdr:graphicFrame macro="">
      <xdr:nvGraphicFramePr>
        <xdr:cNvPr id="2" name="Sales of R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22</xdr:row>
      <xdr:rowOff>127000</xdr:rowOff>
    </xdr:from>
    <xdr:to>
      <xdr:col>63</xdr:col>
      <xdr:colOff>330200</xdr:colOff>
      <xdr:row>42</xdr:row>
      <xdr:rowOff>127000</xdr:rowOff>
    </xdr:to>
    <xdr:graphicFrame macro="">
      <xdr:nvGraphicFramePr>
        <xdr:cNvPr id="3" name="Prices of R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42</xdr:row>
      <xdr:rowOff>127000</xdr:rowOff>
    </xdr:from>
    <xdr:to>
      <xdr:col>63</xdr:col>
      <xdr:colOff>330200</xdr:colOff>
      <xdr:row>62</xdr:row>
      <xdr:rowOff>127000</xdr:rowOff>
    </xdr:to>
    <xdr:graphicFrame macro="">
      <xdr:nvGraphicFramePr>
        <xdr:cNvPr id="4" name="Sales of R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62</xdr:row>
      <xdr:rowOff>127000</xdr:rowOff>
    </xdr:from>
    <xdr:to>
      <xdr:col>63</xdr:col>
      <xdr:colOff>330200</xdr:colOff>
      <xdr:row>82</xdr:row>
      <xdr:rowOff>127000</xdr:rowOff>
    </xdr:to>
    <xdr:graphicFrame macro="">
      <xdr:nvGraphicFramePr>
        <xdr:cNvPr id="5" name="Prices of R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82</xdr:row>
      <xdr:rowOff>127000</xdr:rowOff>
    </xdr:from>
    <xdr:to>
      <xdr:col>63</xdr:col>
      <xdr:colOff>330200</xdr:colOff>
      <xdr:row>102</xdr:row>
      <xdr:rowOff>127000</xdr:rowOff>
    </xdr:to>
    <xdr:graphicFrame macro="">
      <xdr:nvGraphicFramePr>
        <xdr:cNvPr id="6" name="Sales of R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102</xdr:row>
      <xdr:rowOff>127000</xdr:rowOff>
    </xdr:from>
    <xdr:to>
      <xdr:col>63</xdr:col>
      <xdr:colOff>330200</xdr:colOff>
      <xdr:row>122</xdr:row>
      <xdr:rowOff>127000</xdr:rowOff>
    </xdr:to>
    <xdr:graphicFrame macro="">
      <xdr:nvGraphicFramePr>
        <xdr:cNvPr id="7" name="Prices of R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122</xdr:row>
      <xdr:rowOff>127000</xdr:rowOff>
    </xdr:from>
    <xdr:to>
      <xdr:col>63</xdr:col>
      <xdr:colOff>330200</xdr:colOff>
      <xdr:row>142</xdr:row>
      <xdr:rowOff>127000</xdr:rowOff>
    </xdr:to>
    <xdr:graphicFrame macro="">
      <xdr:nvGraphicFramePr>
        <xdr:cNvPr id="8" name="Sales of R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142</xdr:row>
      <xdr:rowOff>127000</xdr:rowOff>
    </xdr:from>
    <xdr:to>
      <xdr:col>63</xdr:col>
      <xdr:colOff>330200</xdr:colOff>
      <xdr:row>162</xdr:row>
      <xdr:rowOff>127000</xdr:rowOff>
    </xdr:to>
    <xdr:graphicFrame macro="">
      <xdr:nvGraphicFramePr>
        <xdr:cNvPr id="9" name="Prices of R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162</xdr:row>
      <xdr:rowOff>127000</xdr:rowOff>
    </xdr:from>
    <xdr:to>
      <xdr:col>63</xdr:col>
      <xdr:colOff>330200</xdr:colOff>
      <xdr:row>182</xdr:row>
      <xdr:rowOff>127000</xdr:rowOff>
    </xdr:to>
    <xdr:graphicFrame macro="">
      <xdr:nvGraphicFramePr>
        <xdr:cNvPr id="10" name="Sales of R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182</xdr:row>
      <xdr:rowOff>127000</xdr:rowOff>
    </xdr:from>
    <xdr:to>
      <xdr:col>63</xdr:col>
      <xdr:colOff>330200</xdr:colOff>
      <xdr:row>202</xdr:row>
      <xdr:rowOff>127000</xdr:rowOff>
    </xdr:to>
    <xdr:graphicFrame macro="">
      <xdr:nvGraphicFramePr>
        <xdr:cNvPr id="11" name="Prices of R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25400</xdr:colOff>
      <xdr:row>202</xdr:row>
      <xdr:rowOff>127000</xdr:rowOff>
    </xdr:from>
    <xdr:to>
      <xdr:col>63</xdr:col>
      <xdr:colOff>330200</xdr:colOff>
      <xdr:row>222</xdr:row>
      <xdr:rowOff>127000</xdr:rowOff>
    </xdr:to>
    <xdr:graphicFrame macro="">
      <xdr:nvGraphicFramePr>
        <xdr:cNvPr id="12" name="Sales of R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25400</xdr:colOff>
      <xdr:row>222</xdr:row>
      <xdr:rowOff>127000</xdr:rowOff>
    </xdr:from>
    <xdr:to>
      <xdr:col>63</xdr:col>
      <xdr:colOff>330200</xdr:colOff>
      <xdr:row>242</xdr:row>
      <xdr:rowOff>127000</xdr:rowOff>
    </xdr:to>
    <xdr:graphicFrame macro="">
      <xdr:nvGraphicFramePr>
        <xdr:cNvPr id="13" name="Prices of R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25400</xdr:colOff>
      <xdr:row>242</xdr:row>
      <xdr:rowOff>127000</xdr:rowOff>
    </xdr:from>
    <xdr:to>
      <xdr:col>63</xdr:col>
      <xdr:colOff>330200</xdr:colOff>
      <xdr:row>262</xdr:row>
      <xdr:rowOff>127000</xdr:rowOff>
    </xdr:to>
    <xdr:graphicFrame macro="">
      <xdr:nvGraphicFramePr>
        <xdr:cNvPr id="14" name="Sales of R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25400</xdr:colOff>
      <xdr:row>262</xdr:row>
      <xdr:rowOff>127000</xdr:rowOff>
    </xdr:from>
    <xdr:to>
      <xdr:col>63</xdr:col>
      <xdr:colOff>330200</xdr:colOff>
      <xdr:row>282</xdr:row>
      <xdr:rowOff>127000</xdr:rowOff>
    </xdr:to>
    <xdr:graphicFrame macro="">
      <xdr:nvGraphicFramePr>
        <xdr:cNvPr id="15" name="Prices of R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127000</xdr:rowOff>
    </xdr:from>
    <xdr:to>
      <xdr:col>63</xdr:col>
      <xdr:colOff>330200</xdr:colOff>
      <xdr:row>22</xdr:row>
      <xdr:rowOff>127000</xdr:rowOff>
    </xdr:to>
    <xdr:graphicFrame macro="">
      <xdr:nvGraphicFramePr>
        <xdr:cNvPr id="2" name="Sales of FC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22</xdr:row>
      <xdr:rowOff>127000</xdr:rowOff>
    </xdr:from>
    <xdr:to>
      <xdr:col>63</xdr:col>
      <xdr:colOff>330200</xdr:colOff>
      <xdr:row>42</xdr:row>
      <xdr:rowOff>127000</xdr:rowOff>
    </xdr:to>
    <xdr:graphicFrame macro="">
      <xdr:nvGraphicFramePr>
        <xdr:cNvPr id="3" name="Prices of FCOJ in 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42</xdr:row>
      <xdr:rowOff>127000</xdr:rowOff>
    </xdr:from>
    <xdr:to>
      <xdr:col>63</xdr:col>
      <xdr:colOff>330200</xdr:colOff>
      <xdr:row>62</xdr:row>
      <xdr:rowOff>127000</xdr:rowOff>
    </xdr:to>
    <xdr:graphicFrame macro="">
      <xdr:nvGraphicFramePr>
        <xdr:cNvPr id="4" name="Sales of FC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62</xdr:row>
      <xdr:rowOff>127000</xdr:rowOff>
    </xdr:from>
    <xdr:to>
      <xdr:col>63</xdr:col>
      <xdr:colOff>330200</xdr:colOff>
      <xdr:row>82</xdr:row>
      <xdr:rowOff>127000</xdr:rowOff>
    </xdr:to>
    <xdr:graphicFrame macro="">
      <xdr:nvGraphicFramePr>
        <xdr:cNvPr id="5" name="Prices of FCOJ in 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82</xdr:row>
      <xdr:rowOff>127000</xdr:rowOff>
    </xdr:from>
    <xdr:to>
      <xdr:col>63</xdr:col>
      <xdr:colOff>330200</xdr:colOff>
      <xdr:row>102</xdr:row>
      <xdr:rowOff>127000</xdr:rowOff>
    </xdr:to>
    <xdr:graphicFrame macro="">
      <xdr:nvGraphicFramePr>
        <xdr:cNvPr id="6" name="Sales of FC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102</xdr:row>
      <xdr:rowOff>127000</xdr:rowOff>
    </xdr:from>
    <xdr:to>
      <xdr:col>63</xdr:col>
      <xdr:colOff>330200</xdr:colOff>
      <xdr:row>122</xdr:row>
      <xdr:rowOff>127000</xdr:rowOff>
    </xdr:to>
    <xdr:graphicFrame macro="">
      <xdr:nvGraphicFramePr>
        <xdr:cNvPr id="7" name="Prices of FCOJ in 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122</xdr:row>
      <xdr:rowOff>127000</xdr:rowOff>
    </xdr:from>
    <xdr:to>
      <xdr:col>63</xdr:col>
      <xdr:colOff>330200</xdr:colOff>
      <xdr:row>142</xdr:row>
      <xdr:rowOff>127000</xdr:rowOff>
    </xdr:to>
    <xdr:graphicFrame macro="">
      <xdr:nvGraphicFramePr>
        <xdr:cNvPr id="8" name="Sales of FC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25400</xdr:colOff>
      <xdr:row>142</xdr:row>
      <xdr:rowOff>127000</xdr:rowOff>
    </xdr:from>
    <xdr:to>
      <xdr:col>63</xdr:col>
      <xdr:colOff>330200</xdr:colOff>
      <xdr:row>162</xdr:row>
      <xdr:rowOff>127000</xdr:rowOff>
    </xdr:to>
    <xdr:graphicFrame macro="">
      <xdr:nvGraphicFramePr>
        <xdr:cNvPr id="9" name="Prices of FCOJ in M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162</xdr:row>
      <xdr:rowOff>127000</xdr:rowOff>
    </xdr:from>
    <xdr:to>
      <xdr:col>63</xdr:col>
      <xdr:colOff>330200</xdr:colOff>
      <xdr:row>182</xdr:row>
      <xdr:rowOff>127000</xdr:rowOff>
    </xdr:to>
    <xdr:graphicFrame macro="">
      <xdr:nvGraphicFramePr>
        <xdr:cNvPr id="10" name="Sales of FC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182</xdr:row>
      <xdr:rowOff>127000</xdr:rowOff>
    </xdr:from>
    <xdr:to>
      <xdr:col>63</xdr:col>
      <xdr:colOff>330200</xdr:colOff>
      <xdr:row>202</xdr:row>
      <xdr:rowOff>127000</xdr:rowOff>
    </xdr:to>
    <xdr:graphicFrame macro="">
      <xdr:nvGraphicFramePr>
        <xdr:cNvPr id="11" name="Prices of FCOJ in 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25400</xdr:colOff>
      <xdr:row>202</xdr:row>
      <xdr:rowOff>127000</xdr:rowOff>
    </xdr:from>
    <xdr:to>
      <xdr:col>63</xdr:col>
      <xdr:colOff>330200</xdr:colOff>
      <xdr:row>222</xdr:row>
      <xdr:rowOff>127000</xdr:rowOff>
    </xdr:to>
    <xdr:graphicFrame macro="">
      <xdr:nvGraphicFramePr>
        <xdr:cNvPr id="12" name="Sales of FC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25400</xdr:colOff>
      <xdr:row>222</xdr:row>
      <xdr:rowOff>127000</xdr:rowOff>
    </xdr:from>
    <xdr:to>
      <xdr:col>63</xdr:col>
      <xdr:colOff>330200</xdr:colOff>
      <xdr:row>242</xdr:row>
      <xdr:rowOff>127000</xdr:rowOff>
    </xdr:to>
    <xdr:graphicFrame macro="">
      <xdr:nvGraphicFramePr>
        <xdr:cNvPr id="13" name="Prices of FCOJ in 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25400</xdr:colOff>
      <xdr:row>242</xdr:row>
      <xdr:rowOff>127000</xdr:rowOff>
    </xdr:from>
    <xdr:to>
      <xdr:col>63</xdr:col>
      <xdr:colOff>330200</xdr:colOff>
      <xdr:row>262</xdr:row>
      <xdr:rowOff>127000</xdr:rowOff>
    </xdr:to>
    <xdr:graphicFrame macro="">
      <xdr:nvGraphicFramePr>
        <xdr:cNvPr id="14" name="Sales of FC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25400</xdr:colOff>
      <xdr:row>262</xdr:row>
      <xdr:rowOff>127000</xdr:rowOff>
    </xdr:from>
    <xdr:to>
      <xdr:col>63</xdr:col>
      <xdr:colOff>330200</xdr:colOff>
      <xdr:row>282</xdr:row>
      <xdr:rowOff>127000</xdr:rowOff>
    </xdr:to>
    <xdr:graphicFrame macro="">
      <xdr:nvGraphicFramePr>
        <xdr:cNvPr id="15" name="Prices of FCOJ in 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2"/>
  <sheetViews>
    <sheetView workbookViewId="0"/>
  </sheetViews>
  <sheetFormatPr defaultRowHeight="15" x14ac:dyDescent="0.25"/>
  <sheetData>
    <row r="1" spans="1:57" x14ac:dyDescent="0.25">
      <c r="B1" t="s">
        <v>13</v>
      </c>
      <c r="I1" t="s">
        <v>11</v>
      </c>
      <c r="P1" t="s">
        <v>9</v>
      </c>
      <c r="W1" t="s">
        <v>0</v>
      </c>
      <c r="AD1" t="s">
        <v>14</v>
      </c>
      <c r="AK1" t="s">
        <v>12</v>
      </c>
      <c r="AR1" t="s">
        <v>10</v>
      </c>
      <c r="AY1" t="s">
        <v>2</v>
      </c>
    </row>
    <row r="2" spans="1:57" x14ac:dyDescent="0.25"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1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1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1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1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1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  <c r="AY2" t="s">
        <v>1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</row>
    <row r="3" spans="1:57" x14ac:dyDescent="0.25">
      <c r="A3" s="1">
        <v>37865</v>
      </c>
      <c r="B3">
        <v>209</v>
      </c>
      <c r="C3">
        <v>614</v>
      </c>
      <c r="D3">
        <v>291</v>
      </c>
      <c r="E3">
        <v>453</v>
      </c>
      <c r="F3">
        <v>1840</v>
      </c>
      <c r="G3">
        <v>177</v>
      </c>
      <c r="H3">
        <v>714</v>
      </c>
      <c r="I3">
        <v>434.14314538770532</v>
      </c>
      <c r="J3">
        <v>911.22553235584633</v>
      </c>
      <c r="K3">
        <v>1816.7682225455615</v>
      </c>
      <c r="L3">
        <v>1495.3687284968507</v>
      </c>
      <c r="M3">
        <v>179.2309802102144</v>
      </c>
      <c r="N3">
        <v>51.775780361812146</v>
      </c>
      <c r="O3">
        <v>241.0563295513557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3.5401107557824121</v>
      </c>
      <c r="AE3">
        <v>3.0160419047256171</v>
      </c>
      <c r="AF3">
        <v>3.2720500813632576</v>
      </c>
      <c r="AG3">
        <v>3.3481814843067896</v>
      </c>
      <c r="AH3">
        <v>1.3416993422749979</v>
      </c>
      <c r="AI3">
        <v>3.2235412241886898</v>
      </c>
      <c r="AJ3">
        <v>1.9306537140339839</v>
      </c>
      <c r="AK3">
        <v>2.1423922664137827</v>
      </c>
      <c r="AL3">
        <v>2.2865117065980165</v>
      </c>
      <c r="AM3">
        <v>1.0788786625191176</v>
      </c>
      <c r="AN3">
        <v>1.3835672502273226</v>
      </c>
      <c r="AO3">
        <v>2.4481388348452615</v>
      </c>
      <c r="AP3">
        <v>2.5202521749674869</v>
      </c>
      <c r="AQ3">
        <v>1.523161942607183</v>
      </c>
      <c r="AR3">
        <v>1.2206516357600274</v>
      </c>
      <c r="AS3">
        <v>2.2096391736669734</v>
      </c>
      <c r="AT3">
        <v>1.3164541109964643</v>
      </c>
      <c r="AU3">
        <v>1.8702664130756488</v>
      </c>
      <c r="AV3">
        <v>2.5533921656081988</v>
      </c>
      <c r="AW3">
        <v>3.3994657961999684</v>
      </c>
      <c r="AX3">
        <v>3.1809669217580971</v>
      </c>
      <c r="AY3">
        <v>3.3760294982479446</v>
      </c>
      <c r="AZ3">
        <v>3.118735431508143</v>
      </c>
      <c r="BA3">
        <v>2.2838047140847006</v>
      </c>
      <c r="BB3">
        <v>2.6253456273204376</v>
      </c>
      <c r="BC3">
        <v>1.6465930582214463</v>
      </c>
      <c r="BD3">
        <v>2.5724665791131853</v>
      </c>
      <c r="BE3">
        <v>2.8632686550754531</v>
      </c>
    </row>
    <row r="4" spans="1:57" x14ac:dyDescent="0.25">
      <c r="A4" s="1">
        <v>37895</v>
      </c>
      <c r="B4">
        <v>252</v>
      </c>
      <c r="C4">
        <v>851</v>
      </c>
      <c r="D4">
        <v>832</v>
      </c>
      <c r="E4">
        <v>465</v>
      </c>
      <c r="F4">
        <v>1802</v>
      </c>
      <c r="G4">
        <v>235</v>
      </c>
      <c r="H4">
        <v>1398</v>
      </c>
      <c r="I4">
        <v>3240</v>
      </c>
      <c r="J4">
        <v>1581</v>
      </c>
      <c r="K4">
        <v>1055</v>
      </c>
      <c r="L4">
        <v>993.54004523515277</v>
      </c>
      <c r="M4">
        <v>354.79398168749333</v>
      </c>
      <c r="N4">
        <v>278.59153301241611</v>
      </c>
      <c r="O4">
        <v>364.23223887019572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3.0866490383141914</v>
      </c>
      <c r="AE4">
        <v>2.577329618192568</v>
      </c>
      <c r="AF4">
        <v>2.0358293843456581</v>
      </c>
      <c r="AG4">
        <v>3.3616993082083844</v>
      </c>
      <c r="AH4">
        <v>1.3352506207725445</v>
      </c>
      <c r="AI4">
        <v>2.5088639914852076</v>
      </c>
      <c r="AJ4">
        <v>1.3411483074904007</v>
      </c>
      <c r="AK4">
        <v>1.2959737081562266</v>
      </c>
      <c r="AL4">
        <v>3.0761910197565059</v>
      </c>
      <c r="AM4">
        <v>2.2721731118917017</v>
      </c>
      <c r="AN4">
        <v>2.7028707261349787</v>
      </c>
      <c r="AO4">
        <v>2.0795706203110265</v>
      </c>
      <c r="AP4">
        <v>1.3808439918572899</v>
      </c>
      <c r="AQ4">
        <v>1.5765459432553641</v>
      </c>
      <c r="AR4">
        <v>1.3714544667884601</v>
      </c>
      <c r="AS4">
        <v>2.130761357750822</v>
      </c>
      <c r="AT4">
        <v>1.5582073342365836</v>
      </c>
      <c r="AU4">
        <v>1.5309626200591353</v>
      </c>
      <c r="AV4">
        <v>3.5302987118094626</v>
      </c>
      <c r="AW4">
        <v>1.7816323862202308</v>
      </c>
      <c r="AX4">
        <v>2.7284420323669334</v>
      </c>
      <c r="AY4">
        <v>3.4253846968196893</v>
      </c>
      <c r="AZ4">
        <v>1.5464434217571745</v>
      </c>
      <c r="BA4">
        <v>1.0851180457970802</v>
      </c>
      <c r="BB4">
        <v>1.3471314986391199</v>
      </c>
      <c r="BC4">
        <v>1.6115617594986456</v>
      </c>
      <c r="BD4">
        <v>2.2168704988526455</v>
      </c>
      <c r="BE4">
        <v>3.4895359268490398</v>
      </c>
    </row>
    <row r="5" spans="1:57" x14ac:dyDescent="0.25">
      <c r="A5" s="1">
        <v>37926</v>
      </c>
      <c r="B5">
        <v>796</v>
      </c>
      <c r="C5">
        <v>6809</v>
      </c>
      <c r="D5">
        <v>1026</v>
      </c>
      <c r="E5">
        <v>4399</v>
      </c>
      <c r="F5">
        <v>974</v>
      </c>
      <c r="G5">
        <v>260</v>
      </c>
      <c r="H5">
        <v>636</v>
      </c>
      <c r="I5">
        <v>464</v>
      </c>
      <c r="J5">
        <v>2156</v>
      </c>
      <c r="K5">
        <v>607</v>
      </c>
      <c r="L5">
        <v>657.88103801008833</v>
      </c>
      <c r="M5">
        <v>211.12934602725952</v>
      </c>
      <c r="N5">
        <v>318.48696234927462</v>
      </c>
      <c r="O5">
        <v>429.82764072420849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2.0425745579542873</v>
      </c>
      <c r="AE5">
        <v>1.0669700035519627</v>
      </c>
      <c r="AF5">
        <v>1.832522483816265</v>
      </c>
      <c r="AG5">
        <v>1.1611691003267832</v>
      </c>
      <c r="AH5">
        <v>1.7539008724129923</v>
      </c>
      <c r="AI5">
        <v>2.4933314064885845</v>
      </c>
      <c r="AJ5">
        <v>1.8428000118433827</v>
      </c>
      <c r="AK5">
        <v>3.5093205755151611</v>
      </c>
      <c r="AL5">
        <v>2.4960875030395639</v>
      </c>
      <c r="AM5">
        <v>3.0574798357731323</v>
      </c>
      <c r="AN5">
        <v>3.1000405462825742</v>
      </c>
      <c r="AO5">
        <v>2.5652036431920093</v>
      </c>
      <c r="AP5">
        <v>1.1011229947331305</v>
      </c>
      <c r="AQ5">
        <v>1.125551303557855</v>
      </c>
      <c r="AR5">
        <v>2.7552347249175</v>
      </c>
      <c r="AS5">
        <v>2.6128792132735152</v>
      </c>
      <c r="AT5">
        <v>2.7996430007556441</v>
      </c>
      <c r="AU5">
        <v>1.9437225280309898</v>
      </c>
      <c r="AV5">
        <v>1.4312770534921639</v>
      </c>
      <c r="AW5">
        <v>1.2876461940788906</v>
      </c>
      <c r="AX5">
        <v>2.5781866168748264</v>
      </c>
      <c r="AY5">
        <v>2.6034116819278093</v>
      </c>
      <c r="AZ5">
        <v>3.0115390110209121</v>
      </c>
      <c r="BA5">
        <v>3.2954896654731001</v>
      </c>
      <c r="BB5">
        <v>3.1288152188637861</v>
      </c>
      <c r="BC5">
        <v>2.4693921386877529</v>
      </c>
      <c r="BD5">
        <v>2.2420335987829043</v>
      </c>
      <c r="BE5">
        <v>2.2230647085081294</v>
      </c>
    </row>
    <row r="6" spans="1:57" x14ac:dyDescent="0.25">
      <c r="A6" s="1">
        <v>37956</v>
      </c>
      <c r="B6">
        <v>1618</v>
      </c>
      <c r="C6">
        <v>936</v>
      </c>
      <c r="D6">
        <v>1177</v>
      </c>
      <c r="E6">
        <v>998</v>
      </c>
      <c r="F6">
        <v>833</v>
      </c>
      <c r="G6">
        <v>442</v>
      </c>
      <c r="H6">
        <v>351</v>
      </c>
      <c r="I6">
        <v>1602</v>
      </c>
      <c r="J6">
        <v>1223</v>
      </c>
      <c r="K6">
        <v>1156</v>
      </c>
      <c r="L6">
        <v>630.9379811890426</v>
      </c>
      <c r="M6">
        <v>400.27058199816366</v>
      </c>
      <c r="N6">
        <v>376.20565159377861</v>
      </c>
      <c r="O6">
        <v>218.74358402427313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1.5097802616059544</v>
      </c>
      <c r="AE6">
        <v>2.5283076723151825</v>
      </c>
      <c r="AF6">
        <v>1.6841095069388858</v>
      </c>
      <c r="AG6">
        <v>2.3585674365475677</v>
      </c>
      <c r="AH6">
        <v>1.9326898699972155</v>
      </c>
      <c r="AI6">
        <v>1.9653088629980706</v>
      </c>
      <c r="AJ6">
        <v>2.6980786015421709</v>
      </c>
      <c r="AK6">
        <v>1.8893285296821496</v>
      </c>
      <c r="AL6">
        <v>3.1991040414541492</v>
      </c>
      <c r="AM6">
        <v>2.2958365369359113</v>
      </c>
      <c r="AN6">
        <v>3.4949707335807902</v>
      </c>
      <c r="AO6">
        <v>2.9158347897502108</v>
      </c>
      <c r="AP6">
        <v>1.9522744955143283</v>
      </c>
      <c r="AQ6">
        <v>3.1444666663550289</v>
      </c>
      <c r="AR6">
        <v>2.7885856838248344</v>
      </c>
      <c r="AS6">
        <v>3.0532780177232861</v>
      </c>
      <c r="AT6">
        <v>2.7994719173804663</v>
      </c>
      <c r="AU6">
        <v>3.3503757994513346</v>
      </c>
      <c r="AV6">
        <v>1.9955937081210235</v>
      </c>
      <c r="AW6">
        <v>2.4114962451256519</v>
      </c>
      <c r="AX6">
        <v>1.3674683453887053</v>
      </c>
      <c r="AY6">
        <v>1.4348121700821808</v>
      </c>
      <c r="AZ6">
        <v>3.1488275950938638</v>
      </c>
      <c r="BA6">
        <v>1.1108600976439995</v>
      </c>
      <c r="BB6">
        <v>2.340024855081134</v>
      </c>
      <c r="BC6">
        <v>2.1243237894451701</v>
      </c>
      <c r="BD6">
        <v>1.5686253858330925</v>
      </c>
      <c r="BE6">
        <v>2.6986510770961152</v>
      </c>
    </row>
    <row r="7" spans="1:57" x14ac:dyDescent="0.25">
      <c r="A7" s="1">
        <v>37987</v>
      </c>
      <c r="B7">
        <v>624</v>
      </c>
      <c r="C7">
        <v>930</v>
      </c>
      <c r="D7">
        <v>461</v>
      </c>
      <c r="E7">
        <v>1292</v>
      </c>
      <c r="F7">
        <v>1405</v>
      </c>
      <c r="G7">
        <v>358</v>
      </c>
      <c r="H7">
        <v>411</v>
      </c>
      <c r="I7">
        <v>577</v>
      </c>
      <c r="J7">
        <v>1654</v>
      </c>
      <c r="K7">
        <v>831</v>
      </c>
      <c r="L7">
        <v>2058.2229173218016</v>
      </c>
      <c r="M7">
        <v>215.70569059867677</v>
      </c>
      <c r="N7">
        <v>444.73040943739295</v>
      </c>
      <c r="O7">
        <v>304.4987814473867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2.2544977000022342</v>
      </c>
      <c r="AE7">
        <v>2.414846545862634</v>
      </c>
      <c r="AF7">
        <v>2.6401218223632448</v>
      </c>
      <c r="AG7">
        <v>1.9457557577174169</v>
      </c>
      <c r="AH7">
        <v>1.4086545888607007</v>
      </c>
      <c r="AI7">
        <v>2.1535739145181081</v>
      </c>
      <c r="AJ7">
        <v>2.4302417800566989</v>
      </c>
      <c r="AK7">
        <v>3.1800718760351678</v>
      </c>
      <c r="AL7">
        <v>2.8857673355193594</v>
      </c>
      <c r="AM7">
        <v>2.7570912823939633</v>
      </c>
      <c r="AN7">
        <v>1.8749962584289994</v>
      </c>
      <c r="AO7">
        <v>3.0710718566563453</v>
      </c>
      <c r="AP7">
        <v>1.0829019951720367</v>
      </c>
      <c r="AQ7">
        <v>1.7809949061086936</v>
      </c>
      <c r="AR7">
        <v>3.467193370747248</v>
      </c>
      <c r="AS7">
        <v>3.1895991674839075</v>
      </c>
      <c r="AT7">
        <v>2.9585740496124471</v>
      </c>
      <c r="AU7">
        <v>3.1501048962872962</v>
      </c>
      <c r="AV7">
        <v>2.0613456795256031</v>
      </c>
      <c r="AW7">
        <v>2.0917861849523502</v>
      </c>
      <c r="AX7">
        <v>3.4422890802135773</v>
      </c>
      <c r="AY7">
        <v>3.2274956005272282</v>
      </c>
      <c r="AZ7">
        <v>1.9323589885335091</v>
      </c>
      <c r="BA7">
        <v>1.2013070273376159</v>
      </c>
      <c r="BB7">
        <v>2.463524014569574</v>
      </c>
      <c r="BC7">
        <v>2.7544994928619415</v>
      </c>
      <c r="BD7">
        <v>3.3899873412607437</v>
      </c>
      <c r="BE7">
        <v>1.2657200697469402</v>
      </c>
    </row>
    <row r="8" spans="1:57" x14ac:dyDescent="0.25">
      <c r="A8" s="1">
        <v>38018</v>
      </c>
      <c r="B8">
        <v>752</v>
      </c>
      <c r="C8">
        <v>582</v>
      </c>
      <c r="D8">
        <v>2197</v>
      </c>
      <c r="E8">
        <v>337</v>
      </c>
      <c r="F8">
        <v>2075</v>
      </c>
      <c r="G8">
        <v>742</v>
      </c>
      <c r="H8">
        <v>181</v>
      </c>
      <c r="I8">
        <v>2349</v>
      </c>
      <c r="J8">
        <v>1628</v>
      </c>
      <c r="K8">
        <v>5296</v>
      </c>
      <c r="L8">
        <v>1638.2431165622997</v>
      </c>
      <c r="M8">
        <v>661.4585211218988</v>
      </c>
      <c r="N8">
        <v>52.960779300128429</v>
      </c>
      <c r="O8">
        <v>225.66257012650408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2.0720950008824257</v>
      </c>
      <c r="AE8">
        <v>2.9149669232989908</v>
      </c>
      <c r="AF8">
        <v>1.3904802756160539</v>
      </c>
      <c r="AG8">
        <v>3.5949442094316582</v>
      </c>
      <c r="AH8">
        <v>1.2179255933894499</v>
      </c>
      <c r="AI8">
        <v>1.6084083376277387</v>
      </c>
      <c r="AJ8">
        <v>3.4375413664251657</v>
      </c>
      <c r="AK8">
        <v>1.5276780015697191</v>
      </c>
      <c r="AL8">
        <v>3.0443464227413393</v>
      </c>
      <c r="AM8">
        <v>1.0668847852520229</v>
      </c>
      <c r="AN8">
        <v>1.9188799859974224</v>
      </c>
      <c r="AO8">
        <v>1.2000993673182372</v>
      </c>
      <c r="AP8">
        <v>2.5534038917684678</v>
      </c>
      <c r="AQ8">
        <v>1.5824089613355521</v>
      </c>
      <c r="AR8">
        <v>3.2283519102753608</v>
      </c>
      <c r="AS8">
        <v>3.2161853331933155</v>
      </c>
      <c r="AT8">
        <v>3.5645209906211326</v>
      </c>
      <c r="AU8">
        <v>2.8385865897347009</v>
      </c>
      <c r="AV8">
        <v>1.8023429996628828</v>
      </c>
      <c r="AW8">
        <v>3.0348945224808417</v>
      </c>
      <c r="AX8">
        <v>1.5327150373059337</v>
      </c>
      <c r="AY8">
        <v>2.042396599570854</v>
      </c>
      <c r="AZ8">
        <v>1.3272864892485807</v>
      </c>
      <c r="BA8">
        <v>1.7698368183637141</v>
      </c>
      <c r="BB8">
        <v>3.0489756586371648</v>
      </c>
      <c r="BC8">
        <v>1.2260274717203097</v>
      </c>
      <c r="BD8">
        <v>1.191074466283667</v>
      </c>
      <c r="BE8">
        <v>3.476158563206011</v>
      </c>
    </row>
    <row r="9" spans="1:57" x14ac:dyDescent="0.25">
      <c r="A9" s="1">
        <v>38047</v>
      </c>
      <c r="B9">
        <v>662</v>
      </c>
      <c r="C9">
        <v>743</v>
      </c>
      <c r="D9">
        <v>493</v>
      </c>
      <c r="E9">
        <v>530</v>
      </c>
      <c r="F9">
        <v>256</v>
      </c>
      <c r="G9">
        <v>169</v>
      </c>
      <c r="H9">
        <v>426</v>
      </c>
      <c r="I9">
        <v>831</v>
      </c>
      <c r="J9">
        <v>7066</v>
      </c>
      <c r="K9">
        <v>1361</v>
      </c>
      <c r="L9">
        <v>1165.5292665161805</v>
      </c>
      <c r="M9">
        <v>327.21890520972556</v>
      </c>
      <c r="N9">
        <v>310.77928462814856</v>
      </c>
      <c r="O9">
        <v>317.63034245120332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2.2817240912740289</v>
      </c>
      <c r="AE9">
        <v>2.9669780644560984</v>
      </c>
      <c r="AF9">
        <v>2.5229472615590147</v>
      </c>
      <c r="AG9">
        <v>3.3035095003274888</v>
      </c>
      <c r="AH9">
        <v>3.2874189944365741</v>
      </c>
      <c r="AI9">
        <v>3.3211234111159595</v>
      </c>
      <c r="AJ9">
        <v>2.4366815762116736</v>
      </c>
      <c r="AK9">
        <v>2.930932956523967</v>
      </c>
      <c r="AL9">
        <v>1.3456213599957256</v>
      </c>
      <c r="AM9">
        <v>2.2601603494241473</v>
      </c>
      <c r="AN9">
        <v>2.5019798483326054</v>
      </c>
      <c r="AO9">
        <v>3.5922344922753524</v>
      </c>
      <c r="AP9">
        <v>1.8387053206685755</v>
      </c>
      <c r="AQ9">
        <v>2.4698312790256471</v>
      </c>
      <c r="AR9">
        <v>1.4311211175710743</v>
      </c>
      <c r="AS9">
        <v>3.2373553954434597</v>
      </c>
      <c r="AT9">
        <v>2.9624610396165392</v>
      </c>
      <c r="AU9">
        <v>1.2712012608218206</v>
      </c>
      <c r="AV9">
        <v>3.2843176896988671</v>
      </c>
      <c r="AW9">
        <v>2.6319743644809441</v>
      </c>
      <c r="AX9">
        <v>1.8765758169181306</v>
      </c>
      <c r="AY9">
        <v>2.9035686550578768</v>
      </c>
      <c r="AZ9">
        <v>3.297534381977687</v>
      </c>
      <c r="BA9">
        <v>3.0450982162038827</v>
      </c>
      <c r="BB9">
        <v>2.442324699325868</v>
      </c>
      <c r="BC9">
        <v>1.0298822189527004</v>
      </c>
      <c r="BD9">
        <v>1.2378317999294992</v>
      </c>
      <c r="BE9">
        <v>2.3383225292310144</v>
      </c>
    </row>
    <row r="10" spans="1:57" x14ac:dyDescent="0.25">
      <c r="A10" s="1">
        <v>38078</v>
      </c>
      <c r="B10">
        <v>1589</v>
      </c>
      <c r="C10">
        <v>496</v>
      </c>
      <c r="D10">
        <v>773</v>
      </c>
      <c r="E10">
        <v>546</v>
      </c>
      <c r="F10">
        <v>283</v>
      </c>
      <c r="G10">
        <v>355</v>
      </c>
      <c r="H10">
        <v>502</v>
      </c>
      <c r="I10">
        <v>3388</v>
      </c>
      <c r="J10">
        <v>1163</v>
      </c>
      <c r="K10">
        <v>964</v>
      </c>
      <c r="L10">
        <v>1654.3963245524715</v>
      </c>
      <c r="M10">
        <v>599.9568825953254</v>
      </c>
      <c r="N10">
        <v>143.42668754616201</v>
      </c>
      <c r="O10">
        <v>239.3779041112989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1.4989342804667465</v>
      </c>
      <c r="AE10">
        <v>3.2243762206312505</v>
      </c>
      <c r="AF10">
        <v>2.1028230460036692</v>
      </c>
      <c r="AG10">
        <v>3.0277023159566467</v>
      </c>
      <c r="AH10">
        <v>3.496112498287272</v>
      </c>
      <c r="AI10">
        <v>2.2540319040785404</v>
      </c>
      <c r="AJ10">
        <v>2.3754439532201115</v>
      </c>
      <c r="AK10">
        <v>1.2702074599376625</v>
      </c>
      <c r="AL10">
        <v>3.3919724880584301</v>
      </c>
      <c r="AM10">
        <v>2.669586198940419</v>
      </c>
      <c r="AN10">
        <v>2.0151653889620613</v>
      </c>
      <c r="AO10">
        <v>1.6879011638920716</v>
      </c>
      <c r="AP10">
        <v>1.9701652116922515</v>
      </c>
      <c r="AQ10">
        <v>1.9989693662389258</v>
      </c>
      <c r="AR10">
        <v>1.6180686186673001</v>
      </c>
      <c r="AS10">
        <v>2.152089867755282</v>
      </c>
      <c r="AT10">
        <v>1.1547218944448647</v>
      </c>
      <c r="AU10">
        <v>3.2361728838136852</v>
      </c>
      <c r="AV10">
        <v>1.963967419711155</v>
      </c>
      <c r="AW10">
        <v>1.7890205616054615</v>
      </c>
      <c r="AX10">
        <v>1.6704470260914024</v>
      </c>
      <c r="AY10">
        <v>2.5703237292587993</v>
      </c>
      <c r="AZ10">
        <v>1.8755327819510141</v>
      </c>
      <c r="BA10">
        <v>1.2337242758602387</v>
      </c>
      <c r="BB10">
        <v>2.937060872736069</v>
      </c>
      <c r="BC10">
        <v>2.674691589523249</v>
      </c>
      <c r="BD10">
        <v>2.9696607094803325</v>
      </c>
      <c r="BE10">
        <v>2.1449784110078536</v>
      </c>
    </row>
    <row r="11" spans="1:57" x14ac:dyDescent="0.25">
      <c r="A11" s="1">
        <v>38108</v>
      </c>
      <c r="B11">
        <v>1428</v>
      </c>
      <c r="C11">
        <v>1007</v>
      </c>
      <c r="D11">
        <v>507</v>
      </c>
      <c r="E11">
        <v>1129</v>
      </c>
      <c r="F11">
        <v>310</v>
      </c>
      <c r="G11">
        <v>590</v>
      </c>
      <c r="H11">
        <v>198</v>
      </c>
      <c r="I11">
        <v>4805</v>
      </c>
      <c r="J11">
        <v>1335</v>
      </c>
      <c r="K11">
        <v>1379</v>
      </c>
      <c r="L11">
        <v>1675.7253003157616</v>
      </c>
      <c r="M11">
        <v>183.27810803162777</v>
      </c>
      <c r="N11">
        <v>363.27640194211216</v>
      </c>
      <c r="O11">
        <v>364.04517682132956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1.5805613663944622</v>
      </c>
      <c r="AE11">
        <v>2.4730195117405405</v>
      </c>
      <c r="AF11">
        <v>2.4415337078919359</v>
      </c>
      <c r="AG11">
        <v>2.27769048247543</v>
      </c>
      <c r="AH11">
        <v>3.0839652534945952</v>
      </c>
      <c r="AI11">
        <v>1.7044894611840145</v>
      </c>
      <c r="AJ11">
        <v>3.3448877420710383</v>
      </c>
      <c r="AK11">
        <v>1.1416289654748526</v>
      </c>
      <c r="AL11">
        <v>3.3790947562983744</v>
      </c>
      <c r="AM11">
        <v>2.1450136303637786</v>
      </c>
      <c r="AN11">
        <v>2.2846261511393617</v>
      </c>
      <c r="AO11">
        <v>3.4060127533766189</v>
      </c>
      <c r="AP11">
        <v>1.3432783498834751</v>
      </c>
      <c r="AQ11">
        <v>1.6170734003709328</v>
      </c>
      <c r="AR11">
        <v>3.1456053248251239</v>
      </c>
      <c r="AS11">
        <v>2.5557028878312575</v>
      </c>
      <c r="AT11">
        <v>2.0708154474179166</v>
      </c>
      <c r="AU11">
        <v>3.3060748115204874</v>
      </c>
      <c r="AV11">
        <v>2.8455451866143289</v>
      </c>
      <c r="AW11">
        <v>1.2331075123680533</v>
      </c>
      <c r="AX11">
        <v>1.9431954587992935</v>
      </c>
      <c r="AY11">
        <v>1.3686991517053695</v>
      </c>
      <c r="AZ11">
        <v>3.3377377765530212</v>
      </c>
      <c r="BA11">
        <v>1.5649223129852841</v>
      </c>
      <c r="BB11">
        <v>3.3544191604689315</v>
      </c>
      <c r="BC11">
        <v>2.8630117101511106</v>
      </c>
      <c r="BD11">
        <v>1.7465365974497717</v>
      </c>
      <c r="BE11">
        <v>3.0395580241272433</v>
      </c>
    </row>
    <row r="12" spans="1:57" x14ac:dyDescent="0.25">
      <c r="A12" s="1">
        <v>38139</v>
      </c>
      <c r="B12">
        <v>769</v>
      </c>
      <c r="C12">
        <v>7579</v>
      </c>
      <c r="D12">
        <v>293</v>
      </c>
      <c r="E12">
        <v>338</v>
      </c>
      <c r="F12">
        <v>1481</v>
      </c>
      <c r="G12">
        <v>352</v>
      </c>
      <c r="H12">
        <v>507</v>
      </c>
      <c r="I12">
        <v>935</v>
      </c>
      <c r="J12">
        <v>1041</v>
      </c>
      <c r="K12">
        <v>1186</v>
      </c>
      <c r="L12">
        <v>2461.6872371587342</v>
      </c>
      <c r="M12">
        <v>201.33751800096661</v>
      </c>
      <c r="N12">
        <v>110.54913750117241</v>
      </c>
      <c r="O12">
        <v>645.58390614438485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2.216419652611787</v>
      </c>
      <c r="AE12">
        <v>1.0396990163290549</v>
      </c>
      <c r="AF12">
        <v>3.3394861361336563</v>
      </c>
      <c r="AG12">
        <v>3.5928442854912919</v>
      </c>
      <c r="AH12">
        <v>1.4709137942223942</v>
      </c>
      <c r="AI12">
        <v>2.4036405372574077</v>
      </c>
      <c r="AJ12">
        <v>2.3044296745022876</v>
      </c>
      <c r="AK12">
        <v>2.502000560169372</v>
      </c>
      <c r="AL12">
        <v>3.5811399847769736</v>
      </c>
      <c r="AM12">
        <v>2.4793391192375878</v>
      </c>
      <c r="AN12">
        <v>1.7180567366634927</v>
      </c>
      <c r="AO12">
        <v>2.7432400487020749</v>
      </c>
      <c r="AP12">
        <v>2.2832360520965835</v>
      </c>
      <c r="AQ12">
        <v>1.1110926313550673</v>
      </c>
      <c r="AR12">
        <v>1.1306978906525669</v>
      </c>
      <c r="AS12">
        <v>2.1555457712079629</v>
      </c>
      <c r="AT12">
        <v>3.2689630709562301</v>
      </c>
      <c r="AU12">
        <v>2.7790582888962656</v>
      </c>
      <c r="AV12">
        <v>2.9543354217756987</v>
      </c>
      <c r="AW12">
        <v>1.4365534941982634</v>
      </c>
      <c r="AX12">
        <v>1.8425072875737261</v>
      </c>
      <c r="AY12">
        <v>3.2578447691258487</v>
      </c>
      <c r="AZ12">
        <v>1.547754503169398</v>
      </c>
      <c r="BA12">
        <v>2.5768169751174796</v>
      </c>
      <c r="BB12">
        <v>1.0135233950377691</v>
      </c>
      <c r="BC12">
        <v>2.7559133541589098</v>
      </c>
      <c r="BD12">
        <v>2.2586014799989482</v>
      </c>
      <c r="BE12">
        <v>2.0060353064683722</v>
      </c>
    </row>
    <row r="13" spans="1:57" x14ac:dyDescent="0.25">
      <c r="A13" s="1">
        <v>38169</v>
      </c>
      <c r="B13">
        <v>351</v>
      </c>
      <c r="C13">
        <v>4987</v>
      </c>
      <c r="D13">
        <v>1374</v>
      </c>
      <c r="E13">
        <v>5786</v>
      </c>
      <c r="F13">
        <v>225</v>
      </c>
      <c r="G13">
        <v>151</v>
      </c>
      <c r="H13">
        <v>272</v>
      </c>
      <c r="I13">
        <v>1275</v>
      </c>
      <c r="J13">
        <v>9846</v>
      </c>
      <c r="K13">
        <v>3062</v>
      </c>
      <c r="L13">
        <v>1832.1592977208941</v>
      </c>
      <c r="M13">
        <v>199.43453405123398</v>
      </c>
      <c r="N13">
        <v>348.06230865919395</v>
      </c>
      <c r="O13">
        <v>172.17041159622818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3.2261209327634366</v>
      </c>
      <c r="AE13">
        <v>1.2054983144424616</v>
      </c>
      <c r="AF13">
        <v>1.6837892240758507</v>
      </c>
      <c r="AG13">
        <v>1.1121168654666862</v>
      </c>
      <c r="AH13">
        <v>3.5552775175666294</v>
      </c>
      <c r="AI13">
        <v>3.170107741726615</v>
      </c>
      <c r="AJ13">
        <v>2.9793412366894891</v>
      </c>
      <c r="AK13">
        <v>2.2433452690124587</v>
      </c>
      <c r="AL13">
        <v>1.1094794708596598</v>
      </c>
      <c r="AM13">
        <v>1.4204240343151104</v>
      </c>
      <c r="AN13">
        <v>2.0513096013951486</v>
      </c>
      <c r="AO13">
        <v>3.3272437246062925</v>
      </c>
      <c r="AP13">
        <v>1.5738627939776226</v>
      </c>
      <c r="AQ13">
        <v>2.850805197393981</v>
      </c>
      <c r="AR13">
        <v>2.2926476135213787</v>
      </c>
      <c r="AS13">
        <v>1.2154733357085707</v>
      </c>
      <c r="AT13">
        <v>1.8138677610983156</v>
      </c>
      <c r="AU13">
        <v>2.6099633720192159</v>
      </c>
      <c r="AV13">
        <v>1.9088348663720744</v>
      </c>
      <c r="AW13">
        <v>2.2956659339676539</v>
      </c>
      <c r="AX13">
        <v>2.0090355038332999</v>
      </c>
      <c r="AY13">
        <v>1.4445228057908266</v>
      </c>
      <c r="AZ13">
        <v>1.4378090341002869</v>
      </c>
      <c r="BA13">
        <v>3.2492683536586044</v>
      </c>
      <c r="BB13">
        <v>1.5171581587424796</v>
      </c>
      <c r="BC13">
        <v>1.4266672879717173</v>
      </c>
      <c r="BD13">
        <v>2.1951896361085375</v>
      </c>
      <c r="BE13">
        <v>3.4854130783453297</v>
      </c>
    </row>
    <row r="14" spans="1:57" x14ac:dyDescent="0.25">
      <c r="A14" s="1">
        <v>38200</v>
      </c>
      <c r="B14">
        <v>444</v>
      </c>
      <c r="C14">
        <v>762</v>
      </c>
      <c r="D14">
        <v>903</v>
      </c>
      <c r="E14">
        <v>727</v>
      </c>
      <c r="F14">
        <v>377</v>
      </c>
      <c r="G14">
        <v>117</v>
      </c>
      <c r="H14">
        <v>421</v>
      </c>
      <c r="I14">
        <v>956</v>
      </c>
      <c r="J14">
        <v>8851</v>
      </c>
      <c r="K14">
        <v>892</v>
      </c>
      <c r="L14">
        <v>1363.9468031989009</v>
      </c>
      <c r="M14">
        <v>366.59120444847008</v>
      </c>
      <c r="N14">
        <v>111.12638666667618</v>
      </c>
      <c r="O14">
        <v>657.99183957449168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2.5661590282298228</v>
      </c>
      <c r="AE14">
        <v>2.6870462430545214</v>
      </c>
      <c r="AF14">
        <v>1.8067546412964322</v>
      </c>
      <c r="AG14">
        <v>2.6121289837272026</v>
      </c>
      <c r="AH14">
        <v>2.8391615957447023</v>
      </c>
      <c r="AI14">
        <v>3.5969794204568308</v>
      </c>
      <c r="AJ14">
        <v>2.3717726595584896</v>
      </c>
      <c r="AK14">
        <v>2.4806244344205108</v>
      </c>
      <c r="AL14">
        <v>1.0692730221713473</v>
      </c>
      <c r="AM14">
        <v>2.712643707032234</v>
      </c>
      <c r="AN14">
        <v>2.5064896845577045</v>
      </c>
      <c r="AO14">
        <v>2.939922517314876</v>
      </c>
      <c r="AP14">
        <v>3.0035498619010346</v>
      </c>
      <c r="AQ14">
        <v>1.6003034673895813</v>
      </c>
      <c r="AR14">
        <v>2.9631187635881258</v>
      </c>
      <c r="AS14">
        <v>1.6159866373174063</v>
      </c>
      <c r="AT14">
        <v>2.4519797922569224</v>
      </c>
      <c r="AU14">
        <v>1.5381478243722138</v>
      </c>
      <c r="AV14">
        <v>3.1502299730053247</v>
      </c>
      <c r="AW14">
        <v>3.2376576494768705</v>
      </c>
      <c r="AX14">
        <v>1.0075979318978794</v>
      </c>
      <c r="AY14">
        <v>2.3813478682690454</v>
      </c>
      <c r="AZ14">
        <v>1.5263871290321422</v>
      </c>
      <c r="BA14">
        <v>3.0097353539530167</v>
      </c>
      <c r="BB14">
        <v>3.304884034185577</v>
      </c>
      <c r="BC14">
        <v>3.0779060112625003</v>
      </c>
      <c r="BD14">
        <v>1.4427904325652297</v>
      </c>
      <c r="BE14">
        <v>3.2925298098746838</v>
      </c>
    </row>
    <row r="15" spans="1:57" x14ac:dyDescent="0.25">
      <c r="A15" s="1">
        <v>38231</v>
      </c>
      <c r="B15">
        <v>625</v>
      </c>
      <c r="C15">
        <v>836</v>
      </c>
      <c r="D15">
        <v>116</v>
      </c>
      <c r="E15">
        <v>779</v>
      </c>
      <c r="F15">
        <v>184</v>
      </c>
      <c r="G15">
        <v>744</v>
      </c>
      <c r="H15">
        <v>326</v>
      </c>
      <c r="I15">
        <v>1000.4293102450326</v>
      </c>
      <c r="J15">
        <v>767.33094879878786</v>
      </c>
      <c r="K15">
        <v>858.06066024359552</v>
      </c>
      <c r="L15">
        <v>3532.825883946145</v>
      </c>
      <c r="M15">
        <v>930.89118415264966</v>
      </c>
      <c r="N15">
        <v>260.64058424819262</v>
      </c>
      <c r="O15">
        <v>2225.9168492599988</v>
      </c>
      <c r="P15">
        <v>1479.2164238825108</v>
      </c>
      <c r="Q15">
        <v>303.0157547497152</v>
      </c>
      <c r="R15">
        <v>171.51574365246631</v>
      </c>
      <c r="S15">
        <v>1836.6416928721969</v>
      </c>
      <c r="T15">
        <v>2569</v>
      </c>
      <c r="U15">
        <v>258</v>
      </c>
      <c r="V15">
        <v>510</v>
      </c>
      <c r="W15">
        <v>793</v>
      </c>
      <c r="X15">
        <v>250</v>
      </c>
      <c r="Y15">
        <v>309</v>
      </c>
      <c r="Z15">
        <v>1666</v>
      </c>
      <c r="AA15">
        <v>3982</v>
      </c>
      <c r="AB15">
        <v>114</v>
      </c>
      <c r="AC15">
        <v>201</v>
      </c>
      <c r="AD15">
        <v>1.6413602579024289</v>
      </c>
      <c r="AE15">
        <v>1.9280628973082137</v>
      </c>
      <c r="AF15">
        <v>3.1193758150790258</v>
      </c>
      <c r="AG15">
        <v>1.7939860950584698</v>
      </c>
      <c r="AH15">
        <v>3.5823837471601769</v>
      </c>
      <c r="AI15">
        <v>1.5634126162439996</v>
      </c>
      <c r="AJ15">
        <v>2.5767122447178412</v>
      </c>
      <c r="AK15">
        <v>1.491209812986912</v>
      </c>
      <c r="AL15">
        <v>2.4854139657124619</v>
      </c>
      <c r="AM15">
        <v>1.523863552263987</v>
      </c>
      <c r="AN15">
        <v>1.0329910183963777</v>
      </c>
      <c r="AO15">
        <v>2.398043110468838</v>
      </c>
      <c r="AP15">
        <v>2.8484981087039856</v>
      </c>
      <c r="AQ15">
        <v>1.1684441365135814</v>
      </c>
      <c r="AR15">
        <v>1.0442298573567141</v>
      </c>
      <c r="AS15">
        <v>3.2276651038300579</v>
      </c>
      <c r="AT15">
        <v>3.4698889272561129</v>
      </c>
      <c r="AU15">
        <v>1.2637103764139697</v>
      </c>
      <c r="AV15">
        <v>1.0575780983280116</v>
      </c>
      <c r="AW15">
        <v>2.3119499762992128</v>
      </c>
      <c r="AX15">
        <v>2.6279296406742674</v>
      </c>
      <c r="AY15">
        <v>2.066830085824817</v>
      </c>
      <c r="AZ15">
        <v>3.0578886374195178</v>
      </c>
      <c r="BA15">
        <v>3.2366176929580881</v>
      </c>
      <c r="BB15">
        <v>1.8938431412798722</v>
      </c>
      <c r="BC15">
        <v>1.009363242274403</v>
      </c>
      <c r="BD15">
        <v>3.139189337329658</v>
      </c>
      <c r="BE15">
        <v>3.4459171956403605</v>
      </c>
    </row>
    <row r="16" spans="1:57" x14ac:dyDescent="0.25">
      <c r="A16" s="1">
        <v>38261</v>
      </c>
      <c r="B16">
        <v>0</v>
      </c>
      <c r="C16">
        <v>0</v>
      </c>
      <c r="D16">
        <v>0</v>
      </c>
      <c r="E16">
        <v>484</v>
      </c>
      <c r="F16">
        <v>321</v>
      </c>
      <c r="G16">
        <v>226</v>
      </c>
      <c r="H16">
        <v>1802</v>
      </c>
      <c r="I16">
        <v>0</v>
      </c>
      <c r="J16">
        <v>0</v>
      </c>
      <c r="K16">
        <v>0</v>
      </c>
      <c r="L16">
        <v>655</v>
      </c>
      <c r="M16">
        <v>3068</v>
      </c>
      <c r="N16">
        <v>424</v>
      </c>
      <c r="O16">
        <v>819</v>
      </c>
      <c r="P16">
        <v>0</v>
      </c>
      <c r="Q16">
        <v>0</v>
      </c>
      <c r="R16">
        <v>0</v>
      </c>
      <c r="S16">
        <v>118</v>
      </c>
      <c r="T16">
        <v>2617</v>
      </c>
      <c r="U16">
        <v>216</v>
      </c>
      <c r="V16">
        <v>575</v>
      </c>
      <c r="W16">
        <v>589</v>
      </c>
      <c r="X16">
        <v>295</v>
      </c>
      <c r="Y16">
        <v>519</v>
      </c>
      <c r="Z16">
        <v>474</v>
      </c>
      <c r="AA16">
        <v>179</v>
      </c>
      <c r="AB16">
        <v>741</v>
      </c>
      <c r="AC16">
        <v>196</v>
      </c>
      <c r="AD16">
        <v>2.9309669700890559</v>
      </c>
      <c r="AE16">
        <v>2.4139439426193441</v>
      </c>
      <c r="AF16">
        <v>1.2123159144951172</v>
      </c>
      <c r="AG16">
        <v>1.2707251837137448</v>
      </c>
      <c r="AH16">
        <v>2.8887138039474483</v>
      </c>
      <c r="AI16">
        <v>2.825492724224191</v>
      </c>
      <c r="AJ16">
        <v>1.2046800357942691</v>
      </c>
      <c r="AK16">
        <v>3.2618013331850833</v>
      </c>
      <c r="AL16">
        <v>1.2827590898012895</v>
      </c>
      <c r="AM16">
        <v>1.8421001391424574</v>
      </c>
      <c r="AN16">
        <v>1.3273504238128981</v>
      </c>
      <c r="AO16">
        <v>1.5297261265725361</v>
      </c>
      <c r="AP16">
        <v>2.5010734618089958</v>
      </c>
      <c r="AQ16">
        <v>2.4343175024783865</v>
      </c>
      <c r="AR16">
        <v>1.1212053414582805</v>
      </c>
      <c r="AS16">
        <v>2.0990312598602312</v>
      </c>
      <c r="AT16">
        <v>2.548619981528419</v>
      </c>
      <c r="AU16">
        <v>2.770721380759646</v>
      </c>
      <c r="AV16">
        <v>1.3318970020380365</v>
      </c>
      <c r="AW16">
        <v>2.9880134143341914</v>
      </c>
      <c r="AX16">
        <v>3.0187974506952133</v>
      </c>
      <c r="AY16">
        <v>2.272311215930471</v>
      </c>
      <c r="AZ16">
        <v>2.9689330886838983</v>
      </c>
      <c r="BA16">
        <v>2.6436592956005525</v>
      </c>
      <c r="BB16">
        <v>2.9239631324732609</v>
      </c>
      <c r="BC16">
        <v>3.3925259476895602</v>
      </c>
      <c r="BD16">
        <v>1.3981000886085275</v>
      </c>
      <c r="BE16">
        <v>3.4015542647736603</v>
      </c>
    </row>
    <row r="17" spans="1:57" x14ac:dyDescent="0.25">
      <c r="A17" s="1">
        <v>38292</v>
      </c>
      <c r="B17">
        <v>0</v>
      </c>
      <c r="C17">
        <v>0</v>
      </c>
      <c r="D17">
        <v>0</v>
      </c>
      <c r="E17">
        <v>40</v>
      </c>
      <c r="F17">
        <v>218</v>
      </c>
      <c r="G17">
        <v>235</v>
      </c>
      <c r="H17">
        <v>608</v>
      </c>
      <c r="I17">
        <v>0</v>
      </c>
      <c r="J17">
        <v>0</v>
      </c>
      <c r="K17">
        <v>0</v>
      </c>
      <c r="L17">
        <v>299</v>
      </c>
      <c r="M17">
        <v>3002</v>
      </c>
      <c r="N17">
        <v>437</v>
      </c>
      <c r="O17">
        <v>884</v>
      </c>
      <c r="P17">
        <v>0</v>
      </c>
      <c r="Q17">
        <v>0</v>
      </c>
      <c r="R17">
        <v>0</v>
      </c>
      <c r="S17">
        <v>76</v>
      </c>
      <c r="T17">
        <v>508</v>
      </c>
      <c r="U17">
        <v>797</v>
      </c>
      <c r="V17">
        <v>505</v>
      </c>
      <c r="W17">
        <v>2377</v>
      </c>
      <c r="X17">
        <v>544</v>
      </c>
      <c r="Y17">
        <v>341</v>
      </c>
      <c r="Z17">
        <v>952</v>
      </c>
      <c r="AA17">
        <v>4038</v>
      </c>
      <c r="AB17">
        <v>110</v>
      </c>
      <c r="AC17">
        <v>232</v>
      </c>
      <c r="AD17">
        <v>1.8132403580864391</v>
      </c>
      <c r="AE17">
        <v>2.1021270551998272</v>
      </c>
      <c r="AF17">
        <v>3.246544327050727</v>
      </c>
      <c r="AG17">
        <v>3.1408358347921799</v>
      </c>
      <c r="AH17">
        <v>3.0712798942890722</v>
      </c>
      <c r="AI17">
        <v>2.4261077498080095</v>
      </c>
      <c r="AJ17">
        <v>1.7934068276631816</v>
      </c>
      <c r="AK17">
        <v>3.0237106414956294</v>
      </c>
      <c r="AL17">
        <v>1.3128360662492942</v>
      </c>
      <c r="AM17">
        <v>2.8984025054178275</v>
      </c>
      <c r="AN17">
        <v>2.0092181959322097</v>
      </c>
      <c r="AO17">
        <v>1.5572879704661768</v>
      </c>
      <c r="AP17">
        <v>2.5448934068734967</v>
      </c>
      <c r="AQ17">
        <v>2.2491592975055905</v>
      </c>
      <c r="AR17">
        <v>3.1744570169687374</v>
      </c>
      <c r="AS17">
        <v>1.7400475990393307</v>
      </c>
      <c r="AT17">
        <v>2.0120505887386946</v>
      </c>
      <c r="AU17">
        <v>3.4901982378349801</v>
      </c>
      <c r="AV17">
        <v>2.8648299553570276</v>
      </c>
      <c r="AW17">
        <v>1.666358342085734</v>
      </c>
      <c r="AX17">
        <v>3.1850249313727703</v>
      </c>
      <c r="AY17">
        <v>1.2396588842033647</v>
      </c>
      <c r="AZ17">
        <v>2.4105538155323565</v>
      </c>
      <c r="BA17">
        <v>3.0237566237110429</v>
      </c>
      <c r="BB17">
        <v>2.1801227935448466</v>
      </c>
      <c r="BC17">
        <v>1.0049243519983491</v>
      </c>
      <c r="BD17">
        <v>3.3790637728154498</v>
      </c>
      <c r="BE17">
        <v>2.9569971623278897</v>
      </c>
    </row>
    <row r="18" spans="1:57" x14ac:dyDescent="0.25">
      <c r="A18" s="1">
        <v>38322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147</v>
      </c>
      <c r="M18">
        <v>1413</v>
      </c>
      <c r="N18">
        <v>358</v>
      </c>
      <c r="O18">
        <v>1160</v>
      </c>
      <c r="P18">
        <v>0</v>
      </c>
      <c r="Q18">
        <v>0</v>
      </c>
      <c r="R18">
        <v>0</v>
      </c>
      <c r="S18">
        <v>84</v>
      </c>
      <c r="T18">
        <v>561</v>
      </c>
      <c r="U18">
        <v>1129</v>
      </c>
      <c r="V18">
        <v>577</v>
      </c>
      <c r="W18">
        <v>405</v>
      </c>
      <c r="X18">
        <v>1384</v>
      </c>
      <c r="Y18">
        <v>2616</v>
      </c>
      <c r="Z18">
        <v>2655</v>
      </c>
      <c r="AA18">
        <v>4125</v>
      </c>
      <c r="AB18">
        <v>128</v>
      </c>
      <c r="AC18">
        <v>1021</v>
      </c>
      <c r="AD18">
        <v>2.3372408497903985</v>
      </c>
      <c r="AE18">
        <v>3.3130303379713113</v>
      </c>
      <c r="AF18">
        <v>3.5455691511387655</v>
      </c>
      <c r="AG18">
        <v>2.662715498198871</v>
      </c>
      <c r="AH18">
        <v>3.4991544795499383</v>
      </c>
      <c r="AI18">
        <v>1.4788146161148596</v>
      </c>
      <c r="AJ18">
        <v>1.4035809621587139</v>
      </c>
      <c r="AK18">
        <v>2.7381838751964089</v>
      </c>
      <c r="AL18">
        <v>2.8676327566913113</v>
      </c>
      <c r="AM18">
        <v>2.9384936696516206</v>
      </c>
      <c r="AN18">
        <v>2.9914323423992109</v>
      </c>
      <c r="AO18">
        <v>2.430345311524412</v>
      </c>
      <c r="AP18">
        <v>2.936071651435018</v>
      </c>
      <c r="AQ18">
        <v>1.9075455650313353</v>
      </c>
      <c r="AR18">
        <v>3.0424475800807942</v>
      </c>
      <c r="AS18">
        <v>1.1966579390415117</v>
      </c>
      <c r="AT18">
        <v>3.5161001855648459</v>
      </c>
      <c r="AU18">
        <v>3.3581219958913908</v>
      </c>
      <c r="AV18">
        <v>2.704943936933172</v>
      </c>
      <c r="AW18">
        <v>1.298573923616819</v>
      </c>
      <c r="AX18">
        <v>3.0006519249687993</v>
      </c>
      <c r="AY18">
        <v>2.7999698199915084</v>
      </c>
      <c r="AZ18">
        <v>1.6789227130268505</v>
      </c>
      <c r="BA18">
        <v>1.3474313291090319</v>
      </c>
      <c r="BB18">
        <v>1.4555784583830236</v>
      </c>
      <c r="BC18">
        <v>1.0250573113607617</v>
      </c>
      <c r="BD18">
        <v>3.0061026870950545</v>
      </c>
      <c r="BE18">
        <v>1.3852966679443792</v>
      </c>
    </row>
    <row r="19" spans="1:57" x14ac:dyDescent="0.25">
      <c r="A19" s="1">
        <v>38353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332</v>
      </c>
      <c r="M19">
        <v>5126</v>
      </c>
      <c r="N19">
        <v>362</v>
      </c>
      <c r="O19">
        <v>610</v>
      </c>
      <c r="P19">
        <v>0</v>
      </c>
      <c r="Q19">
        <v>0</v>
      </c>
      <c r="R19">
        <v>0</v>
      </c>
      <c r="S19">
        <v>582</v>
      </c>
      <c r="T19">
        <v>373</v>
      </c>
      <c r="U19">
        <v>205</v>
      </c>
      <c r="V19">
        <v>1637</v>
      </c>
      <c r="W19">
        <v>241</v>
      </c>
      <c r="X19">
        <v>253</v>
      </c>
      <c r="Y19">
        <v>2265</v>
      </c>
      <c r="Z19">
        <v>294</v>
      </c>
      <c r="AA19">
        <v>2705</v>
      </c>
      <c r="AB19">
        <v>144</v>
      </c>
      <c r="AC19">
        <v>449</v>
      </c>
      <c r="AD19">
        <v>1.2845225791447716</v>
      </c>
      <c r="AE19">
        <v>1.8957102655801181</v>
      </c>
      <c r="AF19">
        <v>1.8829678958643186</v>
      </c>
      <c r="AG19">
        <v>3.5872990939762568</v>
      </c>
      <c r="AH19">
        <v>3.4204207519851715</v>
      </c>
      <c r="AI19">
        <v>1.6312319536793973</v>
      </c>
      <c r="AJ19">
        <v>3.3035208050736453</v>
      </c>
      <c r="AK19">
        <v>3.0297986425825134</v>
      </c>
      <c r="AL19">
        <v>2.6324671186081634</v>
      </c>
      <c r="AM19">
        <v>1.1075214053509868</v>
      </c>
      <c r="AN19">
        <v>1.7650309363059495</v>
      </c>
      <c r="AO19">
        <v>1.2505580081489893</v>
      </c>
      <c r="AP19">
        <v>2.7994462782968519</v>
      </c>
      <c r="AQ19">
        <v>2.7704291228262328</v>
      </c>
      <c r="AR19">
        <v>3.1770414570519558</v>
      </c>
      <c r="AS19">
        <v>2.8778619877245908</v>
      </c>
      <c r="AT19">
        <v>2.1936576976918571</v>
      </c>
      <c r="AU19">
        <v>1.2054000433338872</v>
      </c>
      <c r="AV19">
        <v>3.1850636473450966</v>
      </c>
      <c r="AW19">
        <v>3.3295067732440899</v>
      </c>
      <c r="AX19">
        <v>1.7394680497134671</v>
      </c>
      <c r="AY19">
        <v>3.4224829712835114</v>
      </c>
      <c r="AZ19">
        <v>3.1593656923780804</v>
      </c>
      <c r="BA19">
        <v>1.347128440630424</v>
      </c>
      <c r="BB19">
        <v>3.4891606092379961</v>
      </c>
      <c r="BC19">
        <v>1.1891846774429637</v>
      </c>
      <c r="BD19">
        <v>2.9279286168247349</v>
      </c>
      <c r="BE19">
        <v>2.3899192676776959</v>
      </c>
    </row>
    <row r="20" spans="1:57" x14ac:dyDescent="0.25">
      <c r="A20" s="1">
        <v>38384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155</v>
      </c>
      <c r="M20">
        <v>993</v>
      </c>
      <c r="N20">
        <v>639</v>
      </c>
      <c r="O20">
        <v>605</v>
      </c>
      <c r="P20">
        <v>0</v>
      </c>
      <c r="Q20">
        <v>0</v>
      </c>
      <c r="R20">
        <v>0</v>
      </c>
      <c r="S20">
        <v>205</v>
      </c>
      <c r="T20">
        <v>2822</v>
      </c>
      <c r="U20">
        <v>307</v>
      </c>
      <c r="V20">
        <v>418</v>
      </c>
      <c r="W20">
        <v>315</v>
      </c>
      <c r="X20">
        <v>250</v>
      </c>
      <c r="Y20">
        <v>251</v>
      </c>
      <c r="Z20">
        <v>661</v>
      </c>
      <c r="AA20">
        <v>1865</v>
      </c>
      <c r="AB20">
        <v>198</v>
      </c>
      <c r="AC20">
        <v>1581</v>
      </c>
      <c r="AD20">
        <v>2.979409455666842</v>
      </c>
      <c r="AE20">
        <v>2.9091637157459798</v>
      </c>
      <c r="AF20">
        <v>3.3675669441616383</v>
      </c>
      <c r="AG20">
        <v>3.559382358522448</v>
      </c>
      <c r="AH20">
        <v>3.3906213075021925</v>
      </c>
      <c r="AI20">
        <v>2.6753518206540665</v>
      </c>
      <c r="AJ20">
        <v>1.3927565700336042</v>
      </c>
      <c r="AK20">
        <v>1.2093428005050653</v>
      </c>
      <c r="AL20">
        <v>2.151181862269798</v>
      </c>
      <c r="AM20">
        <v>3.1132700009399152</v>
      </c>
      <c r="AN20">
        <v>2.818254280960244</v>
      </c>
      <c r="AO20">
        <v>2.773016231988203</v>
      </c>
      <c r="AP20">
        <v>2.1576883892766228</v>
      </c>
      <c r="AQ20">
        <v>2.9163125142576392</v>
      </c>
      <c r="AR20">
        <v>1.3646471472614081</v>
      </c>
      <c r="AS20">
        <v>1.5496139690777229</v>
      </c>
      <c r="AT20">
        <v>2.9852856694670971</v>
      </c>
      <c r="AU20">
        <v>2.2068139635778978</v>
      </c>
      <c r="AV20">
        <v>1.198700295399435</v>
      </c>
      <c r="AW20">
        <v>2.6586923197923968</v>
      </c>
      <c r="AX20">
        <v>3.4615381128400755</v>
      </c>
      <c r="AY20">
        <v>2.9722617603827652</v>
      </c>
      <c r="AZ20">
        <v>3.2225071304253947</v>
      </c>
      <c r="BA20">
        <v>3.4142997731664066</v>
      </c>
      <c r="BB20">
        <v>2.5721620971780172</v>
      </c>
      <c r="BC20">
        <v>1.3455804319257774</v>
      </c>
      <c r="BD20">
        <v>2.6855751017637939</v>
      </c>
      <c r="BE20">
        <v>1.3517909140675135</v>
      </c>
    </row>
    <row r="21" spans="1:57" x14ac:dyDescent="0.25">
      <c r="A21" s="1">
        <v>38412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90</v>
      </c>
      <c r="M21">
        <v>752</v>
      </c>
      <c r="N21">
        <v>414</v>
      </c>
      <c r="O21">
        <v>1105</v>
      </c>
      <c r="P21">
        <v>0</v>
      </c>
      <c r="Q21">
        <v>0</v>
      </c>
      <c r="R21">
        <v>0</v>
      </c>
      <c r="S21">
        <v>635</v>
      </c>
      <c r="T21">
        <v>448</v>
      </c>
      <c r="U21">
        <v>188</v>
      </c>
      <c r="V21">
        <v>1714</v>
      </c>
      <c r="W21">
        <v>414</v>
      </c>
      <c r="X21">
        <v>2180</v>
      </c>
      <c r="Y21">
        <v>4168</v>
      </c>
      <c r="Z21">
        <v>1781</v>
      </c>
      <c r="AA21">
        <v>314</v>
      </c>
      <c r="AB21">
        <v>501</v>
      </c>
      <c r="AC21">
        <v>1464</v>
      </c>
      <c r="AD21">
        <v>2.7044018711713731</v>
      </c>
      <c r="AE21">
        <v>2.2046142406675222</v>
      </c>
      <c r="AF21">
        <v>1.7761123782130248</v>
      </c>
      <c r="AG21">
        <v>2.7770423138442908</v>
      </c>
      <c r="AH21">
        <v>1.3741148787155513</v>
      </c>
      <c r="AI21">
        <v>2.7467054161932642</v>
      </c>
      <c r="AJ21">
        <v>2.468137956814247</v>
      </c>
      <c r="AK21">
        <v>2.4254905891329628</v>
      </c>
      <c r="AL21">
        <v>2.2377761397581777</v>
      </c>
      <c r="AM21">
        <v>1.8138681161422598</v>
      </c>
      <c r="AN21">
        <v>3.5758533359852822</v>
      </c>
      <c r="AO21">
        <v>3.0721952356838407</v>
      </c>
      <c r="AP21">
        <v>2.6055989260219006</v>
      </c>
      <c r="AQ21">
        <v>2.1834266327299003</v>
      </c>
      <c r="AR21">
        <v>3.2343510378980422</v>
      </c>
      <c r="AS21">
        <v>2.729468168715643</v>
      </c>
      <c r="AT21">
        <v>2.5138429024309401</v>
      </c>
      <c r="AU21">
        <v>1.2245729090254189</v>
      </c>
      <c r="AV21">
        <v>3.0883572068572924</v>
      </c>
      <c r="AW21">
        <v>3.3844682683760725</v>
      </c>
      <c r="AX21">
        <v>1.5702559146031243</v>
      </c>
      <c r="AY21">
        <v>2.6592431416433762</v>
      </c>
      <c r="AZ21">
        <v>1.2627039682900909</v>
      </c>
      <c r="BA21">
        <v>1.0469501003050543</v>
      </c>
      <c r="BB21">
        <v>1.6315155200724014</v>
      </c>
      <c r="BC21">
        <v>2.9957735877373159</v>
      </c>
      <c r="BD21">
        <v>1.9988051575691987</v>
      </c>
      <c r="BE21">
        <v>1.3835832447505192</v>
      </c>
    </row>
    <row r="22" spans="1:57" x14ac:dyDescent="0.25">
      <c r="A22" s="1">
        <v>38443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122</v>
      </c>
      <c r="M22">
        <v>849</v>
      </c>
      <c r="N22">
        <v>995</v>
      </c>
      <c r="O22">
        <v>510</v>
      </c>
      <c r="P22">
        <v>0</v>
      </c>
      <c r="Q22">
        <v>0</v>
      </c>
      <c r="R22">
        <v>0</v>
      </c>
      <c r="S22">
        <v>71</v>
      </c>
      <c r="T22">
        <v>387</v>
      </c>
      <c r="U22">
        <v>1724</v>
      </c>
      <c r="V22">
        <v>697</v>
      </c>
      <c r="W22">
        <v>1591</v>
      </c>
      <c r="X22">
        <v>557</v>
      </c>
      <c r="Y22">
        <v>1338</v>
      </c>
      <c r="Z22">
        <v>597</v>
      </c>
      <c r="AA22">
        <v>2750</v>
      </c>
      <c r="AB22">
        <v>365</v>
      </c>
      <c r="AC22">
        <v>307</v>
      </c>
      <c r="AD22">
        <v>1.2910984227454918</v>
      </c>
      <c r="AE22">
        <v>2.7282320857981084</v>
      </c>
      <c r="AF22">
        <v>1.0259531942941396</v>
      </c>
      <c r="AG22">
        <v>1.9931272510061464</v>
      </c>
      <c r="AH22">
        <v>2.7999756768617572</v>
      </c>
      <c r="AI22">
        <v>1.0058235317992825</v>
      </c>
      <c r="AJ22">
        <v>3.4285179579441802</v>
      </c>
      <c r="AK22">
        <v>1.5250673493864855</v>
      </c>
      <c r="AL22">
        <v>3.2868978171370942</v>
      </c>
      <c r="AM22">
        <v>1.543829133426879</v>
      </c>
      <c r="AN22">
        <v>2.9417259558278435</v>
      </c>
      <c r="AO22">
        <v>2.9595434629675035</v>
      </c>
      <c r="AP22">
        <v>1.572855195218237</v>
      </c>
      <c r="AQ22">
        <v>3.0416070684924308</v>
      </c>
      <c r="AR22">
        <v>2.6128410055284776</v>
      </c>
      <c r="AS22">
        <v>1.8811673713718666</v>
      </c>
      <c r="AT22">
        <v>1.1348672627749263</v>
      </c>
      <c r="AU22">
        <v>3.4604278556825507</v>
      </c>
      <c r="AV22">
        <v>3.3668658371528215</v>
      </c>
      <c r="AW22">
        <v>1.100753011530236</v>
      </c>
      <c r="AX22">
        <v>2.4491337756799352</v>
      </c>
      <c r="AY22">
        <v>1.6840142957880742</v>
      </c>
      <c r="AZ22">
        <v>2.4235515074134986</v>
      </c>
      <c r="BA22">
        <v>1.8657426250761699</v>
      </c>
      <c r="BB22">
        <v>2.7367456281214659</v>
      </c>
      <c r="BC22">
        <v>1.2848481597301582</v>
      </c>
      <c r="BD22">
        <v>2.0862812782434821</v>
      </c>
      <c r="BE22">
        <v>2.6714332322245733</v>
      </c>
    </row>
    <row r="23" spans="1:57" x14ac:dyDescent="0.25">
      <c r="A23" s="1">
        <v>38473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358</v>
      </c>
      <c r="M23">
        <v>2005</v>
      </c>
      <c r="N23">
        <v>480</v>
      </c>
      <c r="O23">
        <v>2333</v>
      </c>
      <c r="P23">
        <v>0</v>
      </c>
      <c r="Q23">
        <v>0</v>
      </c>
      <c r="R23">
        <v>0</v>
      </c>
      <c r="S23">
        <v>194</v>
      </c>
      <c r="T23">
        <v>555</v>
      </c>
      <c r="U23">
        <v>532</v>
      </c>
      <c r="V23">
        <v>3346</v>
      </c>
      <c r="W23">
        <v>2103</v>
      </c>
      <c r="X23">
        <v>474</v>
      </c>
      <c r="Y23">
        <v>434</v>
      </c>
      <c r="Z23">
        <v>312</v>
      </c>
      <c r="AA23">
        <v>1004</v>
      </c>
      <c r="AB23">
        <v>528</v>
      </c>
      <c r="AC23">
        <v>844</v>
      </c>
      <c r="AD23">
        <v>2.6242304682948983</v>
      </c>
      <c r="AE23">
        <v>2.0416701133689292</v>
      </c>
      <c r="AF23">
        <v>2.0131318062040817</v>
      </c>
      <c r="AG23">
        <v>1.8611349449954728</v>
      </c>
      <c r="AH23">
        <v>3.2063277566192245</v>
      </c>
      <c r="AI23">
        <v>2.1159367376433571</v>
      </c>
      <c r="AJ23">
        <v>2.9047062326299207</v>
      </c>
      <c r="AK23">
        <v>1.9999269447163752</v>
      </c>
      <c r="AL23">
        <v>2.276079780218184</v>
      </c>
      <c r="AM23">
        <v>2.6688620934549929</v>
      </c>
      <c r="AN23">
        <v>1.8038153016212806</v>
      </c>
      <c r="AO23">
        <v>2.0225717824859686</v>
      </c>
      <c r="AP23">
        <v>2.4330986340772522</v>
      </c>
      <c r="AQ23">
        <v>1.348018759735099</v>
      </c>
      <c r="AR23">
        <v>1.5523547026298925</v>
      </c>
      <c r="AS23">
        <v>3.4262517176169194</v>
      </c>
      <c r="AT23">
        <v>1.8612576182044469</v>
      </c>
      <c r="AU23">
        <v>2.1192382579630706</v>
      </c>
      <c r="AV23">
        <v>2.9932975232264094</v>
      </c>
      <c r="AW23">
        <v>2.0345417041512297</v>
      </c>
      <c r="AX23">
        <v>1.1157006280077297</v>
      </c>
      <c r="AY23">
        <v>1.5393281999768298</v>
      </c>
      <c r="AZ23">
        <v>2.4579052059519664</v>
      </c>
      <c r="BA23">
        <v>2.8523154825437134</v>
      </c>
      <c r="BB23">
        <v>3.4507902361899774</v>
      </c>
      <c r="BC23">
        <v>1.6660237895059469</v>
      </c>
      <c r="BD23">
        <v>1.8178028750298498</v>
      </c>
      <c r="BE23">
        <v>1.7342205463830405</v>
      </c>
    </row>
    <row r="24" spans="1:57" x14ac:dyDescent="0.25">
      <c r="A24" s="1">
        <v>38504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93</v>
      </c>
      <c r="M24">
        <v>3290</v>
      </c>
      <c r="N24">
        <v>390</v>
      </c>
      <c r="O24">
        <v>871</v>
      </c>
      <c r="P24">
        <v>0</v>
      </c>
      <c r="Q24">
        <v>0</v>
      </c>
      <c r="R24">
        <v>0</v>
      </c>
      <c r="S24">
        <v>64</v>
      </c>
      <c r="T24">
        <v>3132</v>
      </c>
      <c r="U24">
        <v>573</v>
      </c>
      <c r="V24">
        <v>943</v>
      </c>
      <c r="W24">
        <v>275</v>
      </c>
      <c r="X24">
        <v>568</v>
      </c>
      <c r="Y24">
        <v>657</v>
      </c>
      <c r="Z24">
        <v>1017</v>
      </c>
      <c r="AA24">
        <v>192</v>
      </c>
      <c r="AB24">
        <v>743</v>
      </c>
      <c r="AC24">
        <v>608</v>
      </c>
      <c r="AD24">
        <v>1.6208699151900803</v>
      </c>
      <c r="AE24">
        <v>1.544743180803734</v>
      </c>
      <c r="AF24">
        <v>2.4920843959496808</v>
      </c>
      <c r="AG24">
        <v>1.3280374758322138</v>
      </c>
      <c r="AH24">
        <v>1.7683458098611293</v>
      </c>
      <c r="AI24">
        <v>2.3818816200954238</v>
      </c>
      <c r="AJ24">
        <v>2.5618780193579074</v>
      </c>
      <c r="AK24">
        <v>1.8993912772498951</v>
      </c>
      <c r="AL24">
        <v>1.5806937869316373</v>
      </c>
      <c r="AM24">
        <v>1.1227980605537646</v>
      </c>
      <c r="AN24">
        <v>3.571363965473398</v>
      </c>
      <c r="AO24">
        <v>1.5936981694812882</v>
      </c>
      <c r="AP24">
        <v>2.5065303155834182</v>
      </c>
      <c r="AQ24">
        <v>2.5635044688690174</v>
      </c>
      <c r="AR24">
        <v>1.7320440500916376</v>
      </c>
      <c r="AS24">
        <v>3.3352357398930561</v>
      </c>
      <c r="AT24">
        <v>1.1220911723856326</v>
      </c>
      <c r="AU24">
        <v>3.593192323825487</v>
      </c>
      <c r="AV24">
        <v>1.1671323466452665</v>
      </c>
      <c r="AW24">
        <v>1.9333246302896305</v>
      </c>
      <c r="AX24">
        <v>2.4011084548371402</v>
      </c>
      <c r="AY24">
        <v>3.4054882923636498</v>
      </c>
      <c r="AZ24">
        <v>2.4978508975276705</v>
      </c>
      <c r="BA24">
        <v>2.4007391689196957</v>
      </c>
      <c r="BB24">
        <v>2.0439674984744345</v>
      </c>
      <c r="BC24">
        <v>3.5781917095542206</v>
      </c>
      <c r="BD24">
        <v>1.5826266547099925</v>
      </c>
      <c r="BE24">
        <v>2.0634457040781684</v>
      </c>
    </row>
    <row r="25" spans="1:57" x14ac:dyDescent="0.25">
      <c r="A25" s="1">
        <v>38534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119</v>
      </c>
      <c r="M25">
        <v>5113</v>
      </c>
      <c r="N25">
        <v>518</v>
      </c>
      <c r="O25">
        <v>533</v>
      </c>
      <c r="P25">
        <v>0</v>
      </c>
      <c r="Q25">
        <v>0</v>
      </c>
      <c r="R25">
        <v>0</v>
      </c>
      <c r="S25">
        <v>120</v>
      </c>
      <c r="T25">
        <v>441</v>
      </c>
      <c r="U25">
        <v>187</v>
      </c>
      <c r="V25">
        <v>1324</v>
      </c>
      <c r="W25">
        <v>647</v>
      </c>
      <c r="X25">
        <v>674</v>
      </c>
      <c r="Y25">
        <v>1472</v>
      </c>
      <c r="Z25">
        <v>360</v>
      </c>
      <c r="AA25">
        <v>333</v>
      </c>
      <c r="AB25">
        <v>720</v>
      </c>
      <c r="AC25">
        <v>276</v>
      </c>
      <c r="AD25">
        <v>3.1899139069348759</v>
      </c>
      <c r="AE25">
        <v>1.0234805163159089</v>
      </c>
      <c r="AF25">
        <v>1.9607899293134348</v>
      </c>
      <c r="AG25">
        <v>1.8280759388775878</v>
      </c>
      <c r="AH25">
        <v>1.404990415276745</v>
      </c>
      <c r="AI25">
        <v>2.9454746054693617</v>
      </c>
      <c r="AJ25">
        <v>1.2427315044275211</v>
      </c>
      <c r="AK25">
        <v>1.0359344375992869</v>
      </c>
      <c r="AL25">
        <v>2.079614683320238</v>
      </c>
      <c r="AM25">
        <v>1.2440141160957516</v>
      </c>
      <c r="AN25">
        <v>2.8972239353437539</v>
      </c>
      <c r="AO25">
        <v>1.2353943470801088</v>
      </c>
      <c r="AP25">
        <v>2.3493444396398626</v>
      </c>
      <c r="AQ25">
        <v>2.9240103333670762</v>
      </c>
      <c r="AR25">
        <v>1.8632843311928868</v>
      </c>
      <c r="AS25">
        <v>1.5937840889161472</v>
      </c>
      <c r="AT25">
        <v>3.2082568942828726</v>
      </c>
      <c r="AU25">
        <v>2.9633640633071181</v>
      </c>
      <c r="AV25">
        <v>3.1089872760868289</v>
      </c>
      <c r="AW25">
        <v>3.2416714133643278</v>
      </c>
      <c r="AX25">
        <v>2.0027404962429949</v>
      </c>
      <c r="AY25">
        <v>2.452676518015525</v>
      </c>
      <c r="AZ25">
        <v>2.241136871416705</v>
      </c>
      <c r="BA25">
        <v>1.6679224211221744</v>
      </c>
      <c r="BB25">
        <v>3.2142985659037357</v>
      </c>
      <c r="BC25">
        <v>2.8834199361360588</v>
      </c>
      <c r="BD25">
        <v>1.5709857232900479</v>
      </c>
      <c r="BE25">
        <v>2.9045974676546971</v>
      </c>
    </row>
    <row r="26" spans="1:57" x14ac:dyDescent="0.25">
      <c r="A26" s="1">
        <v>38565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156</v>
      </c>
      <c r="M26">
        <v>1487</v>
      </c>
      <c r="N26">
        <v>1025</v>
      </c>
      <c r="O26">
        <v>1292</v>
      </c>
      <c r="P26">
        <v>0</v>
      </c>
      <c r="Q26">
        <v>0</v>
      </c>
      <c r="R26">
        <v>0</v>
      </c>
      <c r="S26">
        <v>279</v>
      </c>
      <c r="T26">
        <v>458</v>
      </c>
      <c r="U26">
        <v>415</v>
      </c>
      <c r="V26">
        <v>434</v>
      </c>
      <c r="W26">
        <v>856</v>
      </c>
      <c r="X26">
        <v>2558</v>
      </c>
      <c r="Y26">
        <v>651</v>
      </c>
      <c r="Z26">
        <v>962</v>
      </c>
      <c r="AA26">
        <v>294</v>
      </c>
      <c r="AB26">
        <v>1069</v>
      </c>
      <c r="AC26">
        <v>276</v>
      </c>
      <c r="AD26">
        <v>1.7854660692757169</v>
      </c>
      <c r="AE26">
        <v>3.4486565314049784</v>
      </c>
      <c r="AF26">
        <v>3.0695089255961654</v>
      </c>
      <c r="AG26">
        <v>3.3638294294665023</v>
      </c>
      <c r="AH26">
        <v>1.395807056710975</v>
      </c>
      <c r="AI26">
        <v>1.6901332570721976</v>
      </c>
      <c r="AJ26">
        <v>1.6039043871404615</v>
      </c>
      <c r="AK26">
        <v>1.8820005579056711</v>
      </c>
      <c r="AL26">
        <v>1.9330968964264734</v>
      </c>
      <c r="AM26">
        <v>2.3072735857534776</v>
      </c>
      <c r="AN26">
        <v>2.7520702901501171</v>
      </c>
      <c r="AO26">
        <v>2.2880462861286333</v>
      </c>
      <c r="AP26">
        <v>1.7540135856525532</v>
      </c>
      <c r="AQ26">
        <v>1.8743661826632925</v>
      </c>
      <c r="AR26">
        <v>1.3082712903814138</v>
      </c>
      <c r="AS26">
        <v>2.7341038273926781</v>
      </c>
      <c r="AT26">
        <v>3.2440858050409935</v>
      </c>
      <c r="AU26">
        <v>1.8108392846720895</v>
      </c>
      <c r="AV26">
        <v>3.2935814421698968</v>
      </c>
      <c r="AW26">
        <v>2.2871666109571986</v>
      </c>
      <c r="AX26">
        <v>3.5586285971677727</v>
      </c>
      <c r="AY26">
        <v>2.2544200047585354</v>
      </c>
      <c r="AZ26">
        <v>1.2555541887443493</v>
      </c>
      <c r="BA26">
        <v>2.502859792709601</v>
      </c>
      <c r="BB26">
        <v>2.327711417849081</v>
      </c>
      <c r="BC26">
        <v>3.0926219935402885</v>
      </c>
      <c r="BD26">
        <v>1.3627756999962759</v>
      </c>
      <c r="BE26">
        <v>3.0187138518504053</v>
      </c>
    </row>
    <row r="27" spans="1:57" x14ac:dyDescent="0.25">
      <c r="A27" s="1">
        <v>38596</v>
      </c>
      <c r="B27">
        <v>0</v>
      </c>
      <c r="C27">
        <v>0</v>
      </c>
      <c r="D27">
        <v>0</v>
      </c>
      <c r="E27">
        <v>206.05797915327571</v>
      </c>
      <c r="F27">
        <v>189.29895271553249</v>
      </c>
      <c r="G27">
        <v>129.60437468046055</v>
      </c>
      <c r="H27">
        <v>112.0283426516983</v>
      </c>
      <c r="I27">
        <v>0</v>
      </c>
      <c r="J27">
        <v>0</v>
      </c>
      <c r="K27">
        <v>0</v>
      </c>
      <c r="L27">
        <v>187.20899608283429</v>
      </c>
      <c r="M27">
        <v>1789.9105438424428</v>
      </c>
      <c r="N27">
        <v>285.37668236411781</v>
      </c>
      <c r="O27">
        <v>1442.8279242393412</v>
      </c>
      <c r="P27">
        <v>1834</v>
      </c>
      <c r="Q27">
        <v>1470</v>
      </c>
      <c r="R27">
        <v>845</v>
      </c>
      <c r="S27">
        <v>1707.4068986583429</v>
      </c>
      <c r="T27">
        <v>1228.1167230289018</v>
      </c>
      <c r="U27">
        <v>262.5713581327168</v>
      </c>
      <c r="V27">
        <v>653</v>
      </c>
      <c r="W27">
        <v>245</v>
      </c>
      <c r="X27">
        <v>4277</v>
      </c>
      <c r="Y27">
        <v>747</v>
      </c>
      <c r="Z27">
        <v>717.40689865834293</v>
      </c>
      <c r="AA27">
        <v>273.11672302890179</v>
      </c>
      <c r="AB27">
        <v>1037.5713581327168</v>
      </c>
      <c r="AC27">
        <v>188</v>
      </c>
      <c r="AD27">
        <v>1.3172144857704811</v>
      </c>
      <c r="AE27">
        <v>1.6109397077404535</v>
      </c>
      <c r="AF27">
        <v>2.5407988527636638</v>
      </c>
      <c r="AG27">
        <v>1.5221538946675146</v>
      </c>
      <c r="AH27">
        <v>2.7714283664990131</v>
      </c>
      <c r="AI27">
        <v>2.8832793497095941</v>
      </c>
      <c r="AJ27">
        <v>3.3799741307746207</v>
      </c>
      <c r="AK27">
        <v>2.4593921555373726</v>
      </c>
      <c r="AL27">
        <v>3.3299194026498671</v>
      </c>
      <c r="AM27">
        <v>2.933058040350832</v>
      </c>
      <c r="AN27">
        <v>2.2650998575126797</v>
      </c>
      <c r="AO27">
        <v>1.9640899708771253</v>
      </c>
      <c r="AP27">
        <v>2.6999347954152242</v>
      </c>
      <c r="AQ27">
        <v>1.4463693878498436</v>
      </c>
      <c r="AR27">
        <v>1.6298967640977797</v>
      </c>
      <c r="AS27">
        <v>2.7880802698450839</v>
      </c>
      <c r="AT27">
        <v>2.2158441466863001</v>
      </c>
      <c r="AU27">
        <v>2.0116102173235149</v>
      </c>
      <c r="AV27">
        <v>1.8473609626047163</v>
      </c>
      <c r="AW27">
        <v>2.7940867698514533</v>
      </c>
      <c r="AX27">
        <v>2.9350442699835888</v>
      </c>
      <c r="AY27">
        <v>3.2789808229489101</v>
      </c>
      <c r="AZ27">
        <v>1.0441254681377408</v>
      </c>
      <c r="BA27">
        <v>2.2850723521536809</v>
      </c>
      <c r="BB27">
        <v>2.5096815689678067</v>
      </c>
      <c r="BC27">
        <v>3.2732212085889749</v>
      </c>
      <c r="BD27">
        <v>1.1727390152193962</v>
      </c>
      <c r="BE27">
        <v>3.375656618083593</v>
      </c>
    </row>
    <row r="28" spans="1:57" x14ac:dyDescent="0.25">
      <c r="A28" s="1">
        <v>38626</v>
      </c>
      <c r="B28">
        <v>0</v>
      </c>
      <c r="C28">
        <v>0</v>
      </c>
      <c r="D28">
        <v>0</v>
      </c>
      <c r="E28">
        <v>227</v>
      </c>
      <c r="F28">
        <v>254</v>
      </c>
      <c r="G28">
        <v>146</v>
      </c>
      <c r="H28">
        <v>457</v>
      </c>
      <c r="I28">
        <v>27.731877016089548</v>
      </c>
      <c r="J28">
        <v>464.95580032314552</v>
      </c>
      <c r="K28">
        <v>48.5958396374686</v>
      </c>
      <c r="L28">
        <v>110.64451859326627</v>
      </c>
      <c r="M28">
        <v>329.16990522557137</v>
      </c>
      <c r="N28">
        <v>103.95945526120954</v>
      </c>
      <c r="O28">
        <v>198.88555794742268</v>
      </c>
      <c r="P28">
        <v>437</v>
      </c>
      <c r="Q28">
        <v>3855</v>
      </c>
      <c r="R28">
        <v>348</v>
      </c>
      <c r="S28">
        <v>3814.2716933399442</v>
      </c>
      <c r="T28">
        <v>978</v>
      </c>
      <c r="U28">
        <v>274.94746417048538</v>
      </c>
      <c r="V28">
        <v>1995.5852523616477</v>
      </c>
      <c r="W28">
        <v>229</v>
      </c>
      <c r="X28">
        <v>662</v>
      </c>
      <c r="Y28">
        <v>206</v>
      </c>
      <c r="Z28">
        <v>920.27169333994448</v>
      </c>
      <c r="AA28">
        <v>344</v>
      </c>
      <c r="AB28">
        <v>249.94746417048535</v>
      </c>
      <c r="AC28">
        <v>414.58525236164769</v>
      </c>
      <c r="AD28">
        <v>2.2089422831729237</v>
      </c>
      <c r="AE28">
        <v>2.721029548653116</v>
      </c>
      <c r="AF28">
        <v>2.6587625966067443</v>
      </c>
      <c r="AG28">
        <v>1.9401055030247134</v>
      </c>
      <c r="AH28">
        <v>3.5162188997407102</v>
      </c>
      <c r="AI28">
        <v>3.480249189575038</v>
      </c>
      <c r="AJ28">
        <v>1.9837689820462461</v>
      </c>
      <c r="AK28">
        <v>3.5530946880872323</v>
      </c>
      <c r="AL28">
        <v>1.2635270277194457</v>
      </c>
      <c r="AM28">
        <v>2.8913111980308575</v>
      </c>
      <c r="AN28">
        <v>2.8405645389196827</v>
      </c>
      <c r="AO28">
        <v>2.9482042105327535</v>
      </c>
      <c r="AP28">
        <v>2.8439426291974925</v>
      </c>
      <c r="AQ28">
        <v>2.9381766414307213</v>
      </c>
      <c r="AR28">
        <v>3.4700276538642147</v>
      </c>
      <c r="AS28">
        <v>1.697329364800741</v>
      </c>
      <c r="AT28">
        <v>3.5924559346124623</v>
      </c>
      <c r="AU28">
        <v>1.3518410769476739</v>
      </c>
      <c r="AV28">
        <v>2.2003864337365044</v>
      </c>
      <c r="AW28">
        <v>2.5808380047488821</v>
      </c>
      <c r="AX28">
        <v>1.4433517773641251</v>
      </c>
      <c r="AY28">
        <v>3.1208116013437706</v>
      </c>
      <c r="AZ28">
        <v>2.1919776997543341</v>
      </c>
      <c r="BA28">
        <v>3.5917911697369949</v>
      </c>
      <c r="BB28">
        <v>2.1973476018385787</v>
      </c>
      <c r="BC28">
        <v>3.0247523406709615</v>
      </c>
      <c r="BD28">
        <v>2.5488903430002905</v>
      </c>
      <c r="BE28">
        <v>2.4593005783953572</v>
      </c>
    </row>
    <row r="29" spans="1:57" x14ac:dyDescent="0.25">
      <c r="A29" s="1">
        <v>38657</v>
      </c>
      <c r="B29">
        <v>0</v>
      </c>
      <c r="C29">
        <v>0</v>
      </c>
      <c r="D29">
        <v>0</v>
      </c>
      <c r="E29">
        <v>216</v>
      </c>
      <c r="F29">
        <v>470</v>
      </c>
      <c r="G29">
        <v>171</v>
      </c>
      <c r="H29">
        <v>223</v>
      </c>
      <c r="I29">
        <v>238.12942094107748</v>
      </c>
      <c r="J29">
        <v>901.15063150984781</v>
      </c>
      <c r="K29">
        <v>600.83102973508642</v>
      </c>
      <c r="L29">
        <v>400.09719500830181</v>
      </c>
      <c r="M29">
        <v>315.24134580869986</v>
      </c>
      <c r="N29">
        <v>202.8489025467297</v>
      </c>
      <c r="O29">
        <v>131.8636291844779</v>
      </c>
      <c r="P29">
        <v>1372</v>
      </c>
      <c r="Q29">
        <v>903</v>
      </c>
      <c r="R29">
        <v>862</v>
      </c>
      <c r="S29">
        <v>594.50886262716335</v>
      </c>
      <c r="T29">
        <v>542.13768747856386</v>
      </c>
      <c r="U29">
        <v>1114.6509897823653</v>
      </c>
      <c r="V29">
        <v>497.92312808626411</v>
      </c>
      <c r="W29">
        <v>3341</v>
      </c>
      <c r="X29">
        <v>1584</v>
      </c>
      <c r="Y29">
        <v>361</v>
      </c>
      <c r="Z29">
        <v>357.50886262716341</v>
      </c>
      <c r="AA29">
        <v>1475.137687478564</v>
      </c>
      <c r="AB29">
        <v>94.650989782365258</v>
      </c>
      <c r="AC29">
        <v>987.92312808626411</v>
      </c>
      <c r="AD29">
        <v>1.0657419985782832</v>
      </c>
      <c r="AE29">
        <v>1.7263567704091383</v>
      </c>
      <c r="AF29">
        <v>1.4024242692029041</v>
      </c>
      <c r="AG29">
        <v>1.9683780656432013</v>
      </c>
      <c r="AH29">
        <v>2.3239353997552081</v>
      </c>
      <c r="AI29">
        <v>3.2336783038220034</v>
      </c>
      <c r="AJ29">
        <v>3.2637096464725728</v>
      </c>
      <c r="AK29">
        <v>3.414846623406202</v>
      </c>
      <c r="AL29">
        <v>2.5350905531120471</v>
      </c>
      <c r="AM29">
        <v>2.0390993701980227</v>
      </c>
      <c r="AN29">
        <v>2.7568946662509601</v>
      </c>
      <c r="AO29">
        <v>2.6881431263102233</v>
      </c>
      <c r="AP29">
        <v>1.7286475188586565</v>
      </c>
      <c r="AQ29">
        <v>3.0117825144270514</v>
      </c>
      <c r="AR29">
        <v>1.996539395331443</v>
      </c>
      <c r="AS29">
        <v>3.5835099060414484</v>
      </c>
      <c r="AT29">
        <v>2.2289135654281766</v>
      </c>
      <c r="AU29">
        <v>3.2337365759956707</v>
      </c>
      <c r="AV29">
        <v>2.8827863352068213</v>
      </c>
      <c r="AW29">
        <v>1.3608876062577804</v>
      </c>
      <c r="AX29">
        <v>2.9089330799700197</v>
      </c>
      <c r="AY29">
        <v>1.0920700698535435</v>
      </c>
      <c r="AZ29">
        <v>1.4013571729763181</v>
      </c>
      <c r="BA29">
        <v>3.2338212361673793</v>
      </c>
      <c r="BB29">
        <v>3.5268385915408409</v>
      </c>
      <c r="BC29">
        <v>1.4112941217089268</v>
      </c>
      <c r="BD29">
        <v>3.3492486500886955</v>
      </c>
      <c r="BE29">
        <v>1.7751543941620485</v>
      </c>
    </row>
    <row r="30" spans="1:57" x14ac:dyDescent="0.25">
      <c r="A30" s="1">
        <v>38687</v>
      </c>
      <c r="B30">
        <v>0</v>
      </c>
      <c r="C30">
        <v>0</v>
      </c>
      <c r="D30">
        <v>0</v>
      </c>
      <c r="E30">
        <v>397</v>
      </c>
      <c r="F30">
        <v>314</v>
      </c>
      <c r="G30">
        <v>126</v>
      </c>
      <c r="H30">
        <v>926</v>
      </c>
      <c r="I30">
        <v>223.01594837811911</v>
      </c>
      <c r="J30">
        <v>1673.6224396218945</v>
      </c>
      <c r="K30">
        <v>207.81807062263101</v>
      </c>
      <c r="L30">
        <v>166.20062282805961</v>
      </c>
      <c r="M30">
        <v>366.3450119186698</v>
      </c>
      <c r="N30">
        <v>196.20459862407299</v>
      </c>
      <c r="O30">
        <v>98.517148243295608</v>
      </c>
      <c r="P30">
        <v>1076</v>
      </c>
      <c r="Q30">
        <v>2393</v>
      </c>
      <c r="R30">
        <v>571</v>
      </c>
      <c r="S30">
        <v>2368.1621743189476</v>
      </c>
      <c r="T30">
        <v>1628.7670139490758</v>
      </c>
      <c r="U30">
        <v>359</v>
      </c>
      <c r="V30">
        <v>732.13138193602788</v>
      </c>
      <c r="W30">
        <v>304</v>
      </c>
      <c r="X30">
        <v>574</v>
      </c>
      <c r="Y30">
        <v>855</v>
      </c>
      <c r="Z30">
        <v>585.16217431894756</v>
      </c>
      <c r="AA30">
        <v>690.76701394907582</v>
      </c>
      <c r="AB30">
        <v>136</v>
      </c>
      <c r="AC30">
        <v>294.13138193602782</v>
      </c>
      <c r="AD30">
        <v>2.8205274402832208</v>
      </c>
      <c r="AE30">
        <v>2.4137800665528601</v>
      </c>
      <c r="AF30">
        <v>2.2219401502554197</v>
      </c>
      <c r="AG30">
        <v>1.4207913693229817</v>
      </c>
      <c r="AH30">
        <v>3.1280032532875648</v>
      </c>
      <c r="AI30">
        <v>3.5768468428802889</v>
      </c>
      <c r="AJ30">
        <v>1.7095384989799971</v>
      </c>
      <c r="AK30">
        <v>1.7491444518316492</v>
      </c>
      <c r="AL30">
        <v>1.004580355811461</v>
      </c>
      <c r="AM30">
        <v>2.0949881923906641</v>
      </c>
      <c r="AN30">
        <v>2.9380407533644251</v>
      </c>
      <c r="AO30">
        <v>2.1669862565377636</v>
      </c>
      <c r="AP30">
        <v>1.5291974528679053</v>
      </c>
      <c r="AQ30">
        <v>2.8711651790906103</v>
      </c>
      <c r="AR30">
        <v>2.3467258096820682</v>
      </c>
      <c r="AS30">
        <v>2.2960308542776962</v>
      </c>
      <c r="AT30">
        <v>2.9467041884955636</v>
      </c>
      <c r="AU30">
        <v>1.6719466086437471</v>
      </c>
      <c r="AV30">
        <v>1.6207607161667146</v>
      </c>
      <c r="AW30">
        <v>2.4322060331226916</v>
      </c>
      <c r="AX30">
        <v>2.7200514290292857</v>
      </c>
      <c r="AY30">
        <v>3.0059743950370321</v>
      </c>
      <c r="AZ30">
        <v>2.0909554872645861</v>
      </c>
      <c r="BA30">
        <v>2.038690621630062</v>
      </c>
      <c r="BB30">
        <v>2.7664925923950614</v>
      </c>
      <c r="BC30">
        <v>2.0757401182614976</v>
      </c>
      <c r="BD30">
        <v>3.0907874239238855</v>
      </c>
      <c r="BE30">
        <v>2.7300465915973349</v>
      </c>
    </row>
    <row r="31" spans="1:57" x14ac:dyDescent="0.25">
      <c r="A31" s="1">
        <v>38718</v>
      </c>
      <c r="B31">
        <v>0</v>
      </c>
      <c r="C31">
        <v>0</v>
      </c>
      <c r="D31">
        <v>0</v>
      </c>
      <c r="E31">
        <v>193</v>
      </c>
      <c r="F31">
        <v>2123</v>
      </c>
      <c r="G31">
        <v>470</v>
      </c>
      <c r="H31">
        <v>201</v>
      </c>
      <c r="I31">
        <v>199.40578977007544</v>
      </c>
      <c r="J31">
        <v>642.31127589781829</v>
      </c>
      <c r="K31">
        <v>279.81121629367175</v>
      </c>
      <c r="L31">
        <v>739.61963031410937</v>
      </c>
      <c r="M31">
        <v>450.21756805615564</v>
      </c>
      <c r="N31">
        <v>138.85430101909259</v>
      </c>
      <c r="O31">
        <v>70.446109623983276</v>
      </c>
      <c r="P31">
        <v>785</v>
      </c>
      <c r="Q31">
        <v>806</v>
      </c>
      <c r="R31">
        <v>774</v>
      </c>
      <c r="S31">
        <v>2635.8344353967664</v>
      </c>
      <c r="T31">
        <v>1054.9332684082437</v>
      </c>
      <c r="U31">
        <v>652.85929079771677</v>
      </c>
      <c r="V31">
        <v>507.61096789085741</v>
      </c>
      <c r="W31">
        <v>260</v>
      </c>
      <c r="X31">
        <v>746</v>
      </c>
      <c r="Y31">
        <v>811</v>
      </c>
      <c r="Z31">
        <v>1096.8344353967664</v>
      </c>
      <c r="AA31">
        <v>355.93326840824375</v>
      </c>
      <c r="AB31">
        <v>321.85929079771671</v>
      </c>
      <c r="AC31">
        <v>395.61096789085741</v>
      </c>
      <c r="AD31">
        <v>2.6148142510466403</v>
      </c>
      <c r="AE31">
        <v>2.343292558429996</v>
      </c>
      <c r="AF31">
        <v>1.230890403892505</v>
      </c>
      <c r="AG31">
        <v>2.0603895262253209</v>
      </c>
      <c r="AH31">
        <v>1.3078909326036929</v>
      </c>
      <c r="AI31">
        <v>1.9631020879832621</v>
      </c>
      <c r="AJ31">
        <v>3.3008539304562654</v>
      </c>
      <c r="AK31">
        <v>3.3923209662400713</v>
      </c>
      <c r="AL31">
        <v>2.8952294317795615</v>
      </c>
      <c r="AM31">
        <v>3.3300816829063487</v>
      </c>
      <c r="AN31">
        <v>2.161140626882514</v>
      </c>
      <c r="AO31">
        <v>1.3793331699805071</v>
      </c>
      <c r="AP31">
        <v>1.4048766558551231</v>
      </c>
      <c r="AQ31">
        <v>2.4014313162509948</v>
      </c>
      <c r="AR31">
        <v>2.70631385196089</v>
      </c>
      <c r="AS31">
        <v>3.4854214761033164</v>
      </c>
      <c r="AT31">
        <v>2.4936092984398939</v>
      </c>
      <c r="AU31">
        <v>1.5825698263389127</v>
      </c>
      <c r="AV31">
        <v>2.0727962814997429</v>
      </c>
      <c r="AW31">
        <v>1.7935672218950094</v>
      </c>
      <c r="AX31">
        <v>2.988127543737221</v>
      </c>
      <c r="AY31">
        <v>3.3411214654369652</v>
      </c>
      <c r="AZ31">
        <v>2.155914929623008</v>
      </c>
      <c r="BA31">
        <v>1.9792405641950901</v>
      </c>
      <c r="BB31">
        <v>2.1049584045153047</v>
      </c>
      <c r="BC31">
        <v>3.148312878721053</v>
      </c>
      <c r="BD31">
        <v>2.2842495109328809</v>
      </c>
      <c r="BE31">
        <v>2.4726764282107387</v>
      </c>
    </row>
    <row r="32" spans="1:57" x14ac:dyDescent="0.25">
      <c r="A32" s="1">
        <v>38749</v>
      </c>
      <c r="B32">
        <v>0</v>
      </c>
      <c r="C32">
        <v>0</v>
      </c>
      <c r="D32">
        <v>0</v>
      </c>
      <c r="E32">
        <v>70</v>
      </c>
      <c r="F32">
        <v>503</v>
      </c>
      <c r="G32">
        <v>172</v>
      </c>
      <c r="H32">
        <v>1103</v>
      </c>
      <c r="I32">
        <v>1037.6545725149913</v>
      </c>
      <c r="J32">
        <v>307.93462084901114</v>
      </c>
      <c r="K32">
        <v>233.30562225567476</v>
      </c>
      <c r="L32">
        <v>625.71218579677475</v>
      </c>
      <c r="M32">
        <v>333.5620540100341</v>
      </c>
      <c r="N32">
        <v>121.95471397887175</v>
      </c>
      <c r="O32">
        <v>176.01120966267004</v>
      </c>
      <c r="P32">
        <v>1584</v>
      </c>
      <c r="Q32">
        <v>8848</v>
      </c>
      <c r="R32">
        <v>664</v>
      </c>
      <c r="S32">
        <v>1278.5764025578064</v>
      </c>
      <c r="T32">
        <v>2354.8189066717428</v>
      </c>
      <c r="U32">
        <v>1513.5041027156674</v>
      </c>
      <c r="V32">
        <v>1230.2705291872958</v>
      </c>
      <c r="W32">
        <v>234</v>
      </c>
      <c r="X32">
        <v>263</v>
      </c>
      <c r="Y32">
        <v>3094</v>
      </c>
      <c r="Z32">
        <v>3637.5764025578064</v>
      </c>
      <c r="AA32">
        <v>228.81890667174258</v>
      </c>
      <c r="AB32">
        <v>144.50410271566727</v>
      </c>
      <c r="AC32">
        <v>605.27052918729578</v>
      </c>
      <c r="AD32">
        <v>3.1102384212555538</v>
      </c>
      <c r="AE32">
        <v>1.5816737051801395</v>
      </c>
      <c r="AF32">
        <v>2.4972403053761698</v>
      </c>
      <c r="AG32">
        <v>2.8903786769154105</v>
      </c>
      <c r="AH32">
        <v>2.3904466741414687</v>
      </c>
      <c r="AI32">
        <v>3.0745730087631045</v>
      </c>
      <c r="AJ32">
        <v>1.3899527280700503</v>
      </c>
      <c r="AK32">
        <v>1.2754586782076922</v>
      </c>
      <c r="AL32">
        <v>3.5404131131125602</v>
      </c>
      <c r="AM32">
        <v>3.114548774569585</v>
      </c>
      <c r="AN32">
        <v>2.1480307839900989</v>
      </c>
      <c r="AO32">
        <v>2.4303829606108347</v>
      </c>
      <c r="AP32">
        <v>2.0846074592191117</v>
      </c>
      <c r="AQ32">
        <v>2.5061440305062508</v>
      </c>
      <c r="AR32">
        <v>1.8229537613842193</v>
      </c>
      <c r="AS32">
        <v>1.1814480600803259</v>
      </c>
      <c r="AT32">
        <v>2.9165082246875693</v>
      </c>
      <c r="AU32">
        <v>2.3489201515105398</v>
      </c>
      <c r="AV32">
        <v>1.3061461751061061</v>
      </c>
      <c r="AW32">
        <v>1.1726618099086521</v>
      </c>
      <c r="AX32">
        <v>1.9804009885552563</v>
      </c>
      <c r="AY32">
        <v>3.263893780542892</v>
      </c>
      <c r="AZ32">
        <v>3.1438126010213554</v>
      </c>
      <c r="BA32">
        <v>1.2036134231067481</v>
      </c>
      <c r="BB32">
        <v>1.165273122364971</v>
      </c>
      <c r="BC32">
        <v>3.5279679246432765</v>
      </c>
      <c r="BD32">
        <v>3.2069091031973134</v>
      </c>
      <c r="BE32">
        <v>2.016306692444283</v>
      </c>
    </row>
    <row r="33" spans="1:57" x14ac:dyDescent="0.25">
      <c r="A33" s="1">
        <v>38777</v>
      </c>
      <c r="B33">
        <v>0</v>
      </c>
      <c r="C33">
        <v>0</v>
      </c>
      <c r="D33">
        <v>0</v>
      </c>
      <c r="E33">
        <v>54</v>
      </c>
      <c r="F33">
        <v>378</v>
      </c>
      <c r="G33">
        <v>362</v>
      </c>
      <c r="H33">
        <v>790</v>
      </c>
      <c r="I33">
        <v>544.48019743718419</v>
      </c>
      <c r="J33">
        <v>1491.1042443487831</v>
      </c>
      <c r="K33">
        <v>62.990714600428618</v>
      </c>
      <c r="L33">
        <v>210.0813117364529</v>
      </c>
      <c r="M33">
        <v>272.92001601279281</v>
      </c>
      <c r="N33">
        <v>221.77823085756853</v>
      </c>
      <c r="O33">
        <v>137.31117598169615</v>
      </c>
      <c r="P33">
        <v>1210</v>
      </c>
      <c r="Q33">
        <v>7145</v>
      </c>
      <c r="R33">
        <v>2143</v>
      </c>
      <c r="S33">
        <v>967.43952560764637</v>
      </c>
      <c r="T33">
        <v>1793.2920373505842</v>
      </c>
      <c r="U33">
        <v>293.06307533878248</v>
      </c>
      <c r="V33">
        <v>1535.7199161928413</v>
      </c>
      <c r="W33">
        <v>1058</v>
      </c>
      <c r="X33">
        <v>248</v>
      </c>
      <c r="Y33">
        <v>3635</v>
      </c>
      <c r="Z33">
        <v>1369.4395256076464</v>
      </c>
      <c r="AA33">
        <v>476.29203735058417</v>
      </c>
      <c r="AB33">
        <v>261.90401832361971</v>
      </c>
      <c r="AC33">
        <v>220.71991619284145</v>
      </c>
      <c r="AD33">
        <v>3.27769125719044</v>
      </c>
      <c r="AE33">
        <v>2.1113016825198256</v>
      </c>
      <c r="AF33">
        <v>3.1437761695441209</v>
      </c>
      <c r="AG33">
        <v>3.4672266554660554</v>
      </c>
      <c r="AH33">
        <v>2.8704673157254144</v>
      </c>
      <c r="AI33">
        <v>2.3716243662170244</v>
      </c>
      <c r="AJ33">
        <v>1.6294995597517756</v>
      </c>
      <c r="AK33">
        <v>1.1861635167358611</v>
      </c>
      <c r="AL33">
        <v>1.0234319986646625</v>
      </c>
      <c r="AM33">
        <v>3.1954150981607454</v>
      </c>
      <c r="AN33">
        <v>2.657515131887072</v>
      </c>
      <c r="AO33">
        <v>3.4572890082964203</v>
      </c>
      <c r="AP33">
        <v>2.0429210462401599</v>
      </c>
      <c r="AQ33">
        <v>3.4843206356523528</v>
      </c>
      <c r="AR33">
        <v>2.2094593939030638</v>
      </c>
      <c r="AS33">
        <v>1.397958223004184</v>
      </c>
      <c r="AT33">
        <v>1.591905840842454</v>
      </c>
      <c r="AU33">
        <v>2.616289903309287</v>
      </c>
      <c r="AV33">
        <v>1.5458999786291252</v>
      </c>
      <c r="AW33">
        <v>2.851483130898079</v>
      </c>
      <c r="AX33">
        <v>1.8347470912302675</v>
      </c>
      <c r="AY33">
        <v>1.947795672954973</v>
      </c>
      <c r="AZ33">
        <v>3.2767192020287697</v>
      </c>
      <c r="BA33">
        <v>1.1298759237604636</v>
      </c>
      <c r="BB33">
        <v>1.9819843063728879</v>
      </c>
      <c r="BC33">
        <v>2.6158502955762897</v>
      </c>
      <c r="BD33">
        <v>2.4200604594329755</v>
      </c>
      <c r="BE33">
        <v>3.1854050248228973</v>
      </c>
    </row>
    <row r="34" spans="1:57" x14ac:dyDescent="0.25">
      <c r="A34" s="1">
        <v>38808</v>
      </c>
      <c r="B34">
        <v>29.936270300047255</v>
      </c>
      <c r="C34">
        <v>12.216496224139229</v>
      </c>
      <c r="D34">
        <v>3.9810946161731664</v>
      </c>
      <c r="E34">
        <v>179.0940690741995</v>
      </c>
      <c r="F34">
        <v>1588</v>
      </c>
      <c r="G34">
        <v>217</v>
      </c>
      <c r="H34">
        <v>1339</v>
      </c>
      <c r="I34">
        <v>74.718764615254926</v>
      </c>
      <c r="J34">
        <v>1214.2944226218365</v>
      </c>
      <c r="K34">
        <v>54.618133935060172</v>
      </c>
      <c r="L34">
        <v>555.15998419833193</v>
      </c>
      <c r="M34">
        <v>308.00474323626071</v>
      </c>
      <c r="N34">
        <v>32.43874926299371</v>
      </c>
      <c r="O34">
        <v>109.81769318836881</v>
      </c>
      <c r="P34">
        <v>1464</v>
      </c>
      <c r="Q34">
        <v>9086</v>
      </c>
      <c r="R34">
        <v>1133</v>
      </c>
      <c r="S34">
        <v>1295.437098392362</v>
      </c>
      <c r="T34">
        <v>2130.9255950366919</v>
      </c>
      <c r="U34">
        <v>790.75585850078357</v>
      </c>
      <c r="V34">
        <v>567.56945181547144</v>
      </c>
      <c r="W34">
        <v>878</v>
      </c>
      <c r="X34">
        <v>404</v>
      </c>
      <c r="Y34">
        <v>306</v>
      </c>
      <c r="Z34">
        <v>1926.437098392362</v>
      </c>
      <c r="AA34">
        <v>2293.9255950366919</v>
      </c>
      <c r="AB34">
        <v>205.75585850078352</v>
      </c>
      <c r="AC34">
        <v>915.56945181547144</v>
      </c>
      <c r="AD34">
        <v>1.1064203443352318</v>
      </c>
      <c r="AE34">
        <v>2.2942418856215694</v>
      </c>
      <c r="AF34">
        <v>2.7968420881625553</v>
      </c>
      <c r="AG34">
        <v>2.1170677559100008</v>
      </c>
      <c r="AH34">
        <v>1.534527369380859</v>
      </c>
      <c r="AI34">
        <v>3.1738230504659124</v>
      </c>
      <c r="AJ34">
        <v>1.3987074862268347</v>
      </c>
      <c r="AK34">
        <v>2.6181908980868975</v>
      </c>
      <c r="AL34">
        <v>1.0262388475876234</v>
      </c>
      <c r="AM34">
        <v>3.1730104100295873</v>
      </c>
      <c r="AN34">
        <v>1.2363209883754356</v>
      </c>
      <c r="AO34">
        <v>1.4352002698222721</v>
      </c>
      <c r="AP34">
        <v>2.7519661689558688</v>
      </c>
      <c r="AQ34">
        <v>1.7482000215774667</v>
      </c>
      <c r="AR34">
        <v>2.05428094719657</v>
      </c>
      <c r="AS34">
        <v>1.1875966600564412</v>
      </c>
      <c r="AT34">
        <v>2.1381336386772727</v>
      </c>
      <c r="AU34">
        <v>2.3011884328567134</v>
      </c>
      <c r="AV34">
        <v>1.4536047825172538</v>
      </c>
      <c r="AW34">
        <v>1.6902646306238838</v>
      </c>
      <c r="AX34">
        <v>2.890892566092317</v>
      </c>
      <c r="AY34">
        <v>1.9781520545031175</v>
      </c>
      <c r="AZ34">
        <v>2.7820068974884911</v>
      </c>
      <c r="BA34">
        <v>3.4415778545082869</v>
      </c>
      <c r="BB34">
        <v>1.8042545607320455</v>
      </c>
      <c r="BC34">
        <v>1.3660319384760538</v>
      </c>
      <c r="BD34">
        <v>2.6918407916604945</v>
      </c>
      <c r="BE34">
        <v>1.7968985477776309</v>
      </c>
    </row>
    <row r="35" spans="1:57" x14ac:dyDescent="0.25">
      <c r="A35" s="1">
        <v>38838</v>
      </c>
      <c r="B35">
        <v>0</v>
      </c>
      <c r="C35">
        <v>0</v>
      </c>
      <c r="D35">
        <v>0</v>
      </c>
      <c r="E35">
        <v>137</v>
      </c>
      <c r="F35">
        <v>685</v>
      </c>
      <c r="G35">
        <v>156</v>
      </c>
      <c r="H35">
        <v>229</v>
      </c>
      <c r="I35">
        <v>193.56427561427432</v>
      </c>
      <c r="J35">
        <v>408.88766752389893</v>
      </c>
      <c r="K35">
        <v>1140.0503331082723</v>
      </c>
      <c r="L35">
        <v>1064.1302436488927</v>
      </c>
      <c r="M35">
        <v>361.09177380064591</v>
      </c>
      <c r="N35">
        <v>65.112596111368674</v>
      </c>
      <c r="O35">
        <v>372.44240108435321</v>
      </c>
      <c r="P35">
        <v>514</v>
      </c>
      <c r="Q35">
        <v>6238</v>
      </c>
      <c r="R35">
        <v>2742</v>
      </c>
      <c r="S35">
        <v>716.14390742869307</v>
      </c>
      <c r="T35">
        <v>1152.7095470261459</v>
      </c>
      <c r="U35">
        <v>324.04091869269439</v>
      </c>
      <c r="V35">
        <v>1556.147913670836</v>
      </c>
      <c r="W35">
        <v>1210</v>
      </c>
      <c r="X35">
        <v>417</v>
      </c>
      <c r="Y35">
        <v>449</v>
      </c>
      <c r="Z35">
        <v>304.14390742869307</v>
      </c>
      <c r="AA35">
        <v>383.70954702614597</v>
      </c>
      <c r="AB35">
        <v>1853.0409186926945</v>
      </c>
      <c r="AC35">
        <v>218.14791367083603</v>
      </c>
      <c r="AD35">
        <v>2.4844480340554176</v>
      </c>
      <c r="AE35">
        <v>2.402945003102281</v>
      </c>
      <c r="AF35">
        <v>2.5185002134389274</v>
      </c>
      <c r="AG35">
        <v>2.3003239913833204</v>
      </c>
      <c r="AH35">
        <v>2.2436010512429263</v>
      </c>
      <c r="AI35">
        <v>3.0797826796306094</v>
      </c>
      <c r="AJ35">
        <v>3.1829122777657486</v>
      </c>
      <c r="AK35">
        <v>3.1454593685071832</v>
      </c>
      <c r="AL35">
        <v>3.3221068398166134</v>
      </c>
      <c r="AM35">
        <v>1.2877750134606942</v>
      </c>
      <c r="AN35">
        <v>1.5250037861674108</v>
      </c>
      <c r="AO35">
        <v>1.7696265387692942</v>
      </c>
      <c r="AP35">
        <v>2.3653094317310606</v>
      </c>
      <c r="AQ35">
        <v>1.2034483529940374</v>
      </c>
      <c r="AR35">
        <v>3.5287645662180727</v>
      </c>
      <c r="AS35">
        <v>1.4639861506708853</v>
      </c>
      <c r="AT35">
        <v>1.4036117119455174</v>
      </c>
      <c r="AU35">
        <v>3.0540377350694681</v>
      </c>
      <c r="AV35">
        <v>2.1715387605683114</v>
      </c>
      <c r="AW35">
        <v>2.8889561262608989</v>
      </c>
      <c r="AX35">
        <v>1.7458460169548324</v>
      </c>
      <c r="AY35">
        <v>1.8453812967053786</v>
      </c>
      <c r="AZ35">
        <v>2.6028958457034044</v>
      </c>
      <c r="BA35">
        <v>2.8061675976633005</v>
      </c>
      <c r="BB35">
        <v>3.5552327675662272</v>
      </c>
      <c r="BC35">
        <v>2.8644630839404885</v>
      </c>
      <c r="BD35">
        <v>1.0277596739413057</v>
      </c>
      <c r="BE35">
        <v>3.1877388502185764</v>
      </c>
    </row>
    <row r="36" spans="1:57" x14ac:dyDescent="0.25">
      <c r="A36" s="1">
        <v>38869</v>
      </c>
      <c r="B36">
        <v>0</v>
      </c>
      <c r="C36">
        <v>0</v>
      </c>
      <c r="D36">
        <v>0</v>
      </c>
      <c r="E36">
        <v>130</v>
      </c>
      <c r="F36">
        <v>274</v>
      </c>
      <c r="G36">
        <v>163</v>
      </c>
      <c r="H36">
        <v>1831</v>
      </c>
      <c r="I36">
        <v>322.81300123115329</v>
      </c>
      <c r="J36">
        <v>734.88094238291023</v>
      </c>
      <c r="K36">
        <v>585.08575522265483</v>
      </c>
      <c r="L36">
        <v>454.70979356712411</v>
      </c>
      <c r="M36">
        <v>225.07877036459968</v>
      </c>
      <c r="N36">
        <v>107.04729228059028</v>
      </c>
      <c r="O36">
        <v>311.48063238553891</v>
      </c>
      <c r="P36">
        <v>2678</v>
      </c>
      <c r="Q36">
        <v>1069</v>
      </c>
      <c r="R36">
        <v>438</v>
      </c>
      <c r="S36">
        <v>487.7926793419839</v>
      </c>
      <c r="T36">
        <v>445.56571755474033</v>
      </c>
      <c r="U36">
        <v>370.83726855676832</v>
      </c>
      <c r="V36">
        <v>451.38172696998708</v>
      </c>
      <c r="W36">
        <v>2689</v>
      </c>
      <c r="X36">
        <v>388</v>
      </c>
      <c r="Y36">
        <v>607</v>
      </c>
      <c r="Z36">
        <v>1653.792679341984</v>
      </c>
      <c r="AA36">
        <v>416.56571755474033</v>
      </c>
      <c r="AB36">
        <v>221.83726855676832</v>
      </c>
      <c r="AC36">
        <v>227.38172696998706</v>
      </c>
      <c r="AD36">
        <v>2.8021261223447178</v>
      </c>
      <c r="AE36">
        <v>1.9676566212198137</v>
      </c>
      <c r="AF36">
        <v>1.2359135176655132</v>
      </c>
      <c r="AG36">
        <v>2.2370584083164387</v>
      </c>
      <c r="AH36">
        <v>3.3698828452564715</v>
      </c>
      <c r="AI36">
        <v>3.5046458178408937</v>
      </c>
      <c r="AJ36">
        <v>1.2438605116508303</v>
      </c>
      <c r="AK36">
        <v>3.3457863995427624</v>
      </c>
      <c r="AL36">
        <v>3.4307047558822044</v>
      </c>
      <c r="AM36">
        <v>2.3128313010453501</v>
      </c>
      <c r="AN36">
        <v>3.0088985215894009</v>
      </c>
      <c r="AO36">
        <v>3.5157488259241498</v>
      </c>
      <c r="AP36">
        <v>2.9442413153166744</v>
      </c>
      <c r="AQ36">
        <v>2.023138043143403</v>
      </c>
      <c r="AR36">
        <v>1.6626274026234413</v>
      </c>
      <c r="AS36">
        <v>3.2038837111094272</v>
      </c>
      <c r="AT36">
        <v>3.2005949540023284</v>
      </c>
      <c r="AU36">
        <v>3.4509723334994256</v>
      </c>
      <c r="AV36">
        <v>3.19895053708305</v>
      </c>
      <c r="AW36">
        <v>2.5993265597953497</v>
      </c>
      <c r="AX36">
        <v>3.1164303180876307</v>
      </c>
      <c r="AY36">
        <v>1.3123664615271791</v>
      </c>
      <c r="AZ36">
        <v>2.767739768802099</v>
      </c>
      <c r="BA36">
        <v>2.4207422499335332</v>
      </c>
      <c r="BB36">
        <v>1.7417553019234422</v>
      </c>
      <c r="BC36">
        <v>2.6977551547527776</v>
      </c>
      <c r="BD36">
        <v>2.6679999716157248</v>
      </c>
      <c r="BE36">
        <v>3.5726363064723228</v>
      </c>
    </row>
    <row r="37" spans="1:57" x14ac:dyDescent="0.25">
      <c r="A37" s="1">
        <v>38899</v>
      </c>
      <c r="B37">
        <v>0</v>
      </c>
      <c r="C37">
        <v>0</v>
      </c>
      <c r="D37">
        <v>0</v>
      </c>
      <c r="E37">
        <v>465</v>
      </c>
      <c r="F37">
        <v>351</v>
      </c>
      <c r="G37">
        <v>206</v>
      </c>
      <c r="H37">
        <v>476</v>
      </c>
      <c r="I37">
        <v>101.52967183742074</v>
      </c>
      <c r="J37">
        <v>1635.9783739516724</v>
      </c>
      <c r="K37">
        <v>108.03235000697909</v>
      </c>
      <c r="L37">
        <v>109.34262607753425</v>
      </c>
      <c r="M37">
        <v>132.72795717642308</v>
      </c>
      <c r="N37">
        <v>67.60910289525998</v>
      </c>
      <c r="O37">
        <v>471.42756765187232</v>
      </c>
      <c r="P37">
        <v>583</v>
      </c>
      <c r="Q37">
        <v>1914</v>
      </c>
      <c r="R37">
        <v>1585</v>
      </c>
      <c r="S37">
        <v>1761.5169161877084</v>
      </c>
      <c r="T37">
        <v>521.7124349509894</v>
      </c>
      <c r="U37">
        <v>230.6051126198544</v>
      </c>
      <c r="V37">
        <v>2727.1989100840105</v>
      </c>
      <c r="W37">
        <v>422</v>
      </c>
      <c r="X37">
        <v>3198</v>
      </c>
      <c r="Y37">
        <v>2309</v>
      </c>
      <c r="Z37">
        <v>3789.5169161877084</v>
      </c>
      <c r="AA37">
        <v>912.7124349509894</v>
      </c>
      <c r="AB37">
        <v>295.60511261985437</v>
      </c>
      <c r="AC37">
        <v>767.19891008401021</v>
      </c>
      <c r="AD37">
        <v>2.6118094573988833</v>
      </c>
      <c r="AE37">
        <v>2.763453423931832</v>
      </c>
      <c r="AF37">
        <v>3.0004700347759079</v>
      </c>
      <c r="AG37">
        <v>1.2521991506091459</v>
      </c>
      <c r="AH37">
        <v>2.9339971233631985</v>
      </c>
      <c r="AI37">
        <v>2.9272272033322873</v>
      </c>
      <c r="AJ37">
        <v>2.2433246509540163</v>
      </c>
      <c r="AK37">
        <v>3.1028127869948321</v>
      </c>
      <c r="AL37">
        <v>1.0613840332956384</v>
      </c>
      <c r="AM37">
        <v>2.9259400417125052</v>
      </c>
      <c r="AN37">
        <v>3.5974912995226824</v>
      </c>
      <c r="AO37">
        <v>3.0846850925150719</v>
      </c>
      <c r="AP37">
        <v>2.4835249456622073</v>
      </c>
      <c r="AQ37">
        <v>1.0165674550316477</v>
      </c>
      <c r="AR37">
        <v>3.4054540362638037</v>
      </c>
      <c r="AS37">
        <v>2.7288116601629815</v>
      </c>
      <c r="AT37">
        <v>1.6189856078057685</v>
      </c>
      <c r="AU37">
        <v>1.8233002786491666</v>
      </c>
      <c r="AV37">
        <v>3.0081950869031635</v>
      </c>
      <c r="AW37">
        <v>2.9931034829406742</v>
      </c>
      <c r="AX37">
        <v>1.2690758300674574</v>
      </c>
      <c r="AY37">
        <v>2.551083471595422</v>
      </c>
      <c r="AZ37">
        <v>1.1493190739826793</v>
      </c>
      <c r="BA37">
        <v>1.4958091090612922</v>
      </c>
      <c r="BB37">
        <v>1.2617164807289836</v>
      </c>
      <c r="BC37">
        <v>2.0210019991193695</v>
      </c>
      <c r="BD37">
        <v>2.2789044989077585</v>
      </c>
      <c r="BE37">
        <v>1.8592438615824975</v>
      </c>
    </row>
    <row r="38" spans="1:57" x14ac:dyDescent="0.25">
      <c r="A38" s="1">
        <v>38930</v>
      </c>
      <c r="B38">
        <v>229.26054316131678</v>
      </c>
      <c r="C38">
        <v>489.61626241556951</v>
      </c>
      <c r="D38">
        <v>1367.4477683714131</v>
      </c>
      <c r="E38">
        <v>888.49627286436021</v>
      </c>
      <c r="F38">
        <v>682</v>
      </c>
      <c r="G38">
        <v>314</v>
      </c>
      <c r="H38">
        <v>199</v>
      </c>
      <c r="I38">
        <v>724.81640680891167</v>
      </c>
      <c r="J38">
        <v>338.17180383946561</v>
      </c>
      <c r="K38">
        <v>507.61393422068284</v>
      </c>
      <c r="L38">
        <v>793.23182988185226</v>
      </c>
      <c r="M38">
        <v>326.37564057132715</v>
      </c>
      <c r="N38">
        <v>210.44791412950337</v>
      </c>
      <c r="O38">
        <v>76.508361523163487</v>
      </c>
      <c r="P38">
        <v>564.49432266817053</v>
      </c>
      <c r="Q38">
        <v>2911.3007701296951</v>
      </c>
      <c r="R38">
        <v>2664.3470820218672</v>
      </c>
      <c r="S38">
        <v>1280.3206525625772</v>
      </c>
      <c r="T38">
        <v>800.13673328801042</v>
      </c>
      <c r="U38">
        <v>339.15110671288664</v>
      </c>
      <c r="V38">
        <v>2938.5199799194306</v>
      </c>
      <c r="W38">
        <v>998.49432266817053</v>
      </c>
      <c r="X38">
        <v>847.30077012969502</v>
      </c>
      <c r="Y38">
        <v>415.34708202186766</v>
      </c>
      <c r="Z38">
        <v>4296.3206525625774</v>
      </c>
      <c r="AA38">
        <v>232.13673328801042</v>
      </c>
      <c r="AB38">
        <v>201.15110671288667</v>
      </c>
      <c r="AC38">
        <v>1806.5199799194306</v>
      </c>
      <c r="AD38">
        <v>3.0642400591836267</v>
      </c>
      <c r="AE38">
        <v>2.8528846442806839</v>
      </c>
      <c r="AF38">
        <v>1.2576526860383817</v>
      </c>
      <c r="AG38">
        <v>1.9848797899986304</v>
      </c>
      <c r="AH38">
        <v>2.1830183360882303</v>
      </c>
      <c r="AI38">
        <v>2.6732763284246852</v>
      </c>
      <c r="AJ38">
        <v>3.5976612054260722</v>
      </c>
      <c r="AK38">
        <v>1.2772820282256618</v>
      </c>
      <c r="AL38">
        <v>2.8389564409810188</v>
      </c>
      <c r="AM38">
        <v>1.6627342872523485</v>
      </c>
      <c r="AN38">
        <v>1.4077330157340133</v>
      </c>
      <c r="AO38">
        <v>2.0446270499509742</v>
      </c>
      <c r="AP38">
        <v>1.3442348129746677</v>
      </c>
      <c r="AQ38">
        <v>2.9021236115218572</v>
      </c>
      <c r="AR38">
        <v>3.5355486307885156</v>
      </c>
      <c r="AS38">
        <v>2.0268854216006722</v>
      </c>
      <c r="AT38">
        <v>1.3114660043303665</v>
      </c>
      <c r="AU38">
        <v>2.3842614239528448</v>
      </c>
      <c r="AV38">
        <v>2.7031042969387613</v>
      </c>
      <c r="AW38">
        <v>2.6329537214579206</v>
      </c>
      <c r="AX38">
        <v>1.2462441377728024</v>
      </c>
      <c r="AY38">
        <v>1.9624962024572374</v>
      </c>
      <c r="AZ38">
        <v>1.9864107325411902</v>
      </c>
      <c r="BA38">
        <v>2.7741517774315532</v>
      </c>
      <c r="BB38">
        <v>1.1848940908993184</v>
      </c>
      <c r="BC38">
        <v>3.4614487150157798</v>
      </c>
      <c r="BD38">
        <v>2.9298538541610326</v>
      </c>
      <c r="BE38">
        <v>1.2408456517058628</v>
      </c>
    </row>
    <row r="39" spans="1:57" x14ac:dyDescent="0.25">
      <c r="A39" s="1">
        <v>38961</v>
      </c>
      <c r="B39">
        <v>342.95558888531843</v>
      </c>
      <c r="C39">
        <v>1157.6252711584859</v>
      </c>
      <c r="D39">
        <v>684.62416644889538</v>
      </c>
      <c r="E39">
        <v>1542.5549519207309</v>
      </c>
      <c r="F39">
        <v>866</v>
      </c>
      <c r="G39">
        <v>474</v>
      </c>
      <c r="H39">
        <v>491</v>
      </c>
      <c r="I39">
        <v>282.83591014727051</v>
      </c>
      <c r="J39">
        <v>1343.337181902363</v>
      </c>
      <c r="K39">
        <v>684.77121058155944</v>
      </c>
      <c r="L39">
        <v>803.66912342650835</v>
      </c>
      <c r="M39">
        <v>175.52380481238765</v>
      </c>
      <c r="N39">
        <v>34.642633518205599</v>
      </c>
      <c r="O39">
        <v>59.421284574448507</v>
      </c>
      <c r="P39">
        <v>1935.6606297781173</v>
      </c>
      <c r="Q39">
        <v>3631.485298823326</v>
      </c>
      <c r="R39">
        <v>1162.331462327938</v>
      </c>
      <c r="S39">
        <v>1449.7962512081142</v>
      </c>
      <c r="T39">
        <v>985.29191535312873</v>
      </c>
      <c r="U39">
        <v>375.7835985539503</v>
      </c>
      <c r="V39">
        <v>1347.0103174327512</v>
      </c>
      <c r="W39">
        <v>1054.660629778117</v>
      </c>
      <c r="X39">
        <v>724.48529882332605</v>
      </c>
      <c r="Y39">
        <v>1146.331462327938</v>
      </c>
      <c r="Z39">
        <v>998.7962512081142</v>
      </c>
      <c r="AA39">
        <v>984.29191535312862</v>
      </c>
      <c r="AB39">
        <v>401.78359855395036</v>
      </c>
      <c r="AC39">
        <v>635.01031743275121</v>
      </c>
      <c r="AD39">
        <v>2.5235867262815299</v>
      </c>
      <c r="AE39">
        <v>2.1341240776815487</v>
      </c>
      <c r="AF39">
        <v>1.9738412176369371</v>
      </c>
      <c r="AG39">
        <v>1.9491379584757023</v>
      </c>
      <c r="AH39">
        <v>1.8066889189365047</v>
      </c>
      <c r="AI39">
        <v>1.8366608415465673</v>
      </c>
      <c r="AJ39">
        <v>2.2416704340742362</v>
      </c>
      <c r="AK39">
        <v>2.9</v>
      </c>
      <c r="AL39">
        <v>2.4</v>
      </c>
      <c r="AM39">
        <v>2</v>
      </c>
      <c r="AN39">
        <v>2.1</v>
      </c>
      <c r="AO39">
        <v>2.0672333495500124</v>
      </c>
      <c r="AP39">
        <v>2.0663727657424378</v>
      </c>
      <c r="AQ39">
        <v>2.4555939786947043</v>
      </c>
      <c r="AR39">
        <v>1.8049999999999999</v>
      </c>
      <c r="AS39">
        <v>1.8049999999999999</v>
      </c>
      <c r="AT39">
        <v>2.0425</v>
      </c>
      <c r="AU39">
        <v>2.09</v>
      </c>
      <c r="AV39">
        <v>2.09</v>
      </c>
      <c r="AW39">
        <v>2.3861349115742527</v>
      </c>
      <c r="AX39">
        <v>1.9</v>
      </c>
      <c r="AY39">
        <v>1.8172519803571427</v>
      </c>
      <c r="AZ39">
        <v>1.9627019000000001</v>
      </c>
      <c r="BA39">
        <v>1.8584004104166665</v>
      </c>
      <c r="BB39">
        <v>2.1405815193181814</v>
      </c>
      <c r="BC39">
        <v>1.7897407437499997</v>
      </c>
      <c r="BD39">
        <v>1.949710946875</v>
      </c>
      <c r="BE39">
        <v>1.987587194273474</v>
      </c>
    </row>
    <row r="40" spans="1:57" x14ac:dyDescent="0.25">
      <c r="A40" s="1">
        <v>38991</v>
      </c>
      <c r="B40">
        <v>0</v>
      </c>
      <c r="C40">
        <v>0</v>
      </c>
      <c r="D40">
        <v>0</v>
      </c>
      <c r="E40">
        <v>203</v>
      </c>
      <c r="F40">
        <v>752</v>
      </c>
      <c r="G40">
        <v>492</v>
      </c>
      <c r="H40">
        <v>493</v>
      </c>
      <c r="I40">
        <v>423.52612990281909</v>
      </c>
      <c r="J40">
        <v>1298.6941407114111</v>
      </c>
      <c r="K40">
        <v>925.53420041269601</v>
      </c>
      <c r="L40">
        <v>1303.2131385340126</v>
      </c>
      <c r="M40">
        <v>402.32255420485808</v>
      </c>
      <c r="N40">
        <v>104.31131374100104</v>
      </c>
      <c r="O40">
        <v>172.9776453143553</v>
      </c>
      <c r="P40">
        <v>1662</v>
      </c>
      <c r="Q40">
        <v>3171</v>
      </c>
      <c r="R40">
        <v>1226</v>
      </c>
      <c r="S40">
        <v>1379.8234710013032</v>
      </c>
      <c r="T40">
        <v>942.54179344765078</v>
      </c>
      <c r="U40">
        <v>394.84216718784796</v>
      </c>
      <c r="V40">
        <v>1079.5672404569725</v>
      </c>
      <c r="W40">
        <v>925</v>
      </c>
      <c r="X40">
        <v>800</v>
      </c>
      <c r="Y40">
        <v>1030</v>
      </c>
      <c r="Z40">
        <v>1227.8234710013032</v>
      </c>
      <c r="AA40">
        <v>1049.5417934476507</v>
      </c>
      <c r="AB40">
        <v>425.84216718784796</v>
      </c>
      <c r="AC40">
        <v>706.56724045697251</v>
      </c>
      <c r="AD40">
        <v>2.5235867262815299</v>
      </c>
      <c r="AE40">
        <v>2.1341240776815487</v>
      </c>
      <c r="AF40">
        <v>1.9738412176369371</v>
      </c>
      <c r="AG40">
        <v>1.9491379584757023</v>
      </c>
      <c r="AH40">
        <v>1.8066889189365047</v>
      </c>
      <c r="AI40">
        <v>1.8366608415465673</v>
      </c>
      <c r="AJ40">
        <v>2.2416704340742362</v>
      </c>
      <c r="AK40">
        <v>3.0387094855480896</v>
      </c>
      <c r="AL40">
        <v>2.7558598991874139</v>
      </c>
      <c r="AM40">
        <v>2.2015069852357154</v>
      </c>
      <c r="AN40">
        <v>2.276086759208376</v>
      </c>
      <c r="AO40">
        <v>2.0672333495500124</v>
      </c>
      <c r="AP40">
        <v>2.0663727657424378</v>
      </c>
      <c r="AQ40">
        <v>2.4555939786947043</v>
      </c>
      <c r="AR40">
        <v>1.8049999999999999</v>
      </c>
      <c r="AS40">
        <v>1.8049999999999999</v>
      </c>
      <c r="AT40">
        <v>2.0425</v>
      </c>
      <c r="AU40">
        <v>2.09</v>
      </c>
      <c r="AV40">
        <v>2.09</v>
      </c>
      <c r="AW40">
        <v>2.3861349115742527</v>
      </c>
      <c r="AX40">
        <v>2.09</v>
      </c>
      <c r="AY40">
        <v>1.8172519803571427</v>
      </c>
      <c r="AZ40">
        <v>1.9627019000000001</v>
      </c>
      <c r="BA40">
        <v>1.8584004104166665</v>
      </c>
      <c r="BB40">
        <v>2.1405815193181814</v>
      </c>
      <c r="BC40">
        <v>1.7897407437499997</v>
      </c>
      <c r="BD40">
        <v>1.949710946875</v>
      </c>
      <c r="BE40">
        <v>1.987587194273474</v>
      </c>
    </row>
    <row r="41" spans="1:57" x14ac:dyDescent="0.25">
      <c r="A41" s="1">
        <v>39022</v>
      </c>
      <c r="B41">
        <v>0</v>
      </c>
      <c r="C41">
        <v>0</v>
      </c>
      <c r="D41">
        <v>0</v>
      </c>
      <c r="E41">
        <v>202</v>
      </c>
      <c r="F41">
        <v>981</v>
      </c>
      <c r="G41">
        <v>563</v>
      </c>
      <c r="H41">
        <v>517</v>
      </c>
      <c r="I41">
        <v>516.68124308614335</v>
      </c>
      <c r="J41">
        <v>1311.4266096864658</v>
      </c>
      <c r="K41">
        <v>959.95120497133723</v>
      </c>
      <c r="L41">
        <v>1122.3924608602545</v>
      </c>
      <c r="M41">
        <v>252.71791056720409</v>
      </c>
      <c r="N41">
        <v>95.539008147052527</v>
      </c>
      <c r="O41">
        <v>112.91396576585579</v>
      </c>
      <c r="P41">
        <v>1645</v>
      </c>
      <c r="Q41">
        <v>3605</v>
      </c>
      <c r="R41">
        <v>1002</v>
      </c>
      <c r="S41">
        <v>1656.8566838464383</v>
      </c>
      <c r="T41">
        <v>919.34760744493337</v>
      </c>
      <c r="U41">
        <v>448.38348444363396</v>
      </c>
      <c r="V41">
        <v>1046.2609655071992</v>
      </c>
      <c r="W41">
        <v>1267</v>
      </c>
      <c r="X41">
        <v>853</v>
      </c>
      <c r="Y41">
        <v>1140</v>
      </c>
      <c r="Z41">
        <v>1018.8566838464383</v>
      </c>
      <c r="AA41">
        <v>1124.3476074449334</v>
      </c>
      <c r="AB41">
        <v>367.38348444363396</v>
      </c>
      <c r="AC41">
        <v>713.26096550719922</v>
      </c>
      <c r="AD41">
        <v>2.5235867262815299</v>
      </c>
      <c r="AE41">
        <v>2.1341240776815487</v>
      </c>
      <c r="AF41">
        <v>1.9738412176369371</v>
      </c>
      <c r="AG41">
        <v>1.9491379584757023</v>
      </c>
      <c r="AH41">
        <v>1.8066889189365047</v>
      </c>
      <c r="AI41">
        <v>1.8366608415465673</v>
      </c>
      <c r="AJ41">
        <v>2.2416704340742362</v>
      </c>
      <c r="AK41">
        <v>3.0387094855480896</v>
      </c>
      <c r="AL41">
        <v>2.7558598991874139</v>
      </c>
      <c r="AM41">
        <v>2.2015069852357154</v>
      </c>
      <c r="AN41">
        <v>2.276086759208376</v>
      </c>
      <c r="AO41">
        <v>2.0672333495500124</v>
      </c>
      <c r="AP41">
        <v>2.0663727657424378</v>
      </c>
      <c r="AQ41">
        <v>2.4555939786947043</v>
      </c>
      <c r="AR41">
        <v>1.8049999999999999</v>
      </c>
      <c r="AS41">
        <v>1.8049999999999999</v>
      </c>
      <c r="AT41">
        <v>2.0425</v>
      </c>
      <c r="AU41">
        <v>2.09</v>
      </c>
      <c r="AV41">
        <v>2.09</v>
      </c>
      <c r="AW41">
        <v>2.3861349115742527</v>
      </c>
      <c r="AX41">
        <v>2.09</v>
      </c>
      <c r="AY41">
        <v>1.8172519803571427</v>
      </c>
      <c r="AZ41">
        <v>1.9627019000000001</v>
      </c>
      <c r="BA41">
        <v>1.8584004104166665</v>
      </c>
      <c r="BB41">
        <v>2.1405815193181814</v>
      </c>
      <c r="BC41">
        <v>1.7897407437499997</v>
      </c>
      <c r="BD41">
        <v>1.949710946875</v>
      </c>
      <c r="BE41">
        <v>1.987587194273474</v>
      </c>
    </row>
    <row r="42" spans="1:57" x14ac:dyDescent="0.25">
      <c r="A42" s="1">
        <v>39052</v>
      </c>
      <c r="B42">
        <v>0</v>
      </c>
      <c r="C42">
        <v>0</v>
      </c>
      <c r="D42">
        <v>0</v>
      </c>
      <c r="E42">
        <v>202</v>
      </c>
      <c r="F42">
        <v>1025</v>
      </c>
      <c r="G42">
        <v>505</v>
      </c>
      <c r="H42">
        <v>575</v>
      </c>
      <c r="I42">
        <v>422.01137943326518</v>
      </c>
      <c r="J42">
        <v>1066.4924739354792</v>
      </c>
      <c r="K42">
        <v>970.67037158251617</v>
      </c>
      <c r="L42">
        <v>1018.6324772169589</v>
      </c>
      <c r="M42">
        <v>255.08627137060159</v>
      </c>
      <c r="N42">
        <v>87.944930238172986</v>
      </c>
      <c r="O42">
        <v>113.38449930731917</v>
      </c>
      <c r="P42">
        <v>1731</v>
      </c>
      <c r="Q42">
        <v>3058</v>
      </c>
      <c r="R42">
        <v>1162</v>
      </c>
      <c r="S42">
        <v>1442.6352154301715</v>
      </c>
      <c r="T42">
        <v>1184.69319655034</v>
      </c>
      <c r="U42">
        <v>347.00218184367031</v>
      </c>
      <c r="V42">
        <v>1108.3164985832555</v>
      </c>
      <c r="W42">
        <v>976</v>
      </c>
      <c r="X42">
        <v>962</v>
      </c>
      <c r="Y42">
        <v>1048</v>
      </c>
      <c r="Z42">
        <v>1257.6352154301715</v>
      </c>
      <c r="AA42">
        <v>1014.69319655034</v>
      </c>
      <c r="AB42">
        <v>385.00218184367031</v>
      </c>
      <c r="AC42">
        <v>614.31649858325534</v>
      </c>
      <c r="AD42">
        <v>2.5235867262815299</v>
      </c>
      <c r="AE42">
        <v>2.1341240776815487</v>
      </c>
      <c r="AF42">
        <v>1.9738412176369371</v>
      </c>
      <c r="AG42">
        <v>1.9491379584757023</v>
      </c>
      <c r="AH42">
        <v>1.8066889189365047</v>
      </c>
      <c r="AI42">
        <v>1.8366608415465673</v>
      </c>
      <c r="AJ42">
        <v>2.2416704340742362</v>
      </c>
      <c r="AK42">
        <v>3.0387094855480896</v>
      </c>
      <c r="AL42">
        <v>2.7558598991874139</v>
      </c>
      <c r="AM42">
        <v>2.2015069852357154</v>
      </c>
      <c r="AN42">
        <v>2.276086759208376</v>
      </c>
      <c r="AO42">
        <v>2.0672333495500124</v>
      </c>
      <c r="AP42">
        <v>2.0663727657424378</v>
      </c>
      <c r="AQ42">
        <v>2.4555939786947043</v>
      </c>
      <c r="AR42">
        <v>1.8049999999999999</v>
      </c>
      <c r="AS42">
        <v>1.8049999999999999</v>
      </c>
      <c r="AT42">
        <v>2.0425</v>
      </c>
      <c r="AU42">
        <v>2.09</v>
      </c>
      <c r="AV42">
        <v>2.09</v>
      </c>
      <c r="AW42">
        <v>2.3861349115742527</v>
      </c>
      <c r="AX42">
        <v>2.09</v>
      </c>
      <c r="AY42">
        <v>1.8172519803571427</v>
      </c>
      <c r="AZ42">
        <v>1.9627019000000001</v>
      </c>
      <c r="BA42">
        <v>1.8584004104166665</v>
      </c>
      <c r="BB42">
        <v>2.1405815193181814</v>
      </c>
      <c r="BC42">
        <v>1.7897407437499997</v>
      </c>
      <c r="BD42">
        <v>1.949710946875</v>
      </c>
      <c r="BE42">
        <v>1.987587194273474</v>
      </c>
    </row>
    <row r="43" spans="1:57" x14ac:dyDescent="0.25">
      <c r="A43" s="1">
        <v>39083</v>
      </c>
      <c r="B43">
        <v>0</v>
      </c>
      <c r="C43">
        <v>0</v>
      </c>
      <c r="D43">
        <v>0</v>
      </c>
      <c r="E43">
        <v>208</v>
      </c>
      <c r="F43">
        <v>997</v>
      </c>
      <c r="G43">
        <v>586</v>
      </c>
      <c r="H43">
        <v>455</v>
      </c>
      <c r="I43">
        <v>493.51085279941054</v>
      </c>
      <c r="J43">
        <v>1353.6999335180749</v>
      </c>
      <c r="K43">
        <v>1072.1755090263232</v>
      </c>
      <c r="L43">
        <v>988.95010187130879</v>
      </c>
      <c r="M43">
        <v>279.77345390359608</v>
      </c>
      <c r="N43">
        <v>80.570815322702671</v>
      </c>
      <c r="O43">
        <v>102.9417366428971</v>
      </c>
      <c r="P43">
        <v>2056</v>
      </c>
      <c r="Q43">
        <v>3142</v>
      </c>
      <c r="R43">
        <v>1237</v>
      </c>
      <c r="S43">
        <v>1411.1640672703761</v>
      </c>
      <c r="T43">
        <v>952.84342056513128</v>
      </c>
      <c r="U43">
        <v>445.39508505870862</v>
      </c>
      <c r="V43">
        <v>976.89034895575105</v>
      </c>
      <c r="W43">
        <v>1111</v>
      </c>
      <c r="X43">
        <v>954</v>
      </c>
      <c r="Y43">
        <v>1130</v>
      </c>
      <c r="Z43">
        <v>1088.1640672703761</v>
      </c>
      <c r="AA43">
        <v>1005.8434205651313</v>
      </c>
      <c r="AB43">
        <v>401.39508505870867</v>
      </c>
      <c r="AC43">
        <v>559.89034895575105</v>
      </c>
      <c r="AD43">
        <v>2.5235867262815299</v>
      </c>
      <c r="AE43">
        <v>2.1341240776815487</v>
      </c>
      <c r="AF43">
        <v>1.9738412176369371</v>
      </c>
      <c r="AG43">
        <v>1.9491379584757023</v>
      </c>
      <c r="AH43">
        <v>1.8066889189365047</v>
      </c>
      <c r="AI43">
        <v>1.8366608415465673</v>
      </c>
      <c r="AJ43">
        <v>2.2416704340742362</v>
      </c>
      <c r="AK43">
        <v>3.0387094855480896</v>
      </c>
      <c r="AL43">
        <v>2.7558598991874139</v>
      </c>
      <c r="AM43">
        <v>2.2015069852357154</v>
      </c>
      <c r="AN43">
        <v>2.276086759208376</v>
      </c>
      <c r="AO43">
        <v>2.0672333495500124</v>
      </c>
      <c r="AP43">
        <v>2.0663727657424378</v>
      </c>
      <c r="AQ43">
        <v>2.4555939786947043</v>
      </c>
      <c r="AR43">
        <v>1.8049999999999999</v>
      </c>
      <c r="AS43">
        <v>1.8049999999999999</v>
      </c>
      <c r="AT43">
        <v>2.0425</v>
      </c>
      <c r="AU43">
        <v>2.09</v>
      </c>
      <c r="AV43">
        <v>2.09</v>
      </c>
      <c r="AW43">
        <v>2.3861349115742527</v>
      </c>
      <c r="AX43">
        <v>2.09</v>
      </c>
      <c r="AY43">
        <v>1.8172519803571427</v>
      </c>
      <c r="AZ43">
        <v>1.9627019000000001</v>
      </c>
      <c r="BA43">
        <v>1.8584004104166665</v>
      </c>
      <c r="BB43">
        <v>2.1405815193181814</v>
      </c>
      <c r="BC43">
        <v>1.7897407437499997</v>
      </c>
      <c r="BD43">
        <v>1.949710946875</v>
      </c>
      <c r="BE43">
        <v>1.987587194273474</v>
      </c>
    </row>
    <row r="44" spans="1:57" x14ac:dyDescent="0.25">
      <c r="A44" s="1">
        <v>39114</v>
      </c>
      <c r="B44">
        <v>0</v>
      </c>
      <c r="C44">
        <v>0</v>
      </c>
      <c r="D44">
        <v>0</v>
      </c>
      <c r="E44">
        <v>210</v>
      </c>
      <c r="F44">
        <v>954</v>
      </c>
      <c r="G44">
        <v>592</v>
      </c>
      <c r="H44">
        <v>571</v>
      </c>
      <c r="I44">
        <v>479.02558163587582</v>
      </c>
      <c r="J44">
        <v>1312.9158828383038</v>
      </c>
      <c r="K44">
        <v>886.5624863476562</v>
      </c>
      <c r="L44">
        <v>1014.1579575541591</v>
      </c>
      <c r="M44">
        <v>270.5615523975851</v>
      </c>
      <c r="N44">
        <v>92.963111166829648</v>
      </c>
      <c r="O44">
        <v>96.735831143903724</v>
      </c>
      <c r="P44">
        <v>1908</v>
      </c>
      <c r="Q44">
        <v>3280</v>
      </c>
      <c r="R44">
        <v>1195</v>
      </c>
      <c r="S44">
        <v>1705.0949316779086</v>
      </c>
      <c r="T44">
        <v>986.99842597124825</v>
      </c>
      <c r="U44">
        <v>438.13621144158947</v>
      </c>
      <c r="V44">
        <v>1301.7848914295657</v>
      </c>
      <c r="W44">
        <v>1160</v>
      </c>
      <c r="X44">
        <v>734</v>
      </c>
      <c r="Y44">
        <v>1215</v>
      </c>
      <c r="Z44">
        <v>1249.0949316779086</v>
      </c>
      <c r="AA44">
        <v>1318.9984259712485</v>
      </c>
      <c r="AB44">
        <v>446.13621144158947</v>
      </c>
      <c r="AC44">
        <v>725.78489142956585</v>
      </c>
      <c r="AD44">
        <v>2.5235867262815299</v>
      </c>
      <c r="AE44">
        <v>2.1341240776815487</v>
      </c>
      <c r="AF44">
        <v>1.9738412176369371</v>
      </c>
      <c r="AG44">
        <v>1.9491379584757023</v>
      </c>
      <c r="AH44">
        <v>1.8066889189365047</v>
      </c>
      <c r="AI44">
        <v>1.8366608415465673</v>
      </c>
      <c r="AJ44">
        <v>2.2416704340742362</v>
      </c>
      <c r="AK44">
        <v>3.0387094855480896</v>
      </c>
      <c r="AL44">
        <v>2.7558598991874139</v>
      </c>
      <c r="AM44">
        <v>2.2015069852357154</v>
      </c>
      <c r="AN44">
        <v>2.276086759208376</v>
      </c>
      <c r="AO44">
        <v>2.0672333495500124</v>
      </c>
      <c r="AP44">
        <v>2.0663727657424378</v>
      </c>
      <c r="AQ44">
        <v>2.4555939786947043</v>
      </c>
      <c r="AR44">
        <v>1.8049999999999999</v>
      </c>
      <c r="AS44">
        <v>1.8049999999999999</v>
      </c>
      <c r="AT44">
        <v>2.0425</v>
      </c>
      <c r="AU44">
        <v>2.09</v>
      </c>
      <c r="AV44">
        <v>2.09</v>
      </c>
      <c r="AW44">
        <v>2.3861349115742527</v>
      </c>
      <c r="AX44">
        <v>2.09</v>
      </c>
      <c r="AY44">
        <v>1.8172519803571427</v>
      </c>
      <c r="AZ44">
        <v>1.9627019000000001</v>
      </c>
      <c r="BA44">
        <v>1.8584004104166665</v>
      </c>
      <c r="BB44">
        <v>2.1405815193181814</v>
      </c>
      <c r="BC44">
        <v>1.7897407437499997</v>
      </c>
      <c r="BD44">
        <v>1.949710946875</v>
      </c>
      <c r="BE44">
        <v>1.987587194273474</v>
      </c>
    </row>
    <row r="45" spans="1:57" x14ac:dyDescent="0.25">
      <c r="A45" s="1">
        <v>39142</v>
      </c>
      <c r="B45">
        <v>0</v>
      </c>
      <c r="C45">
        <v>0</v>
      </c>
      <c r="D45">
        <v>0</v>
      </c>
      <c r="E45">
        <v>195</v>
      </c>
      <c r="F45">
        <v>1036</v>
      </c>
      <c r="G45">
        <v>574</v>
      </c>
      <c r="H45">
        <v>463</v>
      </c>
      <c r="I45">
        <v>516.59436944298409</v>
      </c>
      <c r="J45">
        <v>1075.5606228968095</v>
      </c>
      <c r="K45">
        <v>887.00309246703682</v>
      </c>
      <c r="L45">
        <v>1056.5015155174715</v>
      </c>
      <c r="M45">
        <v>270.5639358831811</v>
      </c>
      <c r="N45">
        <v>74.37408390284898</v>
      </c>
      <c r="O45">
        <v>116.62478297398108</v>
      </c>
      <c r="P45">
        <v>1685</v>
      </c>
      <c r="Q45">
        <v>3792</v>
      </c>
      <c r="R45">
        <v>995</v>
      </c>
      <c r="S45">
        <v>1704.5621565147717</v>
      </c>
      <c r="T45">
        <v>1138.0187026361807</v>
      </c>
      <c r="U45">
        <v>396.049813627964</v>
      </c>
      <c r="V45">
        <v>1252.9281625807903</v>
      </c>
      <c r="W45">
        <v>1142</v>
      </c>
      <c r="X45">
        <v>789</v>
      </c>
      <c r="Y45">
        <v>1288</v>
      </c>
      <c r="Z45">
        <v>945.56215651477191</v>
      </c>
      <c r="AA45">
        <v>1175.0187026361807</v>
      </c>
      <c r="AB45">
        <v>396.049813627964</v>
      </c>
      <c r="AC45">
        <v>774.92816258079017</v>
      </c>
      <c r="AD45">
        <v>2.5235867262815299</v>
      </c>
      <c r="AE45">
        <v>2.1341240776815487</v>
      </c>
      <c r="AF45">
        <v>1.9738412176369371</v>
      </c>
      <c r="AG45">
        <v>1.9491379584757023</v>
      </c>
      <c r="AH45">
        <v>1.8066889189365047</v>
      </c>
      <c r="AI45">
        <v>1.8366608415465673</v>
      </c>
      <c r="AJ45">
        <v>2.2416704340742362</v>
      </c>
      <c r="AK45">
        <v>3.0387094855480896</v>
      </c>
      <c r="AL45">
        <v>2.7558598991874139</v>
      </c>
      <c r="AM45">
        <v>2.2015069852357154</v>
      </c>
      <c r="AN45">
        <v>2.276086759208376</v>
      </c>
      <c r="AO45">
        <v>2.0672333495500124</v>
      </c>
      <c r="AP45">
        <v>2.0663727657424378</v>
      </c>
      <c r="AQ45">
        <v>2.4555939786947043</v>
      </c>
      <c r="AR45">
        <v>1.8049999999999999</v>
      </c>
      <c r="AS45">
        <v>1.8049999999999999</v>
      </c>
      <c r="AT45">
        <v>2.0425</v>
      </c>
      <c r="AU45">
        <v>2.09</v>
      </c>
      <c r="AV45">
        <v>2.09</v>
      </c>
      <c r="AW45">
        <v>2.3861349115742527</v>
      </c>
      <c r="AX45">
        <v>2.09</v>
      </c>
      <c r="AY45">
        <v>1.8172519803571427</v>
      </c>
      <c r="AZ45">
        <v>1.9627019000000001</v>
      </c>
      <c r="BA45">
        <v>1.8584004104166665</v>
      </c>
      <c r="BB45">
        <v>2.1405815193181814</v>
      </c>
      <c r="BC45">
        <v>1.7897407437499997</v>
      </c>
      <c r="BD45">
        <v>1.949710946875</v>
      </c>
      <c r="BE45">
        <v>1.987587194273474</v>
      </c>
    </row>
    <row r="46" spans="1:57" x14ac:dyDescent="0.25">
      <c r="A46" s="1">
        <v>39173</v>
      </c>
      <c r="B46">
        <v>0</v>
      </c>
      <c r="C46">
        <v>0</v>
      </c>
      <c r="D46">
        <v>0</v>
      </c>
      <c r="E46">
        <v>220</v>
      </c>
      <c r="F46">
        <v>1009</v>
      </c>
      <c r="G46">
        <v>636</v>
      </c>
      <c r="H46">
        <v>534</v>
      </c>
      <c r="I46">
        <v>411.80267836836759</v>
      </c>
      <c r="J46">
        <v>988.42946905771612</v>
      </c>
      <c r="K46">
        <v>781.40627522093462</v>
      </c>
      <c r="L46">
        <v>943.87959106306232</v>
      </c>
      <c r="M46">
        <v>276.9242794994135</v>
      </c>
      <c r="N46">
        <v>88.651176089157886</v>
      </c>
      <c r="O46">
        <v>93.503410913071946</v>
      </c>
      <c r="P46">
        <v>2013</v>
      </c>
      <c r="Q46">
        <v>3652</v>
      </c>
      <c r="R46">
        <v>1226</v>
      </c>
      <c r="S46">
        <v>1716.3011269865563</v>
      </c>
      <c r="T46">
        <v>1181.1472863295594</v>
      </c>
      <c r="U46">
        <v>383.42475758514092</v>
      </c>
      <c r="V46">
        <v>1206.2436366936918</v>
      </c>
      <c r="W46">
        <v>1346</v>
      </c>
      <c r="X46">
        <v>1001</v>
      </c>
      <c r="Y46">
        <v>1271</v>
      </c>
      <c r="Z46">
        <v>1153.3011269865565</v>
      </c>
      <c r="AA46">
        <v>1194.1472863295594</v>
      </c>
      <c r="AB46">
        <v>407.42475758514092</v>
      </c>
      <c r="AC46">
        <v>723.24363669369177</v>
      </c>
      <c r="AD46">
        <v>2.5235867262815299</v>
      </c>
      <c r="AE46">
        <v>2.1341240776815487</v>
      </c>
      <c r="AF46">
        <v>1.9738412176369371</v>
      </c>
      <c r="AG46">
        <v>1.9491379584757023</v>
      </c>
      <c r="AH46">
        <v>1.8066889189365047</v>
      </c>
      <c r="AI46">
        <v>1.8366608415465673</v>
      </c>
      <c r="AJ46">
        <v>2.2416704340742362</v>
      </c>
      <c r="AK46">
        <v>3.0387094855480896</v>
      </c>
      <c r="AL46">
        <v>2.7558598991874139</v>
      </c>
      <c r="AM46">
        <v>2.2015069852357154</v>
      </c>
      <c r="AN46">
        <v>2.276086759208376</v>
      </c>
      <c r="AO46">
        <v>2.0672333495500124</v>
      </c>
      <c r="AP46">
        <v>2.0663727657424378</v>
      </c>
      <c r="AQ46">
        <v>2.4555939786947043</v>
      </c>
      <c r="AR46">
        <v>1.8049999999999999</v>
      </c>
      <c r="AS46">
        <v>1.8049999999999999</v>
      </c>
      <c r="AT46">
        <v>2.0425</v>
      </c>
      <c r="AU46">
        <v>2.09</v>
      </c>
      <c r="AV46">
        <v>2.09</v>
      </c>
      <c r="AW46">
        <v>2.3861349115742527</v>
      </c>
      <c r="AX46">
        <v>2.09</v>
      </c>
      <c r="AY46">
        <v>1.8172519803571427</v>
      </c>
      <c r="AZ46">
        <v>1.9627019000000001</v>
      </c>
      <c r="BA46">
        <v>1.8584004104166665</v>
      </c>
      <c r="BB46">
        <v>2.1405815193181814</v>
      </c>
      <c r="BC46">
        <v>1.7897407437499997</v>
      </c>
      <c r="BD46">
        <v>1.949710946875</v>
      </c>
      <c r="BE46">
        <v>1.987587194273474</v>
      </c>
    </row>
    <row r="47" spans="1:57" x14ac:dyDescent="0.25">
      <c r="A47" s="1">
        <v>39203</v>
      </c>
      <c r="B47">
        <v>0</v>
      </c>
      <c r="C47">
        <v>0</v>
      </c>
      <c r="D47">
        <v>0</v>
      </c>
      <c r="E47">
        <v>190</v>
      </c>
      <c r="F47">
        <v>949</v>
      </c>
      <c r="G47">
        <v>625</v>
      </c>
      <c r="H47">
        <v>492</v>
      </c>
      <c r="I47">
        <v>447.60055584686125</v>
      </c>
      <c r="J47">
        <v>949.05935014265549</v>
      </c>
      <c r="K47">
        <v>731.58140090677762</v>
      </c>
      <c r="L47">
        <v>1034.834953146405</v>
      </c>
      <c r="M47">
        <v>240.21067439778989</v>
      </c>
      <c r="N47">
        <v>118.53331021572154</v>
      </c>
      <c r="O47">
        <v>98.649354590846386</v>
      </c>
      <c r="P47">
        <v>1950</v>
      </c>
      <c r="Q47">
        <v>3783</v>
      </c>
      <c r="R47">
        <v>1056</v>
      </c>
      <c r="S47">
        <v>1907.5724943545551</v>
      </c>
      <c r="T47">
        <v>944.57267523807184</v>
      </c>
      <c r="U47">
        <v>458.48781950335547</v>
      </c>
      <c r="V47">
        <v>927.09523847920491</v>
      </c>
      <c r="W47">
        <v>1057</v>
      </c>
      <c r="X47">
        <v>867</v>
      </c>
      <c r="Y47">
        <v>1220</v>
      </c>
      <c r="Z47">
        <v>965.57249435455515</v>
      </c>
      <c r="AA47">
        <v>1147.572675238072</v>
      </c>
      <c r="AB47">
        <v>506.48781950335547</v>
      </c>
      <c r="AC47">
        <v>648.09523847920491</v>
      </c>
      <c r="AD47">
        <v>2.5235867262815299</v>
      </c>
      <c r="AE47">
        <v>2.1341240776815487</v>
      </c>
      <c r="AF47">
        <v>1.9738412176369371</v>
      </c>
      <c r="AG47">
        <v>1.9491379584757023</v>
      </c>
      <c r="AH47">
        <v>1.8066889189365047</v>
      </c>
      <c r="AI47">
        <v>1.8366608415465673</v>
      </c>
      <c r="AJ47">
        <v>2.2416704340742362</v>
      </c>
      <c r="AK47">
        <v>3.0387094855480896</v>
      </c>
      <c r="AL47">
        <v>2.7558598991874139</v>
      </c>
      <c r="AM47">
        <v>2.2015069852357154</v>
      </c>
      <c r="AN47">
        <v>2.276086759208376</v>
      </c>
      <c r="AO47">
        <v>2.0672333495500124</v>
      </c>
      <c r="AP47">
        <v>2.0663727657424378</v>
      </c>
      <c r="AQ47">
        <v>2.4555939786947043</v>
      </c>
      <c r="AR47">
        <v>1.8049999999999999</v>
      </c>
      <c r="AS47">
        <v>1.8049999999999999</v>
      </c>
      <c r="AT47">
        <v>2.0425</v>
      </c>
      <c r="AU47">
        <v>2.09</v>
      </c>
      <c r="AV47">
        <v>2.09</v>
      </c>
      <c r="AW47">
        <v>2.3861349115742527</v>
      </c>
      <c r="AX47">
        <v>2.09</v>
      </c>
      <c r="AY47">
        <v>1.8172519803571427</v>
      </c>
      <c r="AZ47">
        <v>1.9627019000000001</v>
      </c>
      <c r="BA47">
        <v>1.8584004104166665</v>
      </c>
      <c r="BB47">
        <v>2.1405815193181814</v>
      </c>
      <c r="BC47">
        <v>1.7897407437499997</v>
      </c>
      <c r="BD47">
        <v>1.949710946875</v>
      </c>
      <c r="BE47">
        <v>1.987587194273474</v>
      </c>
    </row>
    <row r="48" spans="1:57" x14ac:dyDescent="0.25">
      <c r="A48" s="1">
        <v>39234</v>
      </c>
      <c r="B48">
        <v>0</v>
      </c>
      <c r="C48">
        <v>0</v>
      </c>
      <c r="D48">
        <v>0</v>
      </c>
      <c r="E48">
        <v>208</v>
      </c>
      <c r="F48">
        <v>957</v>
      </c>
      <c r="G48">
        <v>596</v>
      </c>
      <c r="H48">
        <v>561</v>
      </c>
      <c r="I48">
        <v>577.78624415758054</v>
      </c>
      <c r="J48">
        <v>1078.2533132304984</v>
      </c>
      <c r="K48">
        <v>1105.4556329699076</v>
      </c>
      <c r="L48">
        <v>1005.4072214711261</v>
      </c>
      <c r="M48">
        <v>262.0828065939246</v>
      </c>
      <c r="N48">
        <v>95.834210055741991</v>
      </c>
      <c r="O48">
        <v>104.75569415677265</v>
      </c>
      <c r="P48">
        <v>1946</v>
      </c>
      <c r="Q48">
        <v>3632</v>
      </c>
      <c r="R48">
        <v>1071</v>
      </c>
      <c r="S48">
        <v>1349.69758830151</v>
      </c>
      <c r="T48">
        <v>1086.8528487494059</v>
      </c>
      <c r="U48">
        <v>389.75183699783838</v>
      </c>
      <c r="V48">
        <v>1131.309185032766</v>
      </c>
      <c r="W48">
        <v>1330</v>
      </c>
      <c r="X48">
        <v>1052</v>
      </c>
      <c r="Y48">
        <v>999</v>
      </c>
      <c r="Z48">
        <v>965.69758830151</v>
      </c>
      <c r="AA48">
        <v>1285.8528487494059</v>
      </c>
      <c r="AB48">
        <v>473.75183699783838</v>
      </c>
      <c r="AC48">
        <v>723.30918503276621</v>
      </c>
      <c r="AD48">
        <v>2.5235867262815299</v>
      </c>
      <c r="AE48">
        <v>2.1341240776815487</v>
      </c>
      <c r="AF48">
        <v>1.9738412176369371</v>
      </c>
      <c r="AG48">
        <v>1.9491379584757023</v>
      </c>
      <c r="AH48">
        <v>1.8066889189365047</v>
      </c>
      <c r="AI48">
        <v>1.8366608415465673</v>
      </c>
      <c r="AJ48">
        <v>2.2416704340742362</v>
      </c>
      <c r="AK48">
        <v>3.0387094855480896</v>
      </c>
      <c r="AL48">
        <v>2.7558598991874139</v>
      </c>
      <c r="AM48">
        <v>2.2015069852357154</v>
      </c>
      <c r="AN48">
        <v>2.276086759208376</v>
      </c>
      <c r="AO48">
        <v>2.0672333495500124</v>
      </c>
      <c r="AP48">
        <v>2.0663727657424378</v>
      </c>
      <c r="AQ48">
        <v>2.4555939786947043</v>
      </c>
      <c r="AR48">
        <v>1.8049999999999999</v>
      </c>
      <c r="AS48">
        <v>1.8049999999999999</v>
      </c>
      <c r="AT48">
        <v>2.0425</v>
      </c>
      <c r="AU48">
        <v>2.09</v>
      </c>
      <c r="AV48">
        <v>2.09</v>
      </c>
      <c r="AW48">
        <v>2.3861349115742527</v>
      </c>
      <c r="AX48">
        <v>2.09</v>
      </c>
      <c r="AY48">
        <v>1.8172519803571427</v>
      </c>
      <c r="AZ48">
        <v>1.9627019000000001</v>
      </c>
      <c r="BA48">
        <v>1.8584004104166665</v>
      </c>
      <c r="BB48">
        <v>2.1405815193181814</v>
      </c>
      <c r="BC48">
        <v>1.7897407437499997</v>
      </c>
      <c r="BD48">
        <v>1.949710946875</v>
      </c>
      <c r="BE48">
        <v>1.987587194273474</v>
      </c>
    </row>
    <row r="49" spans="1:57" x14ac:dyDescent="0.25">
      <c r="A49" s="1">
        <v>39264</v>
      </c>
      <c r="B49">
        <v>0</v>
      </c>
      <c r="C49">
        <v>0</v>
      </c>
      <c r="D49">
        <v>0</v>
      </c>
      <c r="E49">
        <v>185</v>
      </c>
      <c r="F49">
        <v>907</v>
      </c>
      <c r="G49">
        <v>617</v>
      </c>
      <c r="H49">
        <v>495</v>
      </c>
      <c r="I49">
        <v>524.54306911407411</v>
      </c>
      <c r="J49">
        <v>1212.652894676912</v>
      </c>
      <c r="K49">
        <v>861.93415961991786</v>
      </c>
      <c r="L49">
        <v>985.96986937588963</v>
      </c>
      <c r="M49">
        <v>248.38961138234069</v>
      </c>
      <c r="N49">
        <v>96.115870928527443</v>
      </c>
      <c r="O49">
        <v>113.95652774299658</v>
      </c>
      <c r="P49">
        <v>2208</v>
      </c>
      <c r="Q49">
        <v>3037</v>
      </c>
      <c r="R49">
        <v>1221</v>
      </c>
      <c r="S49">
        <v>1509.0048402285061</v>
      </c>
      <c r="T49">
        <v>833.68296640092228</v>
      </c>
      <c r="U49">
        <v>389.52515038417198</v>
      </c>
      <c r="V49">
        <v>926.47939259795214</v>
      </c>
      <c r="W49">
        <v>915</v>
      </c>
      <c r="X49">
        <v>1191</v>
      </c>
      <c r="Y49">
        <v>1365</v>
      </c>
      <c r="Z49">
        <v>1086.3476955873625</v>
      </c>
      <c r="AA49">
        <v>1018.9265512578772</v>
      </c>
      <c r="AB49">
        <v>484.54898578239613</v>
      </c>
      <c r="AC49">
        <v>663.6084550188657</v>
      </c>
      <c r="AD49">
        <v>2.5235867262815299</v>
      </c>
      <c r="AE49">
        <v>2.1341240776815487</v>
      </c>
      <c r="AF49">
        <v>1.9738412176369371</v>
      </c>
      <c r="AG49">
        <v>1.9491379584757023</v>
      </c>
      <c r="AH49">
        <v>1.8066889189365047</v>
      </c>
      <c r="AI49">
        <v>1.8366608415465673</v>
      </c>
      <c r="AJ49">
        <v>2.2416704340742362</v>
      </c>
      <c r="AK49">
        <v>3.0387094855480896</v>
      </c>
      <c r="AL49">
        <v>2.7558598991874139</v>
      </c>
      <c r="AM49">
        <v>2.2015069852357154</v>
      </c>
      <c r="AN49">
        <v>2.276086759208376</v>
      </c>
      <c r="AO49">
        <v>2.0672333495500124</v>
      </c>
      <c r="AP49">
        <v>2.0663727657424378</v>
      </c>
      <c r="AQ49">
        <v>2.4555939786947043</v>
      </c>
      <c r="AR49">
        <v>1.8049999999999999</v>
      </c>
      <c r="AS49">
        <v>1.8049999999999999</v>
      </c>
      <c r="AT49">
        <v>2.0425</v>
      </c>
      <c r="AU49">
        <v>2.09</v>
      </c>
      <c r="AV49">
        <v>2.09</v>
      </c>
      <c r="AW49">
        <v>2.3861349115742527</v>
      </c>
      <c r="AX49">
        <v>2.09</v>
      </c>
      <c r="AY49">
        <v>1.8172519803571427</v>
      </c>
      <c r="AZ49">
        <v>1.9627019000000001</v>
      </c>
      <c r="BA49">
        <v>1.8584004104166665</v>
      </c>
      <c r="BB49">
        <v>2.1405815193181814</v>
      </c>
      <c r="BC49">
        <v>1.7897407437499997</v>
      </c>
      <c r="BD49">
        <v>1.949710946875</v>
      </c>
      <c r="BE49">
        <v>1.987587194273474</v>
      </c>
    </row>
    <row r="50" spans="1:57" x14ac:dyDescent="0.25">
      <c r="A50" s="1">
        <v>39295</v>
      </c>
      <c r="B50">
        <v>0</v>
      </c>
      <c r="C50">
        <v>0</v>
      </c>
      <c r="D50">
        <v>0</v>
      </c>
      <c r="E50">
        <v>221</v>
      </c>
      <c r="F50">
        <v>1154</v>
      </c>
      <c r="G50">
        <v>588</v>
      </c>
      <c r="H50">
        <v>561</v>
      </c>
      <c r="I50">
        <v>378.56789848559714</v>
      </c>
      <c r="J50">
        <v>1107.0429438895355</v>
      </c>
      <c r="K50">
        <v>658.58581421563224</v>
      </c>
      <c r="L50">
        <v>696.04899105846653</v>
      </c>
      <c r="M50">
        <v>268.78455217842293</v>
      </c>
      <c r="N50">
        <v>92.469621777552291</v>
      </c>
      <c r="O50">
        <v>103.2347508146641</v>
      </c>
      <c r="P50">
        <v>2117</v>
      </c>
      <c r="Q50">
        <v>3309</v>
      </c>
      <c r="R50">
        <v>1071</v>
      </c>
      <c r="S50">
        <v>1289.9684376185967</v>
      </c>
      <c r="T50">
        <v>678.95095151420946</v>
      </c>
      <c r="U50">
        <v>304.17090784440165</v>
      </c>
      <c r="V50">
        <v>852.13645587885003</v>
      </c>
      <c r="W50">
        <v>1180</v>
      </c>
      <c r="X50">
        <v>1090</v>
      </c>
      <c r="Y50">
        <v>1178</v>
      </c>
      <c r="Z50">
        <v>987.39172115323436</v>
      </c>
      <c r="AA50">
        <v>1001.1691775220145</v>
      </c>
      <c r="AB50">
        <v>496.22711495959049</v>
      </c>
      <c r="AC50">
        <v>808.13240212542928</v>
      </c>
      <c r="AD50">
        <v>2.5235867262815299</v>
      </c>
      <c r="AE50">
        <v>2.1341240776815487</v>
      </c>
      <c r="AF50">
        <v>1.9738412176369371</v>
      </c>
      <c r="AG50">
        <v>1.9491379584757023</v>
      </c>
      <c r="AH50">
        <v>1.8066889189365047</v>
      </c>
      <c r="AI50">
        <v>1.8366608415465673</v>
      </c>
      <c r="AJ50">
        <v>2.2416704340742362</v>
      </c>
      <c r="AK50">
        <v>3.0387094855480896</v>
      </c>
      <c r="AL50">
        <v>2.7558598991874139</v>
      </c>
      <c r="AM50">
        <v>2.2015069852357154</v>
      </c>
      <c r="AN50">
        <v>2.276086759208376</v>
      </c>
      <c r="AO50">
        <v>2.0672333495500124</v>
      </c>
      <c r="AP50">
        <v>2.0663727657424378</v>
      </c>
      <c r="AQ50">
        <v>2.4555939786947043</v>
      </c>
      <c r="AR50">
        <v>1.8049999999999999</v>
      </c>
      <c r="AS50">
        <v>1.8049999999999999</v>
      </c>
      <c r="AT50">
        <v>2.0425</v>
      </c>
      <c r="AU50">
        <v>2.09</v>
      </c>
      <c r="AV50">
        <v>2.09</v>
      </c>
      <c r="AW50">
        <v>2.3861349115742527</v>
      </c>
      <c r="AX50">
        <v>2.09</v>
      </c>
      <c r="AY50">
        <v>1.8172519803571427</v>
      </c>
      <c r="AZ50">
        <v>1.9627019000000001</v>
      </c>
      <c r="BA50">
        <v>1.8584004104166665</v>
      </c>
      <c r="BB50">
        <v>2.1405815193181814</v>
      </c>
      <c r="BC50">
        <v>1.7897407437499997</v>
      </c>
      <c r="BD50">
        <v>1.949710946875</v>
      </c>
      <c r="BE50">
        <v>1.987587194273474</v>
      </c>
    </row>
    <row r="51" spans="1:57" x14ac:dyDescent="0.25">
      <c r="A51" s="1">
        <v>39326</v>
      </c>
      <c r="B51">
        <v>471</v>
      </c>
      <c r="C51">
        <v>1290</v>
      </c>
      <c r="D51">
        <v>856</v>
      </c>
      <c r="E51">
        <v>1481</v>
      </c>
      <c r="F51">
        <v>840</v>
      </c>
      <c r="G51">
        <v>443</v>
      </c>
      <c r="H51">
        <v>574</v>
      </c>
      <c r="I51">
        <v>162.21382284558914</v>
      </c>
      <c r="J51">
        <v>279.49962433519937</v>
      </c>
      <c r="K51">
        <v>340.85685730106297</v>
      </c>
      <c r="L51">
        <v>427.4729387677873</v>
      </c>
      <c r="M51">
        <v>1461.0395662728833</v>
      </c>
      <c r="N51">
        <v>451.42823916707857</v>
      </c>
      <c r="O51">
        <v>600.00077609970253</v>
      </c>
      <c r="P51">
        <v>1856.3288668669043</v>
      </c>
      <c r="Q51">
        <v>3060.6063177667165</v>
      </c>
      <c r="R51">
        <v>1172.8479567951938</v>
      </c>
      <c r="S51">
        <v>1478.3129698274047</v>
      </c>
      <c r="T51">
        <v>776.65733753564734</v>
      </c>
      <c r="U51">
        <v>275.93254200215443</v>
      </c>
      <c r="V51">
        <v>983.88389234445413</v>
      </c>
      <c r="W51">
        <v>899.6559316334168</v>
      </c>
      <c r="X51">
        <v>887.45066461099566</v>
      </c>
      <c r="Y51">
        <v>1109.5290824212414</v>
      </c>
      <c r="Z51">
        <v>1000.8455686651612</v>
      </c>
      <c r="AA51">
        <v>1121.8819269540377</v>
      </c>
      <c r="AB51">
        <v>408.3661427377823</v>
      </c>
      <c r="AC51">
        <v>635.61393702851194</v>
      </c>
      <c r="AD51">
        <v>2.5235867262815299</v>
      </c>
      <c r="AE51">
        <v>2.1341240776815487</v>
      </c>
      <c r="AF51">
        <v>1.9738412176369371</v>
      </c>
      <c r="AG51">
        <v>1.9491379584757023</v>
      </c>
      <c r="AH51">
        <v>1.8066889189365047</v>
      </c>
      <c r="AI51">
        <v>1.8366608415465673</v>
      </c>
      <c r="AJ51">
        <v>2.2416704340742362</v>
      </c>
      <c r="AK51">
        <v>3.0387094855480896</v>
      </c>
      <c r="AL51">
        <v>2.7558598991874139</v>
      </c>
      <c r="AM51">
        <v>2.2015069852357154</v>
      </c>
      <c r="AN51">
        <v>2.276086759208376</v>
      </c>
      <c r="AO51">
        <v>2.0672333495500124</v>
      </c>
      <c r="AP51">
        <v>2.0663727657424378</v>
      </c>
      <c r="AQ51">
        <v>2.4555939786947043</v>
      </c>
      <c r="AR51">
        <v>1.8049999999999999</v>
      </c>
      <c r="AS51">
        <v>1.8049999999999999</v>
      </c>
      <c r="AT51">
        <v>2.0425</v>
      </c>
      <c r="AU51">
        <v>2.09</v>
      </c>
      <c r="AV51">
        <v>2.09</v>
      </c>
      <c r="AW51">
        <v>2.3861349115742527</v>
      </c>
      <c r="AX51">
        <v>1.8</v>
      </c>
      <c r="AY51">
        <v>1.8172519803571427</v>
      </c>
      <c r="AZ51">
        <v>1.9627019000000001</v>
      </c>
      <c r="BA51">
        <v>1.8584004104166665</v>
      </c>
      <c r="BB51">
        <v>2.1405815193181814</v>
      </c>
      <c r="BC51">
        <v>1.7897407437499997</v>
      </c>
      <c r="BD51">
        <v>1.949710946875</v>
      </c>
      <c r="BE51">
        <v>1.987587194273474</v>
      </c>
    </row>
    <row r="52" spans="1:57" x14ac:dyDescent="0.25">
      <c r="A52" s="1">
        <v>39356</v>
      </c>
      <c r="B52">
        <v>472</v>
      </c>
      <c r="C52">
        <v>1032</v>
      </c>
      <c r="D52">
        <v>850</v>
      </c>
      <c r="E52">
        <v>1332</v>
      </c>
      <c r="F52">
        <v>725</v>
      </c>
      <c r="G52">
        <v>326</v>
      </c>
      <c r="H52">
        <v>330</v>
      </c>
      <c r="I52">
        <v>0</v>
      </c>
      <c r="J52">
        <v>0</v>
      </c>
      <c r="K52">
        <v>0</v>
      </c>
      <c r="L52">
        <v>230</v>
      </c>
      <c r="M52">
        <v>1824</v>
      </c>
      <c r="N52">
        <v>548</v>
      </c>
      <c r="O52">
        <v>693</v>
      </c>
      <c r="P52">
        <v>1467</v>
      </c>
      <c r="Q52">
        <v>3240</v>
      </c>
      <c r="R52">
        <v>1118</v>
      </c>
      <c r="S52">
        <v>1734</v>
      </c>
      <c r="T52">
        <v>970</v>
      </c>
      <c r="U52">
        <v>337</v>
      </c>
      <c r="V52">
        <v>1554</v>
      </c>
      <c r="W52">
        <v>599.59126290498216</v>
      </c>
      <c r="X52">
        <v>503.79413747071987</v>
      </c>
      <c r="Y52">
        <v>756.83665079096761</v>
      </c>
      <c r="Z52">
        <v>668.61863262717827</v>
      </c>
      <c r="AA52">
        <v>1176</v>
      </c>
      <c r="AB52">
        <v>453</v>
      </c>
      <c r="AC52">
        <v>646</v>
      </c>
      <c r="AD52">
        <v>2.5235867262815299</v>
      </c>
      <c r="AE52">
        <v>2.1341240776815487</v>
      </c>
      <c r="AF52">
        <v>1.9738412176369371</v>
      </c>
      <c r="AG52">
        <v>1.9491379584757023</v>
      </c>
      <c r="AH52">
        <v>1.8066889189365047</v>
      </c>
      <c r="AI52">
        <v>1.8366608415465673</v>
      </c>
      <c r="AJ52">
        <v>2.2416704340742362</v>
      </c>
      <c r="AK52">
        <v>3.0387094855480896</v>
      </c>
      <c r="AL52">
        <v>2.7558598991874139</v>
      </c>
      <c r="AM52">
        <v>2.2015069852357154</v>
      </c>
      <c r="AN52">
        <v>2.276086759208376</v>
      </c>
      <c r="AO52">
        <v>2.0672333495500124</v>
      </c>
      <c r="AP52">
        <v>2.0663727657424378</v>
      </c>
      <c r="AQ52">
        <v>2.4555939786947043</v>
      </c>
      <c r="AR52">
        <v>1.8049999999999999</v>
      </c>
      <c r="AS52">
        <v>1.8049999999999999</v>
      </c>
      <c r="AT52">
        <v>2.0425</v>
      </c>
      <c r="AU52">
        <v>2.09</v>
      </c>
      <c r="AV52">
        <v>2.09</v>
      </c>
      <c r="AW52">
        <v>2.3861349115742527</v>
      </c>
      <c r="AX52">
        <v>1.8</v>
      </c>
      <c r="AY52">
        <v>1.8172519803571427</v>
      </c>
      <c r="AZ52">
        <v>1.9627019000000001</v>
      </c>
      <c r="BA52">
        <v>1.8584004104166665</v>
      </c>
      <c r="BB52">
        <v>2.1405815193181814</v>
      </c>
      <c r="BC52">
        <v>1.7897407437499997</v>
      </c>
      <c r="BD52">
        <v>1.949710946875</v>
      </c>
      <c r="BE52">
        <v>1.987587194273474</v>
      </c>
    </row>
    <row r="53" spans="1:57" x14ac:dyDescent="0.25">
      <c r="A53" s="1">
        <v>39387</v>
      </c>
      <c r="B53">
        <v>438</v>
      </c>
      <c r="C53">
        <v>1162</v>
      </c>
      <c r="D53">
        <v>752</v>
      </c>
      <c r="E53">
        <v>1232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186</v>
      </c>
      <c r="M53">
        <v>2124</v>
      </c>
      <c r="N53">
        <v>602</v>
      </c>
      <c r="O53">
        <v>702</v>
      </c>
      <c r="P53">
        <v>1964</v>
      </c>
      <c r="Q53">
        <v>3047</v>
      </c>
      <c r="R53">
        <v>898</v>
      </c>
      <c r="S53">
        <v>1532</v>
      </c>
      <c r="T53">
        <v>957</v>
      </c>
      <c r="U53">
        <v>400</v>
      </c>
      <c r="V53">
        <v>796</v>
      </c>
      <c r="W53">
        <v>570.37916571143433</v>
      </c>
      <c r="X53">
        <v>491.89103093391748</v>
      </c>
      <c r="Y53">
        <v>658.51770901377472</v>
      </c>
      <c r="Z53">
        <v>839.05277813472139</v>
      </c>
      <c r="AA53">
        <v>1200</v>
      </c>
      <c r="AB53">
        <v>353</v>
      </c>
      <c r="AC53">
        <v>582</v>
      </c>
      <c r="AD53">
        <v>2.5235867262815299</v>
      </c>
      <c r="AE53">
        <v>2.1341240776815487</v>
      </c>
      <c r="AF53">
        <v>1.9738412176369371</v>
      </c>
      <c r="AG53">
        <v>1.9491379584757023</v>
      </c>
      <c r="AH53">
        <v>1.8066889189365047</v>
      </c>
      <c r="AI53">
        <v>1.8366608415465673</v>
      </c>
      <c r="AJ53">
        <v>2.2416704340742362</v>
      </c>
      <c r="AK53">
        <v>3.0387094855480896</v>
      </c>
      <c r="AL53">
        <v>2.7558598991874139</v>
      </c>
      <c r="AM53">
        <v>2.2015069852357154</v>
      </c>
      <c r="AN53">
        <v>2.276086759208376</v>
      </c>
      <c r="AO53">
        <v>2.0672333495500124</v>
      </c>
      <c r="AP53">
        <v>2.0663727657424378</v>
      </c>
      <c r="AQ53">
        <v>2.4555939786947043</v>
      </c>
      <c r="AR53">
        <v>1.8049999999999999</v>
      </c>
      <c r="AS53">
        <v>1.8049999999999999</v>
      </c>
      <c r="AT53">
        <v>2.0425</v>
      </c>
      <c r="AU53">
        <v>2.09</v>
      </c>
      <c r="AV53">
        <v>2.09</v>
      </c>
      <c r="AW53">
        <v>2.3861349115742527</v>
      </c>
      <c r="AX53">
        <v>2.09</v>
      </c>
      <c r="AY53">
        <v>1.8172519803571427</v>
      </c>
      <c r="AZ53">
        <v>1.9627019000000001</v>
      </c>
      <c r="BA53">
        <v>1.8584004104166665</v>
      </c>
      <c r="BB53">
        <v>2.1405815193181814</v>
      </c>
      <c r="BC53">
        <v>1.7897407437499997</v>
      </c>
      <c r="BD53">
        <v>1.949710946875</v>
      </c>
      <c r="BE53">
        <v>1.987587194273474</v>
      </c>
    </row>
    <row r="54" spans="1:57" x14ac:dyDescent="0.25">
      <c r="A54" s="1">
        <v>39417</v>
      </c>
      <c r="B54">
        <v>491</v>
      </c>
      <c r="C54">
        <v>1347</v>
      </c>
      <c r="D54">
        <v>715</v>
      </c>
      <c r="E54">
        <v>1124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262</v>
      </c>
      <c r="M54">
        <v>2126</v>
      </c>
      <c r="N54">
        <v>541</v>
      </c>
      <c r="O54">
        <v>768</v>
      </c>
      <c r="P54">
        <v>1728</v>
      </c>
      <c r="Q54">
        <v>3438</v>
      </c>
      <c r="R54">
        <v>996</v>
      </c>
      <c r="S54">
        <v>1295</v>
      </c>
      <c r="T54">
        <v>896</v>
      </c>
      <c r="U54">
        <v>398</v>
      </c>
      <c r="V54">
        <v>1173</v>
      </c>
      <c r="W54">
        <v>543.90490612571193</v>
      </c>
      <c r="X54">
        <v>559.23737443247649</v>
      </c>
      <c r="Y54">
        <v>735.61809013758102</v>
      </c>
      <c r="Z54">
        <v>686.08031309807848</v>
      </c>
      <c r="AA54">
        <v>1040</v>
      </c>
      <c r="AB54">
        <v>447</v>
      </c>
      <c r="AC54">
        <v>687</v>
      </c>
      <c r="AD54">
        <v>2.5235867262815299</v>
      </c>
      <c r="AE54">
        <v>2.1341240776815487</v>
      </c>
      <c r="AF54">
        <v>1.9738412176369371</v>
      </c>
      <c r="AG54">
        <v>1.9491379584757023</v>
      </c>
      <c r="AH54">
        <v>1.8066889189365047</v>
      </c>
      <c r="AI54">
        <v>1.8366608415465673</v>
      </c>
      <c r="AJ54">
        <v>2.2416704340742362</v>
      </c>
      <c r="AK54">
        <v>3.0387094855480896</v>
      </c>
      <c r="AL54">
        <v>2.7558598991874139</v>
      </c>
      <c r="AM54">
        <v>2.2015069852357154</v>
      </c>
      <c r="AN54">
        <v>2.276086759208376</v>
      </c>
      <c r="AO54">
        <v>2.0672333495500124</v>
      </c>
      <c r="AP54">
        <v>2.0663727657424378</v>
      </c>
      <c r="AQ54">
        <v>2.4555939786947043</v>
      </c>
      <c r="AR54">
        <v>1.8049999999999999</v>
      </c>
      <c r="AS54">
        <v>1.8049999999999999</v>
      </c>
      <c r="AT54">
        <v>2.0425</v>
      </c>
      <c r="AU54">
        <v>2.09</v>
      </c>
      <c r="AV54">
        <v>2.09</v>
      </c>
      <c r="AW54">
        <v>2.3861349115742527</v>
      </c>
      <c r="AX54">
        <v>2.09</v>
      </c>
      <c r="AY54">
        <v>1.8172519803571427</v>
      </c>
      <c r="AZ54">
        <v>1.9627019000000001</v>
      </c>
      <c r="BA54">
        <v>1.8584004104166665</v>
      </c>
      <c r="BB54">
        <v>2.1405815193181814</v>
      </c>
      <c r="BC54">
        <v>1.7897407437499997</v>
      </c>
      <c r="BD54">
        <v>1.949710946875</v>
      </c>
      <c r="BE54">
        <v>1.987587194273474</v>
      </c>
    </row>
    <row r="55" spans="1:57" x14ac:dyDescent="0.25">
      <c r="A55" s="1">
        <v>39448</v>
      </c>
      <c r="B55">
        <v>531</v>
      </c>
      <c r="C55">
        <v>1316</v>
      </c>
      <c r="D55">
        <v>774</v>
      </c>
      <c r="E55">
        <v>1286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229</v>
      </c>
      <c r="M55">
        <v>1855</v>
      </c>
      <c r="N55">
        <v>706</v>
      </c>
      <c r="O55">
        <v>727</v>
      </c>
      <c r="P55">
        <v>956.05384238289696</v>
      </c>
      <c r="Q55">
        <v>1906.8627657564048</v>
      </c>
      <c r="R55">
        <v>470.81620651735318</v>
      </c>
      <c r="S55">
        <v>844.76687636296947</v>
      </c>
      <c r="T55">
        <v>1095</v>
      </c>
      <c r="U55">
        <v>381</v>
      </c>
      <c r="V55">
        <v>1168</v>
      </c>
      <c r="W55">
        <v>725.69266386901791</v>
      </c>
      <c r="X55">
        <v>502.61010032862987</v>
      </c>
      <c r="Y55">
        <v>645.9851870545574</v>
      </c>
      <c r="Z55">
        <v>649.55273254164274</v>
      </c>
      <c r="AA55">
        <v>1155</v>
      </c>
      <c r="AB55">
        <v>403</v>
      </c>
      <c r="AC55">
        <v>678</v>
      </c>
      <c r="AD55">
        <v>2.5235867262815299</v>
      </c>
      <c r="AE55">
        <v>2.1341240776815487</v>
      </c>
      <c r="AF55">
        <v>1.9738412176369371</v>
      </c>
      <c r="AG55">
        <v>1.9491379584757023</v>
      </c>
      <c r="AH55">
        <v>1.8066889189365047</v>
      </c>
      <c r="AI55">
        <v>1.8366608415465673</v>
      </c>
      <c r="AJ55">
        <v>2.2416704340742362</v>
      </c>
      <c r="AK55">
        <v>3.0387094855480896</v>
      </c>
      <c r="AL55">
        <v>2.7558598991874139</v>
      </c>
      <c r="AM55">
        <v>2.2015069852357154</v>
      </c>
      <c r="AN55">
        <v>2.276086759208376</v>
      </c>
      <c r="AO55">
        <v>2.0672333495500124</v>
      </c>
      <c r="AP55">
        <v>2.0663727657424378</v>
      </c>
      <c r="AQ55">
        <v>2.4555939786947043</v>
      </c>
      <c r="AR55">
        <v>1.8049999999999999</v>
      </c>
      <c r="AS55">
        <v>1.8049999999999999</v>
      </c>
      <c r="AT55">
        <v>2.0425</v>
      </c>
      <c r="AU55">
        <v>2.09</v>
      </c>
      <c r="AV55">
        <v>2.09</v>
      </c>
      <c r="AW55">
        <v>2.3861349115742527</v>
      </c>
      <c r="AX55">
        <v>2.09</v>
      </c>
      <c r="AY55">
        <v>1.8172519803571427</v>
      </c>
      <c r="AZ55">
        <v>1.9627019000000001</v>
      </c>
      <c r="BA55">
        <v>1.8584004104166665</v>
      </c>
      <c r="BB55">
        <v>2.1405815193181814</v>
      </c>
      <c r="BC55">
        <v>1.7897407437499997</v>
      </c>
      <c r="BD55">
        <v>1.949710946875</v>
      </c>
      <c r="BE55">
        <v>1.987587194273474</v>
      </c>
    </row>
    <row r="56" spans="1:57" x14ac:dyDescent="0.25">
      <c r="A56" s="1">
        <v>39479</v>
      </c>
      <c r="B56">
        <v>471</v>
      </c>
      <c r="C56">
        <v>1158</v>
      </c>
      <c r="D56">
        <v>878</v>
      </c>
      <c r="E56">
        <v>1058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249</v>
      </c>
      <c r="M56">
        <v>1936</v>
      </c>
      <c r="N56">
        <v>566</v>
      </c>
      <c r="O56">
        <v>683</v>
      </c>
      <c r="P56">
        <v>373.9111318154944</v>
      </c>
      <c r="Q56">
        <v>814.19641413047066</v>
      </c>
      <c r="R56">
        <v>230.73806796557571</v>
      </c>
      <c r="S56">
        <v>385.71862091889318</v>
      </c>
      <c r="T56">
        <v>980</v>
      </c>
      <c r="U56">
        <v>329</v>
      </c>
      <c r="V56">
        <v>932</v>
      </c>
      <c r="W56">
        <v>735.79760078829509</v>
      </c>
      <c r="X56">
        <v>521.6184422584854</v>
      </c>
      <c r="Y56">
        <v>579.3436906691702</v>
      </c>
      <c r="Z56">
        <v>710.08095007789734</v>
      </c>
      <c r="AA56">
        <v>1030</v>
      </c>
      <c r="AB56">
        <v>509</v>
      </c>
      <c r="AC56">
        <v>583</v>
      </c>
      <c r="AD56">
        <v>2.5235867262815299</v>
      </c>
      <c r="AE56">
        <v>2.1341240776815487</v>
      </c>
      <c r="AF56">
        <v>1.9738412176369371</v>
      </c>
      <c r="AG56">
        <v>1.9491379584757023</v>
      </c>
      <c r="AH56">
        <v>1.8066889189365047</v>
      </c>
      <c r="AI56">
        <v>1.8366608415465673</v>
      </c>
      <c r="AJ56">
        <v>2.2416704340742362</v>
      </c>
      <c r="AK56">
        <v>3.0387094855480896</v>
      </c>
      <c r="AL56">
        <v>2.7558598991874139</v>
      </c>
      <c r="AM56">
        <v>2.2015069852357154</v>
      </c>
      <c r="AN56">
        <v>2.276086759208376</v>
      </c>
      <c r="AO56">
        <v>2.0672333495500124</v>
      </c>
      <c r="AP56">
        <v>2.0663727657424378</v>
      </c>
      <c r="AQ56">
        <v>2.4555939786947043</v>
      </c>
      <c r="AR56">
        <v>1.8049999999999999</v>
      </c>
      <c r="AS56">
        <v>1.8049999999999999</v>
      </c>
      <c r="AT56">
        <v>2.0425</v>
      </c>
      <c r="AU56">
        <v>2.09</v>
      </c>
      <c r="AV56">
        <v>2.09</v>
      </c>
      <c r="AW56">
        <v>2.3861349115742527</v>
      </c>
      <c r="AX56">
        <v>2.09</v>
      </c>
      <c r="AY56">
        <v>1.8172519803571427</v>
      </c>
      <c r="AZ56">
        <v>1.9627019000000001</v>
      </c>
      <c r="BA56">
        <v>1.8584004104166665</v>
      </c>
      <c r="BB56">
        <v>2.1405815193181814</v>
      </c>
      <c r="BC56">
        <v>1.7897407437499997</v>
      </c>
      <c r="BD56">
        <v>1.949710946875</v>
      </c>
      <c r="BE56">
        <v>1.987587194273474</v>
      </c>
    </row>
    <row r="57" spans="1:57" x14ac:dyDescent="0.25">
      <c r="A57" s="1">
        <v>39508</v>
      </c>
      <c r="B57">
        <v>431</v>
      </c>
      <c r="C57">
        <v>1592</v>
      </c>
      <c r="D57">
        <v>939</v>
      </c>
      <c r="E57">
        <v>1075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178</v>
      </c>
      <c r="M57">
        <v>1876</v>
      </c>
      <c r="N57">
        <v>544</v>
      </c>
      <c r="O57">
        <v>694</v>
      </c>
      <c r="P57">
        <v>432.598711000089</v>
      </c>
      <c r="Q57">
        <v>752.51125676679521</v>
      </c>
      <c r="R57">
        <v>204.57138817611934</v>
      </c>
      <c r="S57">
        <v>431.88287888743054</v>
      </c>
      <c r="T57">
        <v>941</v>
      </c>
      <c r="U57">
        <v>429</v>
      </c>
      <c r="V57">
        <v>1007</v>
      </c>
      <c r="W57">
        <v>556.41562542396832</v>
      </c>
      <c r="X57">
        <v>587.7402896864985</v>
      </c>
      <c r="Y57">
        <v>716.80147625687221</v>
      </c>
      <c r="Z57">
        <v>669.88329242650866</v>
      </c>
      <c r="AA57">
        <v>1213</v>
      </c>
      <c r="AB57">
        <v>446</v>
      </c>
      <c r="AC57">
        <v>636</v>
      </c>
      <c r="AD57">
        <v>2.5235867262815299</v>
      </c>
      <c r="AE57">
        <v>2.1341240776815487</v>
      </c>
      <c r="AF57">
        <v>1.9738412176369371</v>
      </c>
      <c r="AG57">
        <v>1.9491379584757023</v>
      </c>
      <c r="AH57">
        <v>1.8066889189365047</v>
      </c>
      <c r="AI57">
        <v>1.8366608415465673</v>
      </c>
      <c r="AJ57">
        <v>2.2416704340742362</v>
      </c>
      <c r="AK57">
        <v>3.0387094855480896</v>
      </c>
      <c r="AL57">
        <v>2.7558598991874139</v>
      </c>
      <c r="AM57">
        <v>2.2015069852357154</v>
      </c>
      <c r="AN57">
        <v>2.276086759208376</v>
      </c>
      <c r="AO57">
        <v>2.0672333495500124</v>
      </c>
      <c r="AP57">
        <v>2.0663727657424378</v>
      </c>
      <c r="AQ57">
        <v>2.4555939786947043</v>
      </c>
      <c r="AR57">
        <v>1.8049999999999999</v>
      </c>
      <c r="AS57">
        <v>1.8049999999999999</v>
      </c>
      <c r="AT57">
        <v>2.0425</v>
      </c>
      <c r="AU57">
        <v>2.09</v>
      </c>
      <c r="AV57">
        <v>2.09</v>
      </c>
      <c r="AW57">
        <v>2.3861349115742527</v>
      </c>
      <c r="AX57">
        <v>2.09</v>
      </c>
      <c r="AY57">
        <v>1.8172519803571427</v>
      </c>
      <c r="AZ57">
        <v>1.9627019000000001</v>
      </c>
      <c r="BA57">
        <v>1.8584004104166665</v>
      </c>
      <c r="BB57">
        <v>2.1405815193181814</v>
      </c>
      <c r="BC57">
        <v>1.7897407437499997</v>
      </c>
      <c r="BD57">
        <v>1.949710946875</v>
      </c>
      <c r="BE57">
        <v>1.987587194273474</v>
      </c>
    </row>
    <row r="58" spans="1:57" x14ac:dyDescent="0.25">
      <c r="A58" s="1">
        <v>39539</v>
      </c>
      <c r="B58">
        <v>485</v>
      </c>
      <c r="C58">
        <v>1461</v>
      </c>
      <c r="D58">
        <v>819</v>
      </c>
      <c r="E58">
        <v>1441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242</v>
      </c>
      <c r="M58">
        <v>1925</v>
      </c>
      <c r="N58">
        <v>745</v>
      </c>
      <c r="O58">
        <v>768</v>
      </c>
      <c r="P58">
        <v>350.82700832022471</v>
      </c>
      <c r="Q58">
        <v>727.28338166364028</v>
      </c>
      <c r="R58">
        <v>261.0952860289986</v>
      </c>
      <c r="S58">
        <v>529.35855881757027</v>
      </c>
      <c r="T58">
        <v>1207</v>
      </c>
      <c r="U58">
        <v>378</v>
      </c>
      <c r="V58">
        <v>1201</v>
      </c>
      <c r="W58">
        <v>692.16240053940066</v>
      </c>
      <c r="X58">
        <v>569.10669964794761</v>
      </c>
      <c r="Y58">
        <v>638.62648782304586</v>
      </c>
      <c r="Z58">
        <v>625.94509578345378</v>
      </c>
      <c r="AA58">
        <v>905</v>
      </c>
      <c r="AB58">
        <v>447</v>
      </c>
      <c r="AC58">
        <v>789</v>
      </c>
      <c r="AD58">
        <v>2.5235867262815299</v>
      </c>
      <c r="AE58">
        <v>2.1341240776815487</v>
      </c>
      <c r="AF58">
        <v>1.9738412176369371</v>
      </c>
      <c r="AG58">
        <v>1.9491379584757023</v>
      </c>
      <c r="AH58">
        <v>1.8066889189365047</v>
      </c>
      <c r="AI58">
        <v>1.8366608415465673</v>
      </c>
      <c r="AJ58">
        <v>2.2416704340742362</v>
      </c>
      <c r="AK58">
        <v>3.0387094855480896</v>
      </c>
      <c r="AL58">
        <v>2.7558598991874139</v>
      </c>
      <c r="AM58">
        <v>2.2015069852357154</v>
      </c>
      <c r="AN58">
        <v>2.276086759208376</v>
      </c>
      <c r="AO58">
        <v>2.0672333495500124</v>
      </c>
      <c r="AP58">
        <v>2.0663727657424378</v>
      </c>
      <c r="AQ58">
        <v>2.4555939786947043</v>
      </c>
      <c r="AR58">
        <v>1.8049999999999999</v>
      </c>
      <c r="AS58">
        <v>1.8049999999999999</v>
      </c>
      <c r="AT58">
        <v>2.0425</v>
      </c>
      <c r="AU58">
        <v>2.09</v>
      </c>
      <c r="AV58">
        <v>2.09</v>
      </c>
      <c r="AW58">
        <v>2.3861349115742527</v>
      </c>
      <c r="AX58">
        <v>2.09</v>
      </c>
      <c r="AY58">
        <v>1.8172519803571427</v>
      </c>
      <c r="AZ58">
        <v>1.9627019000000001</v>
      </c>
      <c r="BA58">
        <v>1.8584004104166665</v>
      </c>
      <c r="BB58">
        <v>2.1405815193181814</v>
      </c>
      <c r="BC58">
        <v>1.7897407437499997</v>
      </c>
      <c r="BD58">
        <v>1.949710946875</v>
      </c>
      <c r="BE58">
        <v>1.987587194273474</v>
      </c>
    </row>
    <row r="59" spans="1:57" x14ac:dyDescent="0.25">
      <c r="A59" s="1">
        <v>39569</v>
      </c>
      <c r="B59">
        <v>470</v>
      </c>
      <c r="C59">
        <v>1469</v>
      </c>
      <c r="D59">
        <v>758</v>
      </c>
      <c r="E59">
        <v>1398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205</v>
      </c>
      <c r="M59">
        <v>1757</v>
      </c>
      <c r="N59">
        <v>683</v>
      </c>
      <c r="O59">
        <v>771</v>
      </c>
      <c r="P59">
        <v>333.82799478735956</v>
      </c>
      <c r="Q59">
        <v>810.30257801520247</v>
      </c>
      <c r="R59">
        <v>217.18664694182036</v>
      </c>
      <c r="S59">
        <v>486.24701508605142</v>
      </c>
      <c r="T59">
        <v>1020</v>
      </c>
      <c r="U59">
        <v>346</v>
      </c>
      <c r="V59">
        <v>1162</v>
      </c>
      <c r="W59">
        <v>636.04865883743048</v>
      </c>
      <c r="X59">
        <v>560.01738827785891</v>
      </c>
      <c r="Y59">
        <v>680.32071829136362</v>
      </c>
      <c r="Z59">
        <v>666.45391838719479</v>
      </c>
      <c r="AA59">
        <v>957</v>
      </c>
      <c r="AB59">
        <v>389</v>
      </c>
      <c r="AC59">
        <v>767</v>
      </c>
      <c r="AD59">
        <v>2.5235867262815299</v>
      </c>
      <c r="AE59">
        <v>2.1341240776815487</v>
      </c>
      <c r="AF59">
        <v>1.9738412176369371</v>
      </c>
      <c r="AG59">
        <v>1.9491379584757023</v>
      </c>
      <c r="AH59">
        <v>1.8066889189365047</v>
      </c>
      <c r="AI59">
        <v>1.8366608415465673</v>
      </c>
      <c r="AJ59">
        <v>2.2416704340742362</v>
      </c>
      <c r="AK59">
        <v>3.0387094855480896</v>
      </c>
      <c r="AL59">
        <v>2.7558598991874139</v>
      </c>
      <c r="AM59">
        <v>2.2015069852357154</v>
      </c>
      <c r="AN59">
        <v>2.276086759208376</v>
      </c>
      <c r="AO59">
        <v>2.0672333495500124</v>
      </c>
      <c r="AP59">
        <v>2.0663727657424378</v>
      </c>
      <c r="AQ59">
        <v>2.4555939786947043</v>
      </c>
      <c r="AR59">
        <v>1.8049999999999999</v>
      </c>
      <c r="AS59">
        <v>1.8049999999999999</v>
      </c>
      <c r="AT59">
        <v>2.0425</v>
      </c>
      <c r="AU59">
        <v>2.09</v>
      </c>
      <c r="AV59">
        <v>2.09</v>
      </c>
      <c r="AW59">
        <v>2.3861349115742527</v>
      </c>
      <c r="AX59">
        <v>2.09</v>
      </c>
      <c r="AY59">
        <v>1.8172519803571427</v>
      </c>
      <c r="AZ59">
        <v>1.9627019000000001</v>
      </c>
      <c r="BA59">
        <v>1.8584004104166665</v>
      </c>
      <c r="BB59">
        <v>2.1405815193181814</v>
      </c>
      <c r="BC59">
        <v>1.7897407437499997</v>
      </c>
      <c r="BD59">
        <v>1.949710946875</v>
      </c>
      <c r="BE59">
        <v>1.987587194273474</v>
      </c>
    </row>
    <row r="60" spans="1:57" x14ac:dyDescent="0.25">
      <c r="A60" s="1">
        <v>39600</v>
      </c>
      <c r="B60">
        <v>566</v>
      </c>
      <c r="C60">
        <v>1342</v>
      </c>
      <c r="D60">
        <v>737</v>
      </c>
      <c r="E60">
        <v>1362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250</v>
      </c>
      <c r="M60">
        <v>2114</v>
      </c>
      <c r="N60">
        <v>658</v>
      </c>
      <c r="O60">
        <v>866</v>
      </c>
      <c r="P60">
        <v>424.86907292498597</v>
      </c>
      <c r="Q60">
        <v>652.73118739291613</v>
      </c>
      <c r="R60">
        <v>270.44218761976128</v>
      </c>
      <c r="S60">
        <v>497.52178689277031</v>
      </c>
      <c r="T60">
        <v>994</v>
      </c>
      <c r="U60">
        <v>377</v>
      </c>
      <c r="V60">
        <v>1054</v>
      </c>
      <c r="W60">
        <v>708.28503193919903</v>
      </c>
      <c r="X60">
        <v>503.41209935312514</v>
      </c>
      <c r="Y60">
        <v>727.06210720130082</v>
      </c>
      <c r="Z60">
        <v>576.08144530022287</v>
      </c>
      <c r="AA60">
        <v>1083</v>
      </c>
      <c r="AB60">
        <v>450</v>
      </c>
      <c r="AC60">
        <v>620</v>
      </c>
      <c r="AD60">
        <v>2.5235867262815299</v>
      </c>
      <c r="AE60">
        <v>2.1341240776815487</v>
      </c>
      <c r="AF60">
        <v>1.9738412176369371</v>
      </c>
      <c r="AG60">
        <v>1.9491379584757023</v>
      </c>
      <c r="AH60">
        <v>1.8066889189365047</v>
      </c>
      <c r="AI60">
        <v>1.8366608415465673</v>
      </c>
      <c r="AJ60">
        <v>2.2416704340742362</v>
      </c>
      <c r="AK60">
        <v>3.0387094855480896</v>
      </c>
      <c r="AL60">
        <v>2.7558598991874139</v>
      </c>
      <c r="AM60">
        <v>2.2015069852357154</v>
      </c>
      <c r="AN60">
        <v>2.276086759208376</v>
      </c>
      <c r="AO60">
        <v>2.0672333495500124</v>
      </c>
      <c r="AP60">
        <v>2.0663727657424378</v>
      </c>
      <c r="AQ60">
        <v>2.4555939786947043</v>
      </c>
      <c r="AR60">
        <v>1.8049999999999999</v>
      </c>
      <c r="AS60">
        <v>1.8049999999999999</v>
      </c>
      <c r="AT60">
        <v>2.0425</v>
      </c>
      <c r="AU60">
        <v>2.09</v>
      </c>
      <c r="AV60">
        <v>2.09</v>
      </c>
      <c r="AW60">
        <v>2.3861349115742527</v>
      </c>
      <c r="AX60">
        <v>2.09</v>
      </c>
      <c r="AY60">
        <v>1.8172519803571427</v>
      </c>
      <c r="AZ60">
        <v>1.9627019000000001</v>
      </c>
      <c r="BA60">
        <v>1.8584004104166665</v>
      </c>
      <c r="BB60">
        <v>2.1405815193181814</v>
      </c>
      <c r="BC60">
        <v>1.7897407437499997</v>
      </c>
      <c r="BD60">
        <v>1.949710946875</v>
      </c>
      <c r="BE60">
        <v>1.987587194273474</v>
      </c>
    </row>
    <row r="61" spans="1:57" x14ac:dyDescent="0.25">
      <c r="A61" s="1">
        <v>39630</v>
      </c>
      <c r="B61">
        <v>550</v>
      </c>
      <c r="C61">
        <v>1036</v>
      </c>
      <c r="D61">
        <v>758</v>
      </c>
      <c r="E61">
        <v>1373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211</v>
      </c>
      <c r="M61">
        <v>1626</v>
      </c>
      <c r="N61">
        <v>693</v>
      </c>
      <c r="O61">
        <v>743</v>
      </c>
      <c r="P61">
        <v>476.8555554437259</v>
      </c>
      <c r="Q61">
        <v>693.49772559978442</v>
      </c>
      <c r="R61">
        <v>231.89260324998895</v>
      </c>
      <c r="S61">
        <v>415.31835053693464</v>
      </c>
      <c r="T61">
        <v>979</v>
      </c>
      <c r="U61">
        <v>428</v>
      </c>
      <c r="V61">
        <v>1181</v>
      </c>
      <c r="W61">
        <v>664.77153525041103</v>
      </c>
      <c r="X61">
        <v>536.08765779170585</v>
      </c>
      <c r="Y61">
        <v>738.34530885288757</v>
      </c>
      <c r="Z61">
        <v>580.63618189884323</v>
      </c>
      <c r="AA61">
        <v>1083</v>
      </c>
      <c r="AB61">
        <v>421</v>
      </c>
      <c r="AC61">
        <v>773</v>
      </c>
      <c r="AD61">
        <v>2.5235867262815299</v>
      </c>
      <c r="AE61">
        <v>2.1341240776815487</v>
      </c>
      <c r="AF61">
        <v>1.9738412176369371</v>
      </c>
      <c r="AG61">
        <v>1.9491379584757023</v>
      </c>
      <c r="AH61">
        <v>1.8066889189365047</v>
      </c>
      <c r="AI61">
        <v>1.8366608415465673</v>
      </c>
      <c r="AJ61">
        <v>2.2416704340742362</v>
      </c>
      <c r="AK61">
        <v>3.0387094855480896</v>
      </c>
      <c r="AL61">
        <v>2.7558598991874139</v>
      </c>
      <c r="AM61">
        <v>2.2015069852357154</v>
      </c>
      <c r="AN61">
        <v>2.276086759208376</v>
      </c>
      <c r="AO61">
        <v>2.0672333495500124</v>
      </c>
      <c r="AP61">
        <v>2.0663727657424378</v>
      </c>
      <c r="AQ61">
        <v>2.4555939786947043</v>
      </c>
      <c r="AR61">
        <v>1.8049999999999999</v>
      </c>
      <c r="AS61">
        <v>1.8049999999999999</v>
      </c>
      <c r="AT61">
        <v>2.0425</v>
      </c>
      <c r="AU61">
        <v>2.09</v>
      </c>
      <c r="AV61">
        <v>2.09</v>
      </c>
      <c r="AW61">
        <v>2.3861349115742527</v>
      </c>
      <c r="AX61">
        <v>2.09</v>
      </c>
      <c r="AY61">
        <v>1.8172519803571427</v>
      </c>
      <c r="AZ61">
        <v>1.9627019000000001</v>
      </c>
      <c r="BA61">
        <v>1.8584004104166665</v>
      </c>
      <c r="BB61">
        <v>2.1405815193181814</v>
      </c>
      <c r="BC61">
        <v>1.7897407437499997</v>
      </c>
      <c r="BD61">
        <v>1.949710946875</v>
      </c>
      <c r="BE61">
        <v>1.987587194273474</v>
      </c>
    </row>
    <row r="62" spans="1:57" x14ac:dyDescent="0.25">
      <c r="A62" s="1">
        <v>39661</v>
      </c>
      <c r="B62">
        <v>515</v>
      </c>
      <c r="C62">
        <v>1107</v>
      </c>
      <c r="D62">
        <v>854</v>
      </c>
      <c r="E62">
        <v>1452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245</v>
      </c>
      <c r="M62">
        <v>1787</v>
      </c>
      <c r="N62">
        <v>710</v>
      </c>
      <c r="O62">
        <v>767</v>
      </c>
      <c r="P62">
        <v>404.79226743964142</v>
      </c>
      <c r="Q62">
        <v>758.93089180027323</v>
      </c>
      <c r="R62">
        <v>242.6501322181993</v>
      </c>
      <c r="S62">
        <v>413.19094337231979</v>
      </c>
      <c r="T62">
        <v>1102</v>
      </c>
      <c r="U62">
        <v>450</v>
      </c>
      <c r="V62">
        <v>1051</v>
      </c>
      <c r="W62">
        <v>656.02096610691365</v>
      </c>
      <c r="X62">
        <v>516.6169099303861</v>
      </c>
      <c r="Y62">
        <v>708.4970484591795</v>
      </c>
      <c r="Z62">
        <v>660.70575929736856</v>
      </c>
      <c r="AA62">
        <v>1334</v>
      </c>
      <c r="AB62">
        <v>481</v>
      </c>
      <c r="AC62">
        <v>613</v>
      </c>
      <c r="AD62">
        <v>2.5235867262815299</v>
      </c>
      <c r="AE62">
        <v>2.1341240776815487</v>
      </c>
      <c r="AF62">
        <v>1.9738412176369371</v>
      </c>
      <c r="AG62">
        <v>1.9491379584757023</v>
      </c>
      <c r="AH62">
        <v>1.8066889189365047</v>
      </c>
      <c r="AI62">
        <v>1.8366608415465673</v>
      </c>
      <c r="AJ62">
        <v>2.2416704340742362</v>
      </c>
      <c r="AK62">
        <v>3.0387094855480896</v>
      </c>
      <c r="AL62">
        <v>2.7558598991874139</v>
      </c>
      <c r="AM62">
        <v>2.2015069852357154</v>
      </c>
      <c r="AN62">
        <v>2.276086759208376</v>
      </c>
      <c r="AO62">
        <v>2.0672333495500124</v>
      </c>
      <c r="AP62">
        <v>2.0663727657424378</v>
      </c>
      <c r="AQ62">
        <v>2.4555939786947043</v>
      </c>
      <c r="AR62">
        <v>1.8049999999999999</v>
      </c>
      <c r="AS62">
        <v>1.8049999999999999</v>
      </c>
      <c r="AT62">
        <v>2.0425</v>
      </c>
      <c r="AU62">
        <v>2.09</v>
      </c>
      <c r="AV62">
        <v>2.09</v>
      </c>
      <c r="AW62">
        <v>2.3861349115742527</v>
      </c>
      <c r="AX62">
        <v>2.09</v>
      </c>
      <c r="AY62">
        <v>1.8172519803571427</v>
      </c>
      <c r="AZ62">
        <v>1.9627019000000001</v>
      </c>
      <c r="BA62">
        <v>1.8584004104166665</v>
      </c>
      <c r="BB62">
        <v>2.1405815193181814</v>
      </c>
      <c r="BC62">
        <v>1.7897407437499997</v>
      </c>
      <c r="BD62">
        <v>1.949710946875</v>
      </c>
      <c r="BE62">
        <v>1.987587194273474</v>
      </c>
    </row>
    <row r="63" spans="1:57" x14ac:dyDescent="0.25">
      <c r="A63" s="1">
        <v>39692</v>
      </c>
      <c r="B63">
        <v>929</v>
      </c>
      <c r="C63">
        <v>1795</v>
      </c>
      <c r="D63">
        <v>1102</v>
      </c>
      <c r="E63">
        <v>1118.4558152291838</v>
      </c>
      <c r="F63">
        <v>647.96701263095088</v>
      </c>
      <c r="G63">
        <v>287.6795092025194</v>
      </c>
      <c r="H63">
        <v>424.87093756780672</v>
      </c>
      <c r="I63">
        <v>185.92682103467061</v>
      </c>
      <c r="J63">
        <v>862.74287793509393</v>
      </c>
      <c r="K63">
        <v>379.85946906850677</v>
      </c>
      <c r="L63">
        <v>943.49080244782272</v>
      </c>
      <c r="M63">
        <v>2108.3316998206042</v>
      </c>
      <c r="N63">
        <v>618.49775540400515</v>
      </c>
      <c r="O63">
        <v>904.10730254942507</v>
      </c>
      <c r="P63">
        <v>542.18057726758877</v>
      </c>
      <c r="Q63">
        <v>1139.5290295319664</v>
      </c>
      <c r="R63">
        <v>850.65746988606668</v>
      </c>
      <c r="S63">
        <v>1142.7024666978527</v>
      </c>
      <c r="T63">
        <v>1061.1696842314257</v>
      </c>
      <c r="U63">
        <v>509.30686316695108</v>
      </c>
      <c r="V63">
        <v>865.01194494800609</v>
      </c>
      <c r="W63">
        <v>1128.0453748380291</v>
      </c>
      <c r="X63">
        <v>928.82200835378592</v>
      </c>
      <c r="Y63">
        <v>997.1014287766717</v>
      </c>
      <c r="Z63">
        <v>1334.9596727073792</v>
      </c>
      <c r="AA63">
        <v>756.30519839289207</v>
      </c>
      <c r="AB63">
        <v>220.3068631669511</v>
      </c>
      <c r="AC63">
        <v>578.01194494800609</v>
      </c>
      <c r="AD63">
        <v>1.8172519803571401</v>
      </c>
      <c r="AE63">
        <v>1.9627019000000001</v>
      </c>
      <c r="AF63">
        <v>1.8584004104166665</v>
      </c>
      <c r="AG63">
        <v>2.1405815193181814</v>
      </c>
      <c r="AH63">
        <v>1.7897407437499997</v>
      </c>
      <c r="AI63">
        <v>1.949710946875</v>
      </c>
      <c r="AJ63">
        <v>1.987587194273474</v>
      </c>
      <c r="AK63">
        <v>2.5235867262815299</v>
      </c>
      <c r="AL63">
        <v>2.1341240776815487</v>
      </c>
      <c r="AM63">
        <v>1.9738412176369371</v>
      </c>
      <c r="AN63">
        <v>1.9491379584757023</v>
      </c>
      <c r="AO63">
        <v>1.8066889189365047</v>
      </c>
      <c r="AP63">
        <v>1.8366608415465673</v>
      </c>
      <c r="AQ63">
        <v>2.2416704340742362</v>
      </c>
      <c r="AR63">
        <v>3.0387094855480901</v>
      </c>
      <c r="AS63">
        <v>2.7558598991874139</v>
      </c>
      <c r="AT63">
        <v>2.2015069852357154</v>
      </c>
      <c r="AU63">
        <v>2.276086759208376</v>
      </c>
      <c r="AV63">
        <v>2.0672333495500124</v>
      </c>
      <c r="AW63">
        <v>2.0663727657424378</v>
      </c>
      <c r="AX63">
        <v>2.4555939786947043</v>
      </c>
      <c r="AY63">
        <v>1.8049999999999999</v>
      </c>
      <c r="AZ63">
        <v>1.8049999999999999</v>
      </c>
      <c r="BA63">
        <v>2.0425</v>
      </c>
      <c r="BB63">
        <v>2.09</v>
      </c>
      <c r="BC63">
        <v>2.09</v>
      </c>
      <c r="BD63">
        <v>2.3861349115742527</v>
      </c>
      <c r="BE63">
        <v>2.09</v>
      </c>
    </row>
    <row r="64" spans="1:57" x14ac:dyDescent="0.25">
      <c r="A64" s="1">
        <v>39722</v>
      </c>
      <c r="B64">
        <v>958</v>
      </c>
      <c r="C64">
        <v>1556</v>
      </c>
      <c r="D64">
        <v>924</v>
      </c>
      <c r="E64">
        <v>1134</v>
      </c>
      <c r="F64">
        <v>1063</v>
      </c>
      <c r="G64">
        <v>466</v>
      </c>
      <c r="H64">
        <v>596</v>
      </c>
      <c r="I64">
        <v>841</v>
      </c>
      <c r="J64">
        <v>2942</v>
      </c>
      <c r="K64">
        <v>1341</v>
      </c>
      <c r="L64">
        <v>2335.7934626254614</v>
      </c>
      <c r="M64">
        <v>468.96806200123365</v>
      </c>
      <c r="N64">
        <v>155.42971050746846</v>
      </c>
      <c r="O64">
        <v>163.69065812586814</v>
      </c>
      <c r="P64">
        <v>683</v>
      </c>
      <c r="Q64">
        <v>1499</v>
      </c>
      <c r="R64">
        <v>874</v>
      </c>
      <c r="S64">
        <v>1166.0853459331777</v>
      </c>
      <c r="T64">
        <v>962.03377098185445</v>
      </c>
      <c r="U64">
        <v>539.96219312368385</v>
      </c>
      <c r="V64">
        <v>759.78947553950275</v>
      </c>
      <c r="W64">
        <v>1042</v>
      </c>
      <c r="X64">
        <v>978</v>
      </c>
      <c r="Y64">
        <v>821</v>
      </c>
      <c r="Z64">
        <v>1015.0853459331777</v>
      </c>
      <c r="AA64">
        <v>815.03377098185456</v>
      </c>
      <c r="AB64">
        <v>256.96219312368379</v>
      </c>
      <c r="AC64">
        <v>522.78947553950275</v>
      </c>
      <c r="AD64">
        <v>1.8172519803571427</v>
      </c>
      <c r="AE64">
        <v>1.9627019000000001</v>
      </c>
      <c r="AF64">
        <v>1.8584004104166665</v>
      </c>
      <c r="AG64">
        <v>2.1405815193181814</v>
      </c>
      <c r="AH64">
        <v>1.7897407437499997</v>
      </c>
      <c r="AI64">
        <v>1.949710946875</v>
      </c>
      <c r="AJ64">
        <v>1.987587194273474</v>
      </c>
      <c r="AK64">
        <v>2.5235867262815299</v>
      </c>
      <c r="AL64">
        <v>2.1341240776815487</v>
      </c>
      <c r="AM64">
        <v>1.9738412176369371</v>
      </c>
      <c r="AN64">
        <v>1.9491379584757023</v>
      </c>
      <c r="AO64">
        <v>1.8066889189365047</v>
      </c>
      <c r="AP64">
        <v>1.8366608415465673</v>
      </c>
      <c r="AQ64">
        <v>2.2416704340742362</v>
      </c>
      <c r="AR64">
        <v>3.0387094855480896</v>
      </c>
      <c r="AS64">
        <v>2.7558598991874139</v>
      </c>
      <c r="AT64">
        <v>2.2015069852357154</v>
      </c>
      <c r="AU64">
        <v>2.276086759208376</v>
      </c>
      <c r="AV64">
        <v>2.0672333495500124</v>
      </c>
      <c r="AW64">
        <v>2.0663727657424378</v>
      </c>
      <c r="AX64">
        <v>2.4555939786947043</v>
      </c>
      <c r="AY64">
        <v>1.8049999999999999</v>
      </c>
      <c r="AZ64">
        <v>1.8049999999999999</v>
      </c>
      <c r="BA64">
        <v>2.0425</v>
      </c>
      <c r="BB64">
        <v>2.09</v>
      </c>
      <c r="BC64">
        <v>2.09</v>
      </c>
      <c r="BD64">
        <v>2.3861349115742527</v>
      </c>
      <c r="BE64">
        <v>2.09</v>
      </c>
    </row>
    <row r="65" spans="1:57" x14ac:dyDescent="0.25">
      <c r="A65" s="1">
        <v>39753</v>
      </c>
      <c r="B65">
        <v>239</v>
      </c>
      <c r="C65">
        <v>374</v>
      </c>
      <c r="D65">
        <v>164</v>
      </c>
      <c r="E65">
        <v>518</v>
      </c>
      <c r="F65">
        <v>1073</v>
      </c>
      <c r="G65">
        <v>517</v>
      </c>
      <c r="H65">
        <v>552</v>
      </c>
      <c r="I65">
        <v>620.43228669015366</v>
      </c>
      <c r="J65">
        <v>1911.4854804984047</v>
      </c>
      <c r="K65">
        <v>1086.683851807983</v>
      </c>
      <c r="L65">
        <v>1504.5731818936331</v>
      </c>
      <c r="M65">
        <v>426.44994796673461</v>
      </c>
      <c r="N65">
        <v>158.87184856543831</v>
      </c>
      <c r="O65">
        <v>159.42402062345477</v>
      </c>
      <c r="P65">
        <v>701.40179284304418</v>
      </c>
      <c r="Q65">
        <v>1491.5551408679853</v>
      </c>
      <c r="R65">
        <v>1045.6078093636702</v>
      </c>
      <c r="S65">
        <v>1260.8611534356564</v>
      </c>
      <c r="T65">
        <v>1058.1766134463685</v>
      </c>
      <c r="U65">
        <v>495.21564052417511</v>
      </c>
      <c r="V65">
        <v>889.5343346787912</v>
      </c>
      <c r="W65">
        <v>997.40179284304418</v>
      </c>
      <c r="X65">
        <v>1148.5551408679853</v>
      </c>
      <c r="Y65">
        <v>1081.6078093636702</v>
      </c>
      <c r="Z65">
        <v>1022.8611534356565</v>
      </c>
      <c r="AA65">
        <v>893.17661344636838</v>
      </c>
      <c r="AB65">
        <v>247.21564052417506</v>
      </c>
      <c r="AC65">
        <v>671.5343346787912</v>
      </c>
      <c r="AD65">
        <v>1.8172519803571427</v>
      </c>
      <c r="AE65">
        <v>1.9627019000000001</v>
      </c>
      <c r="AF65">
        <v>1.8584004104166665</v>
      </c>
      <c r="AG65">
        <v>2.1405815193181814</v>
      </c>
      <c r="AH65">
        <v>1.7897407437499997</v>
      </c>
      <c r="AI65">
        <v>1.949710946875</v>
      </c>
      <c r="AJ65">
        <v>1.987587194273474</v>
      </c>
      <c r="AK65">
        <v>2.5235867262815299</v>
      </c>
      <c r="AL65">
        <v>2.1341240776815487</v>
      </c>
      <c r="AM65">
        <v>1.9738412176369371</v>
      </c>
      <c r="AN65">
        <v>1.9491379584757023</v>
      </c>
      <c r="AO65">
        <v>1.8066889189365047</v>
      </c>
      <c r="AP65">
        <v>1.8366608415465673</v>
      </c>
      <c r="AQ65">
        <v>2.2416704340742362</v>
      </c>
      <c r="AR65">
        <v>3.0387094855480896</v>
      </c>
      <c r="AS65">
        <v>2.7558598991874139</v>
      </c>
      <c r="AT65">
        <v>2.2015069852357154</v>
      </c>
      <c r="AU65">
        <v>2.276086759208376</v>
      </c>
      <c r="AV65">
        <v>2.0672333495500124</v>
      </c>
      <c r="AW65">
        <v>2.0663727657424378</v>
      </c>
      <c r="AX65">
        <v>2.4555939786947043</v>
      </c>
      <c r="AY65">
        <v>1.8049999999999999</v>
      </c>
      <c r="AZ65">
        <v>1.8049999999999999</v>
      </c>
      <c r="BA65">
        <v>2.0425</v>
      </c>
      <c r="BB65">
        <v>2.09</v>
      </c>
      <c r="BC65">
        <v>2.09</v>
      </c>
      <c r="BD65">
        <v>2.3861349115742527</v>
      </c>
      <c r="BE65">
        <v>2.09</v>
      </c>
    </row>
    <row r="66" spans="1:57" x14ac:dyDescent="0.25">
      <c r="A66" s="1">
        <v>39783</v>
      </c>
      <c r="B66">
        <v>0</v>
      </c>
      <c r="C66">
        <v>0</v>
      </c>
      <c r="D66">
        <v>0</v>
      </c>
      <c r="E66">
        <v>163</v>
      </c>
      <c r="F66">
        <v>1087</v>
      </c>
      <c r="G66">
        <v>395</v>
      </c>
      <c r="H66">
        <v>722</v>
      </c>
      <c r="I66">
        <v>809.5039353178131</v>
      </c>
      <c r="J66">
        <v>2097.7426721136089</v>
      </c>
      <c r="K66">
        <v>1078.4516516627302</v>
      </c>
      <c r="L66">
        <v>1689.337052412043</v>
      </c>
      <c r="M66">
        <v>438.41648262823185</v>
      </c>
      <c r="N66">
        <v>137.95234878641793</v>
      </c>
      <c r="O66">
        <v>144.56613818523124</v>
      </c>
      <c r="P66">
        <v>638</v>
      </c>
      <c r="Q66">
        <v>1459</v>
      </c>
      <c r="R66">
        <v>1050</v>
      </c>
      <c r="S66">
        <v>1566.6178507512395</v>
      </c>
      <c r="T66">
        <v>1056.5258900968179</v>
      </c>
      <c r="U66">
        <v>559.51166271199668</v>
      </c>
      <c r="V66">
        <v>700.48935852990053</v>
      </c>
      <c r="W66">
        <v>1056</v>
      </c>
      <c r="X66">
        <v>1148</v>
      </c>
      <c r="Y66">
        <v>758</v>
      </c>
      <c r="Z66">
        <v>1019.6178507512396</v>
      </c>
      <c r="AA66">
        <v>947.52589009681799</v>
      </c>
      <c r="AB66">
        <v>308.51166271199673</v>
      </c>
      <c r="AC66">
        <v>670.48935852990041</v>
      </c>
      <c r="AD66">
        <v>1.8172519803571427</v>
      </c>
      <c r="AE66">
        <v>1.9627019000000001</v>
      </c>
      <c r="AF66">
        <v>1.8584004104166665</v>
      </c>
      <c r="AG66">
        <v>2.1405815193181814</v>
      </c>
      <c r="AH66">
        <v>1.7897407437499997</v>
      </c>
      <c r="AI66">
        <v>1.949710946875</v>
      </c>
      <c r="AJ66">
        <v>1.987587194273474</v>
      </c>
      <c r="AK66">
        <v>2.5235867262815299</v>
      </c>
      <c r="AL66">
        <v>2.1341240776815487</v>
      </c>
      <c r="AM66">
        <v>1.9738412176369371</v>
      </c>
      <c r="AN66">
        <v>1.9491379584757023</v>
      </c>
      <c r="AO66">
        <v>1.8066889189365047</v>
      </c>
      <c r="AP66">
        <v>1.8366608415465673</v>
      </c>
      <c r="AQ66">
        <v>2.2416704340742362</v>
      </c>
      <c r="AR66">
        <v>3.0387094855480896</v>
      </c>
      <c r="AS66">
        <v>2.7558598991874139</v>
      </c>
      <c r="AT66">
        <v>2.2015069852357154</v>
      </c>
      <c r="AU66">
        <v>2.276086759208376</v>
      </c>
      <c r="AV66">
        <v>2.0672333495500124</v>
      </c>
      <c r="AW66">
        <v>2.0663727657424378</v>
      </c>
      <c r="AX66">
        <v>2.4555939786947043</v>
      </c>
      <c r="AY66">
        <v>1.8049999999999999</v>
      </c>
      <c r="AZ66">
        <v>1.8049999999999999</v>
      </c>
      <c r="BA66">
        <v>2.0425</v>
      </c>
      <c r="BB66">
        <v>2.09</v>
      </c>
      <c r="BC66">
        <v>2.09</v>
      </c>
      <c r="BD66">
        <v>2.3861349115742527</v>
      </c>
      <c r="BE66">
        <v>2.09</v>
      </c>
    </row>
    <row r="67" spans="1:57" x14ac:dyDescent="0.25">
      <c r="A67" s="1">
        <v>39814</v>
      </c>
      <c r="B67">
        <v>0</v>
      </c>
      <c r="C67">
        <v>0</v>
      </c>
      <c r="D67">
        <v>0</v>
      </c>
      <c r="E67">
        <v>181</v>
      </c>
      <c r="F67">
        <v>826</v>
      </c>
      <c r="G67">
        <v>450</v>
      </c>
      <c r="H67">
        <v>678</v>
      </c>
      <c r="I67">
        <v>514.77781244403707</v>
      </c>
      <c r="J67">
        <v>1859.3618147672323</v>
      </c>
      <c r="K67">
        <v>1114.8258337534039</v>
      </c>
      <c r="L67">
        <v>1183.7026417087436</v>
      </c>
      <c r="M67">
        <v>421.96930893094884</v>
      </c>
      <c r="N67">
        <v>159.63699090682061</v>
      </c>
      <c r="O67">
        <v>160.71211611361963</v>
      </c>
      <c r="P67">
        <v>632</v>
      </c>
      <c r="Q67">
        <v>1515</v>
      </c>
      <c r="R67">
        <v>874</v>
      </c>
      <c r="S67">
        <v>1125.5691883262509</v>
      </c>
      <c r="T67">
        <v>942.7873036417559</v>
      </c>
      <c r="U67">
        <v>551.98857586374879</v>
      </c>
      <c r="V67">
        <v>715.57998685950611</v>
      </c>
      <c r="W67">
        <v>1230</v>
      </c>
      <c r="X67">
        <v>978</v>
      </c>
      <c r="Y67">
        <v>1105</v>
      </c>
      <c r="Z67">
        <v>1063.5691883262509</v>
      </c>
      <c r="AA67">
        <v>790.7873036417559</v>
      </c>
      <c r="AB67">
        <v>245.98857586374876</v>
      </c>
      <c r="AC67">
        <v>595.57998685950611</v>
      </c>
      <c r="AD67">
        <v>1.8172519803571427</v>
      </c>
      <c r="AE67">
        <v>1.9627019000000001</v>
      </c>
      <c r="AF67">
        <v>1.8584004104166665</v>
      </c>
      <c r="AG67">
        <v>2.1405815193181814</v>
      </c>
      <c r="AH67">
        <v>1.7897407437499997</v>
      </c>
      <c r="AI67">
        <v>1.949710946875</v>
      </c>
      <c r="AJ67">
        <v>1.987587194273474</v>
      </c>
      <c r="AK67">
        <v>2.5235867262815299</v>
      </c>
      <c r="AL67">
        <v>2.1341240776815487</v>
      </c>
      <c r="AM67">
        <v>1.9738412176369371</v>
      </c>
      <c r="AN67">
        <v>1.9491379584757023</v>
      </c>
      <c r="AO67">
        <v>1.8066889189365047</v>
      </c>
      <c r="AP67">
        <v>1.8366608415465673</v>
      </c>
      <c r="AQ67">
        <v>2.2416704340742362</v>
      </c>
      <c r="AR67">
        <v>3.0387094855480896</v>
      </c>
      <c r="AS67">
        <v>2.7558598991874139</v>
      </c>
      <c r="AT67">
        <v>2.2015069852357154</v>
      </c>
      <c r="AU67">
        <v>2.276086759208376</v>
      </c>
      <c r="AV67">
        <v>2.0672333495500124</v>
      </c>
      <c r="AW67">
        <v>2.0663727657424378</v>
      </c>
      <c r="AX67">
        <v>2.4555939786947043</v>
      </c>
      <c r="AY67">
        <v>1.8049999999999999</v>
      </c>
      <c r="AZ67">
        <v>1.8049999999999999</v>
      </c>
      <c r="BA67">
        <v>2.0425</v>
      </c>
      <c r="BB67">
        <v>2.09</v>
      </c>
      <c r="BC67">
        <v>2.09</v>
      </c>
      <c r="BD67">
        <v>2.3861349115742527</v>
      </c>
      <c r="BE67">
        <v>2.09</v>
      </c>
    </row>
    <row r="68" spans="1:57" x14ac:dyDescent="0.25">
      <c r="A68" s="1">
        <v>39845</v>
      </c>
      <c r="B68">
        <v>0</v>
      </c>
      <c r="C68">
        <v>0</v>
      </c>
      <c r="D68">
        <v>0</v>
      </c>
      <c r="E68">
        <v>154</v>
      </c>
      <c r="F68">
        <v>1024</v>
      </c>
      <c r="G68">
        <v>492</v>
      </c>
      <c r="H68">
        <v>746</v>
      </c>
      <c r="I68">
        <v>797.45876809155106</v>
      </c>
      <c r="J68">
        <v>2082.8005350219023</v>
      </c>
      <c r="K68">
        <v>1362.1717051905341</v>
      </c>
      <c r="L68">
        <v>1446.8805650505635</v>
      </c>
      <c r="M68">
        <v>388.86308981712926</v>
      </c>
      <c r="N68">
        <v>170.32041335486193</v>
      </c>
      <c r="O68">
        <v>149.49500980755118</v>
      </c>
      <c r="P68">
        <v>729</v>
      </c>
      <c r="Q68">
        <v>1593</v>
      </c>
      <c r="R68">
        <v>913</v>
      </c>
      <c r="S68">
        <v>1275.2713624411365</v>
      </c>
      <c r="T68">
        <v>948.19856762391942</v>
      </c>
      <c r="U68">
        <v>592.324623405583</v>
      </c>
      <c r="V68">
        <v>937.30120735751314</v>
      </c>
      <c r="W68">
        <v>1090</v>
      </c>
      <c r="X68">
        <v>1120</v>
      </c>
      <c r="Y68">
        <v>861</v>
      </c>
      <c r="Z68">
        <v>1080.2713624411367</v>
      </c>
      <c r="AA68">
        <v>929.19856762391942</v>
      </c>
      <c r="AB68">
        <v>305.32462340558288</v>
      </c>
      <c r="AC68">
        <v>544.30120735751325</v>
      </c>
      <c r="AD68">
        <v>1.8172519803571427</v>
      </c>
      <c r="AE68">
        <v>1.9627019000000001</v>
      </c>
      <c r="AF68">
        <v>1.8584004104166665</v>
      </c>
      <c r="AG68">
        <v>2.1405815193181814</v>
      </c>
      <c r="AH68">
        <v>1.7897407437499997</v>
      </c>
      <c r="AI68">
        <v>1.949710946875</v>
      </c>
      <c r="AJ68">
        <v>1.987587194273474</v>
      </c>
      <c r="AK68">
        <v>2.5235867262815299</v>
      </c>
      <c r="AL68">
        <v>2.1341240776815487</v>
      </c>
      <c r="AM68">
        <v>1.9738412176369371</v>
      </c>
      <c r="AN68">
        <v>1.9491379584757023</v>
      </c>
      <c r="AO68">
        <v>1.8066889189365047</v>
      </c>
      <c r="AP68">
        <v>1.8366608415465673</v>
      </c>
      <c r="AQ68">
        <v>2.2416704340742362</v>
      </c>
      <c r="AR68">
        <v>3.0387094855480896</v>
      </c>
      <c r="AS68">
        <v>2.7558598991874139</v>
      </c>
      <c r="AT68">
        <v>2.2015069852357154</v>
      </c>
      <c r="AU68">
        <v>2.276086759208376</v>
      </c>
      <c r="AV68">
        <v>2.0672333495500124</v>
      </c>
      <c r="AW68">
        <v>2.0663727657424378</v>
      </c>
      <c r="AX68">
        <v>2.4555939786947043</v>
      </c>
      <c r="AY68">
        <v>1.8049999999999999</v>
      </c>
      <c r="AZ68">
        <v>1.8049999999999999</v>
      </c>
      <c r="BA68">
        <v>2.0425</v>
      </c>
      <c r="BB68">
        <v>2.09</v>
      </c>
      <c r="BC68">
        <v>2.09</v>
      </c>
      <c r="BD68">
        <v>2.3861349115742527</v>
      </c>
      <c r="BE68">
        <v>2.09</v>
      </c>
    </row>
    <row r="69" spans="1:57" x14ac:dyDescent="0.25">
      <c r="A69" s="1">
        <v>39873</v>
      </c>
      <c r="B69">
        <v>0</v>
      </c>
      <c r="C69">
        <v>0</v>
      </c>
      <c r="D69">
        <v>0</v>
      </c>
      <c r="E69">
        <v>156</v>
      </c>
      <c r="F69">
        <v>1013</v>
      </c>
      <c r="G69">
        <v>506</v>
      </c>
      <c r="H69">
        <v>657</v>
      </c>
      <c r="I69">
        <v>898.21313709174933</v>
      </c>
      <c r="J69">
        <v>2774.4322638109275</v>
      </c>
      <c r="K69">
        <v>1489.6705836485805</v>
      </c>
      <c r="L69">
        <v>1666.2656614219434</v>
      </c>
      <c r="M69">
        <v>566.94058204439273</v>
      </c>
      <c r="N69">
        <v>192.12761630415747</v>
      </c>
      <c r="O69">
        <v>195.19278721041036</v>
      </c>
      <c r="P69">
        <v>727</v>
      </c>
      <c r="Q69">
        <v>1551</v>
      </c>
      <c r="R69">
        <v>999</v>
      </c>
      <c r="S69">
        <v>1327.3008308020121</v>
      </c>
      <c r="T69">
        <v>1211.0567404691228</v>
      </c>
      <c r="U69">
        <v>555.15043074070729</v>
      </c>
      <c r="V69">
        <v>908.62872145699816</v>
      </c>
      <c r="W69">
        <v>1124</v>
      </c>
      <c r="X69">
        <v>1095</v>
      </c>
      <c r="Y69">
        <v>966</v>
      </c>
      <c r="Z69">
        <v>969.30083080201223</v>
      </c>
      <c r="AA69">
        <v>974.05674046912304</v>
      </c>
      <c r="AB69">
        <v>261.15043074070729</v>
      </c>
      <c r="AC69">
        <v>647.62872145699816</v>
      </c>
      <c r="AD69">
        <v>1.8172519803571427</v>
      </c>
      <c r="AE69">
        <v>1.9627019000000001</v>
      </c>
      <c r="AF69">
        <v>1.8584004104166665</v>
      </c>
      <c r="AG69">
        <v>2.1405815193181814</v>
      </c>
      <c r="AH69">
        <v>1.7897407437499997</v>
      </c>
      <c r="AI69">
        <v>1.949710946875</v>
      </c>
      <c r="AJ69">
        <v>1.987587194273474</v>
      </c>
      <c r="AK69">
        <v>2.5235867262815299</v>
      </c>
      <c r="AL69">
        <v>2.1341240776815487</v>
      </c>
      <c r="AM69">
        <v>1.9738412176369371</v>
      </c>
      <c r="AN69">
        <v>1.9491379584757023</v>
      </c>
      <c r="AO69">
        <v>1.8066889189365047</v>
      </c>
      <c r="AP69">
        <v>1.8366608415465673</v>
      </c>
      <c r="AQ69">
        <v>2.2416704340742362</v>
      </c>
      <c r="AR69">
        <v>3.0387094855480896</v>
      </c>
      <c r="AS69">
        <v>2.7558598991874139</v>
      </c>
      <c r="AT69">
        <v>2.2015069852357154</v>
      </c>
      <c r="AU69">
        <v>2.276086759208376</v>
      </c>
      <c r="AV69">
        <v>2.0672333495500124</v>
      </c>
      <c r="AW69">
        <v>2.0663727657424378</v>
      </c>
      <c r="AX69">
        <v>2.4555939786947043</v>
      </c>
      <c r="AY69">
        <v>1.8049999999999999</v>
      </c>
      <c r="AZ69">
        <v>1.8049999999999999</v>
      </c>
      <c r="BA69">
        <v>2.0425</v>
      </c>
      <c r="BB69">
        <v>2.09</v>
      </c>
      <c r="BC69">
        <v>2.09</v>
      </c>
      <c r="BD69">
        <v>2.3861349115742527</v>
      </c>
      <c r="BE69">
        <v>2.09</v>
      </c>
    </row>
    <row r="70" spans="1:57" x14ac:dyDescent="0.25">
      <c r="A70" s="1">
        <v>39904</v>
      </c>
      <c r="B70">
        <v>0</v>
      </c>
      <c r="C70">
        <v>0</v>
      </c>
      <c r="D70">
        <v>0</v>
      </c>
      <c r="E70">
        <v>182</v>
      </c>
      <c r="F70">
        <v>988</v>
      </c>
      <c r="G70">
        <v>486</v>
      </c>
      <c r="H70">
        <v>631</v>
      </c>
      <c r="I70">
        <v>585.30734022289505</v>
      </c>
      <c r="J70">
        <v>2199.4002851792984</v>
      </c>
      <c r="K70">
        <v>890.18746607722278</v>
      </c>
      <c r="L70">
        <v>1245.3118556476368</v>
      </c>
      <c r="M70">
        <v>527.52019897487583</v>
      </c>
      <c r="N70">
        <v>145.50349452781438</v>
      </c>
      <c r="O70">
        <v>151.75327052872623</v>
      </c>
      <c r="P70">
        <v>786</v>
      </c>
      <c r="Q70">
        <v>1430</v>
      </c>
      <c r="R70">
        <v>1092</v>
      </c>
      <c r="S70">
        <v>1159.7327244497806</v>
      </c>
      <c r="T70">
        <v>1150.8883670056262</v>
      </c>
      <c r="U70">
        <v>495.34865319334693</v>
      </c>
      <c r="V70">
        <v>901.64417972836952</v>
      </c>
      <c r="W70">
        <v>1220</v>
      </c>
      <c r="X70">
        <v>1260</v>
      </c>
      <c r="Y70">
        <v>870</v>
      </c>
      <c r="Z70">
        <v>1252.7327244497808</v>
      </c>
      <c r="AA70">
        <v>860.88836700562615</v>
      </c>
      <c r="AB70">
        <v>306.34865319334693</v>
      </c>
      <c r="AC70">
        <v>578.64417972836964</v>
      </c>
      <c r="AD70">
        <v>1.8172519803571427</v>
      </c>
      <c r="AE70">
        <v>1.9627019000000001</v>
      </c>
      <c r="AF70">
        <v>1.8584004104166665</v>
      </c>
      <c r="AG70">
        <v>2.1405815193181814</v>
      </c>
      <c r="AH70">
        <v>1.7897407437499997</v>
      </c>
      <c r="AI70">
        <v>1.949710946875</v>
      </c>
      <c r="AJ70">
        <v>1.987587194273474</v>
      </c>
      <c r="AK70">
        <v>2.5235867262815299</v>
      </c>
      <c r="AL70">
        <v>2.1341240776815487</v>
      </c>
      <c r="AM70">
        <v>1.9738412176369371</v>
      </c>
      <c r="AN70">
        <v>1.9491379584757023</v>
      </c>
      <c r="AO70">
        <v>1.8066889189365047</v>
      </c>
      <c r="AP70">
        <v>1.8366608415465673</v>
      </c>
      <c r="AQ70">
        <v>2.2416704340742362</v>
      </c>
      <c r="AR70">
        <v>3.0387094855480896</v>
      </c>
      <c r="AS70">
        <v>2.7558598991874139</v>
      </c>
      <c r="AT70">
        <v>2.2015069852357154</v>
      </c>
      <c r="AU70">
        <v>2.276086759208376</v>
      </c>
      <c r="AV70">
        <v>2.0672333495500124</v>
      </c>
      <c r="AW70">
        <v>2.0663727657424378</v>
      </c>
      <c r="AX70">
        <v>2.4555939786947043</v>
      </c>
      <c r="AY70">
        <v>1.8049999999999999</v>
      </c>
      <c r="AZ70">
        <v>1.8049999999999999</v>
      </c>
      <c r="BA70">
        <v>2.0425</v>
      </c>
      <c r="BB70">
        <v>2.09</v>
      </c>
      <c r="BC70">
        <v>2.09</v>
      </c>
      <c r="BD70">
        <v>2.3861349115742527</v>
      </c>
      <c r="BE70">
        <v>2.09</v>
      </c>
    </row>
    <row r="71" spans="1:57" x14ac:dyDescent="0.25">
      <c r="A71" s="1">
        <v>39934</v>
      </c>
      <c r="B71">
        <v>0</v>
      </c>
      <c r="C71">
        <v>0</v>
      </c>
      <c r="D71">
        <v>0</v>
      </c>
      <c r="E71">
        <v>147</v>
      </c>
      <c r="F71">
        <v>1217</v>
      </c>
      <c r="G71">
        <v>539</v>
      </c>
      <c r="H71">
        <v>631</v>
      </c>
      <c r="I71">
        <v>617.91698090751038</v>
      </c>
      <c r="J71">
        <v>2045.748176254534</v>
      </c>
      <c r="K71">
        <v>1136.1626968833953</v>
      </c>
      <c r="L71">
        <v>1358.161788421161</v>
      </c>
      <c r="M71">
        <v>346.48614160340037</v>
      </c>
      <c r="N71">
        <v>131.84056847369428</v>
      </c>
      <c r="O71">
        <v>142.62477562459159</v>
      </c>
      <c r="P71">
        <v>556</v>
      </c>
      <c r="Q71">
        <v>1693</v>
      </c>
      <c r="R71">
        <v>978</v>
      </c>
      <c r="S71">
        <v>1411.0466281218664</v>
      </c>
      <c r="T71">
        <v>1047.2865081284335</v>
      </c>
      <c r="U71">
        <v>622.31573015471076</v>
      </c>
      <c r="V71">
        <v>904.14124376456664</v>
      </c>
      <c r="W71">
        <v>1376</v>
      </c>
      <c r="X71">
        <v>1226</v>
      </c>
      <c r="Y71">
        <v>1075</v>
      </c>
      <c r="Z71">
        <v>1359.0466281218664</v>
      </c>
      <c r="AA71">
        <v>693.28650812843364</v>
      </c>
      <c r="AB71">
        <v>289.31573015471076</v>
      </c>
      <c r="AC71">
        <v>573.14124376456652</v>
      </c>
      <c r="AD71">
        <v>1.8172519803571427</v>
      </c>
      <c r="AE71">
        <v>1.9627019000000001</v>
      </c>
      <c r="AF71">
        <v>1.8584004104166665</v>
      </c>
      <c r="AG71">
        <v>2.1405815193181814</v>
      </c>
      <c r="AH71">
        <v>1.7897407437499997</v>
      </c>
      <c r="AI71">
        <v>1.949710946875</v>
      </c>
      <c r="AJ71">
        <v>1.987587194273474</v>
      </c>
      <c r="AK71">
        <v>2.5235867262815299</v>
      </c>
      <c r="AL71">
        <v>2.1341240776815487</v>
      </c>
      <c r="AM71">
        <v>1.9738412176369371</v>
      </c>
      <c r="AN71">
        <v>1.9491379584757023</v>
      </c>
      <c r="AO71">
        <v>1.8066889189365047</v>
      </c>
      <c r="AP71">
        <v>1.8366608415465673</v>
      </c>
      <c r="AQ71">
        <v>2.2416704340742362</v>
      </c>
      <c r="AR71">
        <v>3.0387094855480896</v>
      </c>
      <c r="AS71">
        <v>2.7558598991874139</v>
      </c>
      <c r="AT71">
        <v>2.2015069852357154</v>
      </c>
      <c r="AU71">
        <v>2.276086759208376</v>
      </c>
      <c r="AV71">
        <v>2.0672333495500124</v>
      </c>
      <c r="AW71">
        <v>2.0663727657424378</v>
      </c>
      <c r="AX71">
        <v>2.4555939786947043</v>
      </c>
      <c r="AY71">
        <v>1.8049999999999999</v>
      </c>
      <c r="AZ71">
        <v>1.8049999999999999</v>
      </c>
      <c r="BA71">
        <v>2.0425</v>
      </c>
      <c r="BB71">
        <v>2.09</v>
      </c>
      <c r="BC71">
        <v>2.09</v>
      </c>
      <c r="BD71">
        <v>2.3861349115742527</v>
      </c>
      <c r="BE71">
        <v>2.09</v>
      </c>
    </row>
    <row r="72" spans="1:57" x14ac:dyDescent="0.25">
      <c r="A72" s="1">
        <v>39965</v>
      </c>
      <c r="B72">
        <v>0</v>
      </c>
      <c r="C72">
        <v>0</v>
      </c>
      <c r="D72">
        <v>0</v>
      </c>
      <c r="E72">
        <v>156</v>
      </c>
      <c r="F72">
        <v>1059</v>
      </c>
      <c r="G72">
        <v>518</v>
      </c>
      <c r="H72">
        <v>689</v>
      </c>
      <c r="I72">
        <v>797.12535431251172</v>
      </c>
      <c r="J72">
        <v>2365.2285414159032</v>
      </c>
      <c r="K72">
        <v>1602.3679867162905</v>
      </c>
      <c r="L72">
        <v>1652.8318141439322</v>
      </c>
      <c r="M72">
        <v>448.77149395089322</v>
      </c>
      <c r="N72">
        <v>175.4598815545454</v>
      </c>
      <c r="O72">
        <v>177.84355171091431</v>
      </c>
      <c r="P72">
        <v>696</v>
      </c>
      <c r="Q72">
        <v>1734</v>
      </c>
      <c r="R72">
        <v>1001</v>
      </c>
      <c r="S72">
        <v>1483.6284338033631</v>
      </c>
      <c r="T72">
        <v>995.83358174650311</v>
      </c>
      <c r="U72">
        <v>573.4791587601909</v>
      </c>
      <c r="V72">
        <v>789.37346844213062</v>
      </c>
      <c r="W72">
        <v>1236</v>
      </c>
      <c r="X72">
        <v>1163</v>
      </c>
      <c r="Y72">
        <v>980</v>
      </c>
      <c r="Z72">
        <v>1260.6284338033631</v>
      </c>
      <c r="AA72">
        <v>808.833581746503</v>
      </c>
      <c r="AB72">
        <v>294.47915876019084</v>
      </c>
      <c r="AC72">
        <v>553.37346844213062</v>
      </c>
      <c r="AD72">
        <v>1.8172519803571427</v>
      </c>
      <c r="AE72">
        <v>1.9627019000000001</v>
      </c>
      <c r="AF72">
        <v>1.8584004104166665</v>
      </c>
      <c r="AG72">
        <v>2.1405815193181814</v>
      </c>
      <c r="AH72">
        <v>1.7897407437499997</v>
      </c>
      <c r="AI72">
        <v>1.949710946875</v>
      </c>
      <c r="AJ72">
        <v>1.987587194273474</v>
      </c>
      <c r="AK72">
        <v>2.5235867262815299</v>
      </c>
      <c r="AL72">
        <v>2.1341240776815487</v>
      </c>
      <c r="AM72">
        <v>1.9738412176369371</v>
      </c>
      <c r="AN72">
        <v>1.9491379584757023</v>
      </c>
      <c r="AO72">
        <v>1.8066889189365047</v>
      </c>
      <c r="AP72">
        <v>1.8366608415465673</v>
      </c>
      <c r="AQ72">
        <v>2.2416704340742362</v>
      </c>
      <c r="AR72">
        <v>3.0387094855480896</v>
      </c>
      <c r="AS72">
        <v>2.7558598991874139</v>
      </c>
      <c r="AT72">
        <v>2.2015069852357154</v>
      </c>
      <c r="AU72">
        <v>2.276086759208376</v>
      </c>
      <c r="AV72">
        <v>2.0672333495500124</v>
      </c>
      <c r="AW72">
        <v>2.0663727657424378</v>
      </c>
      <c r="AX72">
        <v>2.4555939786947043</v>
      </c>
      <c r="AY72">
        <v>1.8049999999999999</v>
      </c>
      <c r="AZ72">
        <v>1.8049999999999999</v>
      </c>
      <c r="BA72">
        <v>2.0425</v>
      </c>
      <c r="BB72">
        <v>2.09</v>
      </c>
      <c r="BC72">
        <v>2.09</v>
      </c>
      <c r="BD72">
        <v>2.3861349115742527</v>
      </c>
      <c r="BE72">
        <v>2.09</v>
      </c>
    </row>
    <row r="73" spans="1:57" x14ac:dyDescent="0.25">
      <c r="A73" s="1">
        <v>39995</v>
      </c>
      <c r="B73">
        <v>0</v>
      </c>
      <c r="C73">
        <v>0</v>
      </c>
      <c r="D73">
        <v>0</v>
      </c>
      <c r="E73">
        <v>170</v>
      </c>
      <c r="F73">
        <v>1156</v>
      </c>
      <c r="G73">
        <v>533</v>
      </c>
      <c r="H73">
        <v>677</v>
      </c>
      <c r="I73">
        <v>728.02167891647139</v>
      </c>
      <c r="J73">
        <v>2259.379976495447</v>
      </c>
      <c r="K73">
        <v>1065.3632999060594</v>
      </c>
      <c r="L73">
        <v>1123.8264404084539</v>
      </c>
      <c r="M73">
        <v>328.41418961604745</v>
      </c>
      <c r="N73">
        <v>131.17309595698333</v>
      </c>
      <c r="O73">
        <v>119.71265310989685</v>
      </c>
      <c r="P73">
        <v>571</v>
      </c>
      <c r="Q73">
        <v>1588</v>
      </c>
      <c r="R73">
        <v>924</v>
      </c>
      <c r="S73">
        <v>1049.5225758692468</v>
      </c>
      <c r="T73">
        <v>1056.6944929358906</v>
      </c>
      <c r="U73">
        <v>506.44521003665983</v>
      </c>
      <c r="V73">
        <v>929.01258997072432</v>
      </c>
      <c r="W73">
        <v>1391</v>
      </c>
      <c r="X73">
        <v>1272</v>
      </c>
      <c r="Y73">
        <v>863</v>
      </c>
      <c r="Z73">
        <v>1198.5225758692468</v>
      </c>
      <c r="AA73">
        <v>799.69449293589059</v>
      </c>
      <c r="AB73">
        <v>334.44521003665983</v>
      </c>
      <c r="AC73">
        <v>562.01258997072432</v>
      </c>
      <c r="AD73">
        <v>1.8172519803571427</v>
      </c>
      <c r="AE73">
        <v>1.9627019000000001</v>
      </c>
      <c r="AF73">
        <v>1.8584004104166665</v>
      </c>
      <c r="AG73">
        <v>2.1405815193181814</v>
      </c>
      <c r="AH73">
        <v>1.7897407437499997</v>
      </c>
      <c r="AI73">
        <v>1.949710946875</v>
      </c>
      <c r="AJ73">
        <v>1.987587194273474</v>
      </c>
      <c r="AK73">
        <v>2.5235867262815299</v>
      </c>
      <c r="AL73">
        <v>2.1341240776815487</v>
      </c>
      <c r="AM73">
        <v>1.9738412176369371</v>
      </c>
      <c r="AN73">
        <v>1.9491379584757023</v>
      </c>
      <c r="AO73">
        <v>1.8066889189365047</v>
      </c>
      <c r="AP73">
        <v>1.8366608415465673</v>
      </c>
      <c r="AQ73">
        <v>2.2416704340742362</v>
      </c>
      <c r="AR73">
        <v>3.0387094855480896</v>
      </c>
      <c r="AS73">
        <v>2.7558598991874139</v>
      </c>
      <c r="AT73">
        <v>2.2015069852357154</v>
      </c>
      <c r="AU73">
        <v>2.276086759208376</v>
      </c>
      <c r="AV73">
        <v>2.0672333495500124</v>
      </c>
      <c r="AW73">
        <v>2.0663727657424378</v>
      </c>
      <c r="AX73">
        <v>2.4555939786947043</v>
      </c>
      <c r="AY73">
        <v>1.8049999999999999</v>
      </c>
      <c r="AZ73">
        <v>1.8049999999999999</v>
      </c>
      <c r="BA73">
        <v>2.0425</v>
      </c>
      <c r="BB73">
        <v>2.09</v>
      </c>
      <c r="BC73">
        <v>2.09</v>
      </c>
      <c r="BD73">
        <v>2.3861349115742527</v>
      </c>
      <c r="BE73">
        <v>2.09</v>
      </c>
    </row>
    <row r="74" spans="1:57" x14ac:dyDescent="0.25">
      <c r="A74" s="1">
        <v>40026</v>
      </c>
      <c r="B74">
        <v>0</v>
      </c>
      <c r="C74">
        <v>0</v>
      </c>
      <c r="D74">
        <v>0</v>
      </c>
      <c r="E74">
        <v>137</v>
      </c>
      <c r="F74">
        <v>1287</v>
      </c>
      <c r="G74">
        <v>543</v>
      </c>
      <c r="H74">
        <v>722</v>
      </c>
      <c r="I74">
        <v>806.4049812650992</v>
      </c>
      <c r="J74">
        <v>2201.8398882267452</v>
      </c>
      <c r="K74">
        <v>978.44174057825046</v>
      </c>
      <c r="L74">
        <v>1138.1320700848205</v>
      </c>
      <c r="M74">
        <v>456.79018284066279</v>
      </c>
      <c r="N74">
        <v>141.74997784529774</v>
      </c>
      <c r="O74">
        <v>150.7880816673441</v>
      </c>
      <c r="P74">
        <v>755</v>
      </c>
      <c r="Q74">
        <v>1569</v>
      </c>
      <c r="R74">
        <v>1172</v>
      </c>
      <c r="S74">
        <v>1301.822867392651</v>
      </c>
      <c r="T74">
        <v>1312.5138306984522</v>
      </c>
      <c r="U74">
        <v>630.41998410676445</v>
      </c>
      <c r="V74">
        <v>736.47681250563039</v>
      </c>
      <c r="W74">
        <v>1220</v>
      </c>
      <c r="X74">
        <v>1190</v>
      </c>
      <c r="Y74">
        <v>811</v>
      </c>
      <c r="Z74">
        <v>1273.8228673926508</v>
      </c>
      <c r="AA74">
        <v>884.51383069845201</v>
      </c>
      <c r="AB74">
        <v>313.41998410676445</v>
      </c>
      <c r="AC74">
        <v>575.47681250563039</v>
      </c>
      <c r="AD74">
        <v>1.8172519803571427</v>
      </c>
      <c r="AE74">
        <v>1.9627019000000001</v>
      </c>
      <c r="AF74">
        <v>1.8584004104166665</v>
      </c>
      <c r="AG74">
        <v>2.1405815193181814</v>
      </c>
      <c r="AH74">
        <v>1.7897407437499997</v>
      </c>
      <c r="AI74">
        <v>1.949710946875</v>
      </c>
      <c r="AJ74">
        <v>1.987587194273474</v>
      </c>
      <c r="AK74">
        <v>2.5235867262815299</v>
      </c>
      <c r="AL74">
        <v>2.1341240776815487</v>
      </c>
      <c r="AM74">
        <v>1.9738412176369371</v>
      </c>
      <c r="AN74">
        <v>1.9491379584757023</v>
      </c>
      <c r="AO74">
        <v>1.8066889189365047</v>
      </c>
      <c r="AP74">
        <v>1.8366608415465673</v>
      </c>
      <c r="AQ74">
        <v>2.2416704340742362</v>
      </c>
      <c r="AR74">
        <v>3.0387094855480896</v>
      </c>
      <c r="AS74">
        <v>2.7558598991874139</v>
      </c>
      <c r="AT74">
        <v>2.2015069852357154</v>
      </c>
      <c r="AU74">
        <v>2.276086759208376</v>
      </c>
      <c r="AV74">
        <v>2.0672333495500124</v>
      </c>
      <c r="AW74">
        <v>2.0663727657424378</v>
      </c>
      <c r="AX74">
        <v>2.4555939786947043</v>
      </c>
      <c r="AY74">
        <v>1.8049999999999999</v>
      </c>
      <c r="AZ74">
        <v>1.8049999999999999</v>
      </c>
      <c r="BA74">
        <v>2.0425</v>
      </c>
      <c r="BB74">
        <v>2.09</v>
      </c>
      <c r="BC74">
        <v>2.09</v>
      </c>
      <c r="BD74">
        <v>2.3861349115742527</v>
      </c>
      <c r="BE74">
        <v>2.09</v>
      </c>
    </row>
    <row r="75" spans="1:57" x14ac:dyDescent="0.25">
      <c r="A75" s="1">
        <v>40057</v>
      </c>
      <c r="B75">
        <v>295.79339270619965</v>
      </c>
      <c r="C75">
        <v>582.36715941150794</v>
      </c>
      <c r="D75">
        <v>305.3773374944289</v>
      </c>
      <c r="E75">
        <v>596.49365984842018</v>
      </c>
      <c r="F75">
        <v>663</v>
      </c>
      <c r="G75">
        <v>291</v>
      </c>
      <c r="H75">
        <v>585</v>
      </c>
      <c r="I75">
        <v>1427.5428415687038</v>
      </c>
      <c r="J75">
        <v>2515.4881501623149</v>
      </c>
      <c r="K75">
        <v>1478.5848900111898</v>
      </c>
      <c r="L75">
        <v>1480.8404737754986</v>
      </c>
      <c r="M75">
        <v>775.05401974150982</v>
      </c>
      <c r="N75">
        <v>250.46521778755397</v>
      </c>
      <c r="O75">
        <v>478.91763295322886</v>
      </c>
      <c r="P75">
        <v>865.97810910898306</v>
      </c>
      <c r="Q75">
        <v>2243.0467714846886</v>
      </c>
      <c r="R75">
        <v>1070.4041461221279</v>
      </c>
      <c r="S75">
        <v>1763.0410499800134</v>
      </c>
      <c r="T75">
        <v>1130</v>
      </c>
      <c r="U75">
        <v>687.87644820966307</v>
      </c>
      <c r="V75">
        <v>795.23035766599685</v>
      </c>
      <c r="W75">
        <v>283.97810910898306</v>
      </c>
      <c r="X75">
        <v>339.04677148468869</v>
      </c>
      <c r="Y75">
        <v>916.40414612212805</v>
      </c>
      <c r="Z75">
        <v>923.47709171269264</v>
      </c>
      <c r="AA75">
        <v>481.21358229221596</v>
      </c>
      <c r="AB75">
        <v>188.00583499899005</v>
      </c>
      <c r="AC75">
        <v>265.22069352238526</v>
      </c>
      <c r="AD75">
        <v>1.8049999999999999</v>
      </c>
      <c r="AE75">
        <v>1.8049999999999999</v>
      </c>
      <c r="AF75">
        <v>2.0425</v>
      </c>
      <c r="AG75">
        <v>2.09</v>
      </c>
      <c r="AH75">
        <v>2.09</v>
      </c>
      <c r="AI75">
        <v>2.3861349115742527</v>
      </c>
      <c r="AJ75">
        <v>2</v>
      </c>
      <c r="AK75">
        <v>1.8172519803571427</v>
      </c>
      <c r="AL75">
        <v>1.9627019000000001</v>
      </c>
      <c r="AM75">
        <v>1.8584004104166665</v>
      </c>
      <c r="AN75">
        <v>2.1405815193181814</v>
      </c>
      <c r="AO75">
        <v>1.7897407437499997</v>
      </c>
      <c r="AP75">
        <v>1.949710946875</v>
      </c>
      <c r="AQ75">
        <v>1.987587194273474</v>
      </c>
      <c r="AR75">
        <v>2.5235867262815299</v>
      </c>
      <c r="AS75">
        <v>2.1341240776815487</v>
      </c>
      <c r="AT75">
        <v>1.9738412176369371</v>
      </c>
      <c r="AU75">
        <v>1.9491379584757023</v>
      </c>
      <c r="AV75">
        <v>1.8066889189365047</v>
      </c>
      <c r="AW75">
        <v>1.8366608415465673</v>
      </c>
      <c r="AX75">
        <v>2.2416704340742362</v>
      </c>
      <c r="AY75">
        <v>3.0387094855480896</v>
      </c>
      <c r="AZ75">
        <v>2.7558598991874139</v>
      </c>
      <c r="BA75">
        <v>2.2015069852357154</v>
      </c>
      <c r="BB75">
        <v>2.276086759208376</v>
      </c>
      <c r="BC75">
        <v>2.0672333495500124</v>
      </c>
      <c r="BD75">
        <v>2.0663727657424378</v>
      </c>
      <c r="BE75">
        <v>2.4555939786947043</v>
      </c>
    </row>
    <row r="76" spans="1:57" x14ac:dyDescent="0.25">
      <c r="A76" s="1">
        <v>40087</v>
      </c>
      <c r="B76">
        <v>843</v>
      </c>
      <c r="C76">
        <v>1985</v>
      </c>
      <c r="D76">
        <v>888</v>
      </c>
      <c r="E76">
        <v>1429</v>
      </c>
      <c r="F76">
        <v>771</v>
      </c>
      <c r="G76">
        <v>308</v>
      </c>
      <c r="H76">
        <v>588</v>
      </c>
      <c r="I76">
        <v>1400</v>
      </c>
      <c r="J76">
        <v>3584</v>
      </c>
      <c r="K76">
        <v>2094</v>
      </c>
      <c r="L76">
        <v>1611.7587283383116</v>
      </c>
      <c r="M76">
        <v>1323.9878203700232</v>
      </c>
      <c r="N76">
        <v>321.36956646168613</v>
      </c>
      <c r="O76">
        <v>519.88388482997902</v>
      </c>
      <c r="P76">
        <v>905</v>
      </c>
      <c r="Q76">
        <v>2682</v>
      </c>
      <c r="R76">
        <v>1211</v>
      </c>
      <c r="S76">
        <v>1804.2990714353959</v>
      </c>
      <c r="T76">
        <v>1121</v>
      </c>
      <c r="U76">
        <v>639.68137763865354</v>
      </c>
      <c r="V76">
        <v>1036.3243112794239</v>
      </c>
      <c r="W76">
        <v>289</v>
      </c>
      <c r="X76">
        <v>461</v>
      </c>
      <c r="Y76">
        <v>780</v>
      </c>
      <c r="Z76">
        <v>944.70211151233639</v>
      </c>
      <c r="AA76">
        <v>241.31791596946033</v>
      </c>
      <c r="AB76">
        <v>93.473689846625405</v>
      </c>
      <c r="AC76">
        <v>119.11405789345363</v>
      </c>
      <c r="AD76">
        <v>1.8049999999999999</v>
      </c>
      <c r="AE76">
        <v>1.8049999999999999</v>
      </c>
      <c r="AF76">
        <v>2.0425</v>
      </c>
      <c r="AG76">
        <v>2.09</v>
      </c>
      <c r="AH76">
        <v>2.09</v>
      </c>
      <c r="AI76">
        <v>2.3861349115742527</v>
      </c>
      <c r="AJ76">
        <v>2</v>
      </c>
      <c r="AK76">
        <v>1.8172519803571427</v>
      </c>
      <c r="AL76">
        <v>1.9627019000000001</v>
      </c>
      <c r="AM76">
        <v>1.8584004104166665</v>
      </c>
      <c r="AN76">
        <v>2.1405815193181814</v>
      </c>
      <c r="AO76">
        <v>1.7897407437499997</v>
      </c>
      <c r="AP76">
        <v>1.949710946875</v>
      </c>
      <c r="AQ76">
        <v>1.987587194273474</v>
      </c>
      <c r="AR76">
        <v>2.5235867262815299</v>
      </c>
      <c r="AS76">
        <v>2.1341240776815487</v>
      </c>
      <c r="AT76">
        <v>1.9738412176369371</v>
      </c>
      <c r="AU76">
        <v>1.9491379584757023</v>
      </c>
      <c r="AV76">
        <v>1.8066889189365047</v>
      </c>
      <c r="AW76">
        <v>1.8366608415465673</v>
      </c>
      <c r="AX76">
        <v>2.2416704340742362</v>
      </c>
      <c r="AY76">
        <v>3.0387094855480896</v>
      </c>
      <c r="AZ76">
        <v>2.7558598991874139</v>
      </c>
      <c r="BA76">
        <v>2.2015069852357154</v>
      </c>
      <c r="BB76">
        <v>2.276086759208376</v>
      </c>
      <c r="BC76">
        <v>2.0672333495500124</v>
      </c>
      <c r="BD76">
        <v>2.0663727657424378</v>
      </c>
      <c r="BE76">
        <v>2.4555939786947043</v>
      </c>
    </row>
    <row r="77" spans="1:57" x14ac:dyDescent="0.25">
      <c r="A77" s="1">
        <v>40118</v>
      </c>
      <c r="B77">
        <v>983</v>
      </c>
      <c r="C77">
        <v>1605</v>
      </c>
      <c r="D77">
        <v>851</v>
      </c>
      <c r="E77">
        <v>1092</v>
      </c>
      <c r="F77">
        <v>698</v>
      </c>
      <c r="G77">
        <v>299</v>
      </c>
      <c r="H77">
        <v>646</v>
      </c>
      <c r="I77">
        <v>1977</v>
      </c>
      <c r="J77">
        <v>3147</v>
      </c>
      <c r="K77">
        <v>1658</v>
      </c>
      <c r="L77">
        <v>1569.6829759619018</v>
      </c>
      <c r="M77">
        <v>1033.4168559989573</v>
      </c>
      <c r="N77">
        <v>263.61259039912375</v>
      </c>
      <c r="O77">
        <v>361.2875776400171</v>
      </c>
      <c r="P77">
        <v>819</v>
      </c>
      <c r="Q77">
        <v>2590</v>
      </c>
      <c r="R77">
        <v>1387</v>
      </c>
      <c r="S77">
        <v>1548.2537472784043</v>
      </c>
      <c r="T77">
        <v>1323.7719347960708</v>
      </c>
      <c r="U77">
        <v>726.42287737661979</v>
      </c>
      <c r="V77">
        <v>928.90353382248691</v>
      </c>
      <c r="W77">
        <v>289</v>
      </c>
      <c r="X77">
        <v>407</v>
      </c>
      <c r="Y77">
        <v>728</v>
      </c>
      <c r="Z77">
        <v>812.98534617759992</v>
      </c>
      <c r="AA77">
        <v>216.37842185153301</v>
      </c>
      <c r="AB77">
        <v>111.99180350729421</v>
      </c>
      <c r="AC77">
        <v>127.25220368544868</v>
      </c>
      <c r="AD77">
        <v>1.8049999999999999</v>
      </c>
      <c r="AE77">
        <v>1.8049999999999999</v>
      </c>
      <c r="AF77">
        <v>2.0425</v>
      </c>
      <c r="AG77">
        <v>2.09</v>
      </c>
      <c r="AH77">
        <v>2.09</v>
      </c>
      <c r="AI77">
        <v>2.3861349115742527</v>
      </c>
      <c r="AJ77">
        <v>2</v>
      </c>
      <c r="AK77">
        <v>1.8172519803571427</v>
      </c>
      <c r="AL77">
        <v>1.9627019000000001</v>
      </c>
      <c r="AM77">
        <v>1.8584004104166665</v>
      </c>
      <c r="AN77">
        <v>2.1405815193181814</v>
      </c>
      <c r="AO77">
        <v>1.7897407437499997</v>
      </c>
      <c r="AP77">
        <v>1.949710946875</v>
      </c>
      <c r="AQ77">
        <v>1.987587194273474</v>
      </c>
      <c r="AR77">
        <v>2.5235867262815299</v>
      </c>
      <c r="AS77">
        <v>2.1341240776815487</v>
      </c>
      <c r="AT77">
        <v>1.9738412176369371</v>
      </c>
      <c r="AU77">
        <v>1.9491379584757023</v>
      </c>
      <c r="AV77">
        <v>1.8066889189365047</v>
      </c>
      <c r="AW77">
        <v>1.8366608415465673</v>
      </c>
      <c r="AX77">
        <v>2.2416704340742362</v>
      </c>
      <c r="AY77">
        <v>3.0387094855480896</v>
      </c>
      <c r="AZ77">
        <v>2.7558598991874139</v>
      </c>
      <c r="BA77">
        <v>2.2015069852357154</v>
      </c>
      <c r="BB77">
        <v>2.276086759208376</v>
      </c>
      <c r="BC77">
        <v>2.0672333495500124</v>
      </c>
      <c r="BD77">
        <v>2.0663727657424378</v>
      </c>
      <c r="BE77">
        <v>2.4555939786947043</v>
      </c>
    </row>
    <row r="78" spans="1:57" x14ac:dyDescent="0.25">
      <c r="A78" s="1">
        <v>40148</v>
      </c>
      <c r="B78">
        <v>1065</v>
      </c>
      <c r="C78">
        <v>1669</v>
      </c>
      <c r="D78">
        <v>882</v>
      </c>
      <c r="E78">
        <v>1356</v>
      </c>
      <c r="F78">
        <v>742</v>
      </c>
      <c r="G78">
        <v>337</v>
      </c>
      <c r="H78">
        <v>689</v>
      </c>
      <c r="I78">
        <v>1840</v>
      </c>
      <c r="J78">
        <v>3284</v>
      </c>
      <c r="K78">
        <v>1765</v>
      </c>
      <c r="L78">
        <v>1521.3547497639595</v>
      </c>
      <c r="M78">
        <v>1260.5657726931506</v>
      </c>
      <c r="N78">
        <v>290.01548860892206</v>
      </c>
      <c r="O78">
        <v>454.06398893396772</v>
      </c>
      <c r="P78">
        <v>958</v>
      </c>
      <c r="Q78">
        <v>2321</v>
      </c>
      <c r="R78">
        <v>1018</v>
      </c>
      <c r="S78">
        <v>1678.4378642542674</v>
      </c>
      <c r="T78">
        <v>740.14652527859164</v>
      </c>
      <c r="U78">
        <v>282.23742873796982</v>
      </c>
      <c r="V78">
        <v>532.23294846587532</v>
      </c>
      <c r="W78">
        <v>258</v>
      </c>
      <c r="X78">
        <v>410</v>
      </c>
      <c r="Y78">
        <v>764</v>
      </c>
      <c r="Z78">
        <v>778.33060883303563</v>
      </c>
      <c r="AA78">
        <v>224.33189112027011</v>
      </c>
      <c r="AB78">
        <v>101.16028564985913</v>
      </c>
      <c r="AC78">
        <v>115.94923207932845</v>
      </c>
      <c r="AD78">
        <v>1.8049999999999999</v>
      </c>
      <c r="AE78">
        <v>1.8049999999999999</v>
      </c>
      <c r="AF78">
        <v>2.0425</v>
      </c>
      <c r="AG78">
        <v>2.09</v>
      </c>
      <c r="AH78">
        <v>2.09</v>
      </c>
      <c r="AI78">
        <v>2.3861349115742527</v>
      </c>
      <c r="AJ78">
        <v>2</v>
      </c>
      <c r="AK78">
        <v>1.8172519803571427</v>
      </c>
      <c r="AL78">
        <v>1.9627019000000001</v>
      </c>
      <c r="AM78">
        <v>1.8584004104166665</v>
      </c>
      <c r="AN78">
        <v>2.1405815193181814</v>
      </c>
      <c r="AO78">
        <v>1.7897407437499997</v>
      </c>
      <c r="AP78">
        <v>1.949710946875</v>
      </c>
      <c r="AQ78">
        <v>1.987587194273474</v>
      </c>
      <c r="AR78">
        <v>2.5235867262815299</v>
      </c>
      <c r="AS78">
        <v>2.1341240776815487</v>
      </c>
      <c r="AT78">
        <v>1.9738412176369371</v>
      </c>
      <c r="AU78">
        <v>1.9491379584757023</v>
      </c>
      <c r="AV78">
        <v>1.8066889189365047</v>
      </c>
      <c r="AW78">
        <v>1.8366608415465673</v>
      </c>
      <c r="AX78">
        <v>2.2416704340742362</v>
      </c>
      <c r="AY78">
        <v>3.0387094855480896</v>
      </c>
      <c r="AZ78">
        <v>2.7558598991874139</v>
      </c>
      <c r="BA78">
        <v>2.2015069852357154</v>
      </c>
      <c r="BB78">
        <v>2.276086759208376</v>
      </c>
      <c r="BC78">
        <v>2.0672333495500124</v>
      </c>
      <c r="BD78">
        <v>2.0663727657424378</v>
      </c>
      <c r="BE78">
        <v>2.4555939786947043</v>
      </c>
    </row>
    <row r="79" spans="1:57" x14ac:dyDescent="0.25">
      <c r="A79" s="1">
        <v>40179</v>
      </c>
      <c r="B79">
        <v>924</v>
      </c>
      <c r="C79">
        <v>1919</v>
      </c>
      <c r="D79">
        <v>833</v>
      </c>
      <c r="E79">
        <v>1364</v>
      </c>
      <c r="F79">
        <v>809</v>
      </c>
      <c r="G79">
        <v>338</v>
      </c>
      <c r="H79">
        <v>722</v>
      </c>
      <c r="I79">
        <v>1779</v>
      </c>
      <c r="J79">
        <v>3301</v>
      </c>
      <c r="K79">
        <v>1499</v>
      </c>
      <c r="L79">
        <v>1827.7710855540931</v>
      </c>
      <c r="M79">
        <v>1158.8126710065521</v>
      </c>
      <c r="N79">
        <v>344.24047801815584</v>
      </c>
      <c r="O79">
        <v>617.17576542119912</v>
      </c>
      <c r="P79">
        <v>869</v>
      </c>
      <c r="Q79">
        <v>2441</v>
      </c>
      <c r="R79">
        <v>1245</v>
      </c>
      <c r="S79">
        <v>1360.9860215870872</v>
      </c>
      <c r="T79">
        <v>155.3076761689405</v>
      </c>
      <c r="U79">
        <v>62.818123844023958</v>
      </c>
      <c r="V79">
        <v>97.119381731492822</v>
      </c>
      <c r="W79">
        <v>319</v>
      </c>
      <c r="X79">
        <v>420</v>
      </c>
      <c r="Y79">
        <v>651</v>
      </c>
      <c r="Z79">
        <v>910.36293015374486</v>
      </c>
      <c r="AA79">
        <v>210.57874290558482</v>
      </c>
      <c r="AB79">
        <v>109.28057893186022</v>
      </c>
      <c r="AC79">
        <v>112.41407594669825</v>
      </c>
      <c r="AD79">
        <v>1.8049999999999999</v>
      </c>
      <c r="AE79">
        <v>1.8049999999999999</v>
      </c>
      <c r="AF79">
        <v>2.0425</v>
      </c>
      <c r="AG79">
        <v>2.09</v>
      </c>
      <c r="AH79">
        <v>2.09</v>
      </c>
      <c r="AI79">
        <v>2.3861349115742527</v>
      </c>
      <c r="AJ79">
        <v>2</v>
      </c>
      <c r="AK79">
        <v>1.8172519803571427</v>
      </c>
      <c r="AL79">
        <v>1.9627019000000001</v>
      </c>
      <c r="AM79">
        <v>1.8584004104166665</v>
      </c>
      <c r="AN79">
        <v>2.1405815193181814</v>
      </c>
      <c r="AO79">
        <v>1.7897407437499997</v>
      </c>
      <c r="AP79">
        <v>1.949710946875</v>
      </c>
      <c r="AQ79">
        <v>1.987587194273474</v>
      </c>
      <c r="AR79">
        <v>2.5235867262815299</v>
      </c>
      <c r="AS79">
        <v>2.1341240776815487</v>
      </c>
      <c r="AT79">
        <v>1.9738412176369371</v>
      </c>
      <c r="AU79">
        <v>1.9491379584757023</v>
      </c>
      <c r="AV79">
        <v>1.8066889189365047</v>
      </c>
      <c r="AW79">
        <v>1.8366608415465673</v>
      </c>
      <c r="AX79">
        <v>2.2416704340742362</v>
      </c>
      <c r="AY79">
        <v>3.0387094855480896</v>
      </c>
      <c r="AZ79">
        <v>2.7558598991874139</v>
      </c>
      <c r="BA79">
        <v>2.2015069852357154</v>
      </c>
      <c r="BB79">
        <v>2.276086759208376</v>
      </c>
      <c r="BC79">
        <v>2.0672333495500124</v>
      </c>
      <c r="BD79">
        <v>2.0663727657424378</v>
      </c>
      <c r="BE79">
        <v>2.4555939786947043</v>
      </c>
    </row>
    <row r="80" spans="1:57" x14ac:dyDescent="0.25">
      <c r="A80" s="1">
        <v>40210</v>
      </c>
      <c r="B80">
        <v>1260</v>
      </c>
      <c r="C80">
        <v>2027</v>
      </c>
      <c r="D80">
        <v>701</v>
      </c>
      <c r="E80">
        <v>1173</v>
      </c>
      <c r="F80">
        <v>801</v>
      </c>
      <c r="G80">
        <v>319</v>
      </c>
      <c r="H80">
        <v>702</v>
      </c>
      <c r="I80">
        <v>2007</v>
      </c>
      <c r="J80">
        <v>2964</v>
      </c>
      <c r="K80">
        <v>1880</v>
      </c>
      <c r="L80">
        <v>1824.8614263666698</v>
      </c>
      <c r="M80">
        <v>1099.1761993815282</v>
      </c>
      <c r="N80">
        <v>298.96943068365709</v>
      </c>
      <c r="O80">
        <v>568.99294356814517</v>
      </c>
      <c r="P80">
        <v>868</v>
      </c>
      <c r="Q80">
        <v>2477</v>
      </c>
      <c r="R80">
        <v>1468</v>
      </c>
      <c r="S80">
        <v>1731.4181658887342</v>
      </c>
      <c r="T80">
        <v>128.14266769369576</v>
      </c>
      <c r="U80">
        <v>58.647361666310502</v>
      </c>
      <c r="V80">
        <v>121.02300808280376</v>
      </c>
      <c r="W80">
        <v>356</v>
      </c>
      <c r="X80">
        <v>383</v>
      </c>
      <c r="Y80">
        <v>831</v>
      </c>
      <c r="Z80">
        <v>685.16641595006581</v>
      </c>
      <c r="AA80">
        <v>203.3688492817567</v>
      </c>
      <c r="AB80">
        <v>122.03407406527316</v>
      </c>
      <c r="AC80">
        <v>122.91384336267717</v>
      </c>
      <c r="AD80">
        <v>1.8049999999999999</v>
      </c>
      <c r="AE80">
        <v>1.8049999999999999</v>
      </c>
      <c r="AF80">
        <v>2.0425</v>
      </c>
      <c r="AG80">
        <v>2.09</v>
      </c>
      <c r="AH80">
        <v>2.09</v>
      </c>
      <c r="AI80">
        <v>2.3861349115742527</v>
      </c>
      <c r="AJ80">
        <v>2</v>
      </c>
      <c r="AK80">
        <v>1.8172519803571427</v>
      </c>
      <c r="AL80">
        <v>1.9627019000000001</v>
      </c>
      <c r="AM80">
        <v>1.8584004104166665</v>
      </c>
      <c r="AN80">
        <v>2.1405815193181814</v>
      </c>
      <c r="AO80">
        <v>1.7897407437499997</v>
      </c>
      <c r="AP80">
        <v>1.949710946875</v>
      </c>
      <c r="AQ80">
        <v>1.987587194273474</v>
      </c>
      <c r="AR80">
        <v>2.5235867262815299</v>
      </c>
      <c r="AS80">
        <v>2.1341240776815487</v>
      </c>
      <c r="AT80">
        <v>1.9738412176369371</v>
      </c>
      <c r="AU80">
        <v>1.9491379584757023</v>
      </c>
      <c r="AV80">
        <v>1.8066889189365047</v>
      </c>
      <c r="AW80">
        <v>1.8366608415465673</v>
      </c>
      <c r="AX80">
        <v>2.2416704340742362</v>
      </c>
      <c r="AY80">
        <v>3.0387094855480896</v>
      </c>
      <c r="AZ80">
        <v>2.7558598991874139</v>
      </c>
      <c r="BA80">
        <v>2.2015069852357154</v>
      </c>
      <c r="BB80">
        <v>2.276086759208376</v>
      </c>
      <c r="BC80">
        <v>2.0672333495500124</v>
      </c>
      <c r="BD80">
        <v>2.0663727657424378</v>
      </c>
      <c r="BE80">
        <v>2.4555939786947043</v>
      </c>
    </row>
    <row r="81" spans="1:57" x14ac:dyDescent="0.25">
      <c r="A81" s="1">
        <v>40238</v>
      </c>
      <c r="B81">
        <v>1145</v>
      </c>
      <c r="C81">
        <v>2090</v>
      </c>
      <c r="D81">
        <v>851</v>
      </c>
      <c r="E81">
        <v>1235</v>
      </c>
      <c r="F81">
        <v>724</v>
      </c>
      <c r="G81">
        <v>315</v>
      </c>
      <c r="H81">
        <v>629</v>
      </c>
      <c r="I81">
        <v>1939</v>
      </c>
      <c r="J81">
        <v>3219</v>
      </c>
      <c r="K81">
        <v>1943</v>
      </c>
      <c r="L81">
        <v>1550.9676946511822</v>
      </c>
      <c r="M81">
        <v>1086.1793600943593</v>
      </c>
      <c r="N81">
        <v>345.69119011509031</v>
      </c>
      <c r="O81">
        <v>393.16175513936861</v>
      </c>
      <c r="P81">
        <v>851</v>
      </c>
      <c r="Q81">
        <v>2624</v>
      </c>
      <c r="R81">
        <v>1333</v>
      </c>
      <c r="S81">
        <v>1524.0936216232215</v>
      </c>
      <c r="T81">
        <v>157.34537025743199</v>
      </c>
      <c r="U81">
        <v>57.32602601277344</v>
      </c>
      <c r="V81">
        <v>96.466185438117364</v>
      </c>
      <c r="W81">
        <v>312</v>
      </c>
      <c r="X81">
        <v>446</v>
      </c>
      <c r="Y81">
        <v>921</v>
      </c>
      <c r="Z81">
        <v>949.64701997491068</v>
      </c>
      <c r="AA81">
        <v>222.38162229845423</v>
      </c>
      <c r="AB81">
        <v>105.43991887260685</v>
      </c>
      <c r="AC81">
        <v>117.83906849695973</v>
      </c>
      <c r="AD81">
        <v>1.8049999999999999</v>
      </c>
      <c r="AE81">
        <v>1.8049999999999999</v>
      </c>
      <c r="AF81">
        <v>2.0425</v>
      </c>
      <c r="AG81">
        <v>2.09</v>
      </c>
      <c r="AH81">
        <v>2.09</v>
      </c>
      <c r="AI81">
        <v>2.3861349115742527</v>
      </c>
      <c r="AJ81">
        <v>2</v>
      </c>
      <c r="AK81">
        <v>1.8172519803571427</v>
      </c>
      <c r="AL81">
        <v>1.9627019000000001</v>
      </c>
      <c r="AM81">
        <v>1.8584004104166665</v>
      </c>
      <c r="AN81">
        <v>2.1405815193181814</v>
      </c>
      <c r="AO81">
        <v>1.7897407437499997</v>
      </c>
      <c r="AP81">
        <v>1.949710946875</v>
      </c>
      <c r="AQ81">
        <v>1.987587194273474</v>
      </c>
      <c r="AR81">
        <v>2.5235867262815299</v>
      </c>
      <c r="AS81">
        <v>2.1341240776815487</v>
      </c>
      <c r="AT81">
        <v>1.9738412176369371</v>
      </c>
      <c r="AU81">
        <v>1.9491379584757023</v>
      </c>
      <c r="AV81">
        <v>1.8066889189365047</v>
      </c>
      <c r="AW81">
        <v>1.8366608415465673</v>
      </c>
      <c r="AX81">
        <v>2.2416704340742362</v>
      </c>
      <c r="AY81">
        <v>3.0387094855480896</v>
      </c>
      <c r="AZ81">
        <v>2.7558598991874139</v>
      </c>
      <c r="BA81">
        <v>2.2015069852357154</v>
      </c>
      <c r="BB81">
        <v>2.276086759208376</v>
      </c>
      <c r="BC81">
        <v>2.0672333495500124</v>
      </c>
      <c r="BD81">
        <v>2.0663727657424378</v>
      </c>
      <c r="BE81">
        <v>2.4555939786947043</v>
      </c>
    </row>
    <row r="82" spans="1:57" x14ac:dyDescent="0.25">
      <c r="A82" s="1">
        <v>40269</v>
      </c>
      <c r="B82">
        <v>1257</v>
      </c>
      <c r="C82">
        <v>1660</v>
      </c>
      <c r="D82">
        <v>700</v>
      </c>
      <c r="E82">
        <v>1247</v>
      </c>
      <c r="F82">
        <v>827</v>
      </c>
      <c r="G82">
        <v>332</v>
      </c>
      <c r="H82">
        <v>580</v>
      </c>
      <c r="I82">
        <v>1798</v>
      </c>
      <c r="J82">
        <v>4082</v>
      </c>
      <c r="K82">
        <v>1800</v>
      </c>
      <c r="L82">
        <v>1630.935714280321</v>
      </c>
      <c r="M82">
        <v>1120.8859501416396</v>
      </c>
      <c r="N82">
        <v>298.75487072742715</v>
      </c>
      <c r="O82">
        <v>431.42346485061211</v>
      </c>
      <c r="P82">
        <v>804</v>
      </c>
      <c r="Q82">
        <v>2734</v>
      </c>
      <c r="R82">
        <v>1110</v>
      </c>
      <c r="S82">
        <v>1699.6256491264003</v>
      </c>
      <c r="T82">
        <v>119.91364104789872</v>
      </c>
      <c r="U82">
        <v>74.74896099903286</v>
      </c>
      <c r="V82">
        <v>113.94295215821256</v>
      </c>
      <c r="W82">
        <v>286</v>
      </c>
      <c r="X82">
        <v>396</v>
      </c>
      <c r="Y82">
        <v>842</v>
      </c>
      <c r="Z82">
        <v>884.54667629983805</v>
      </c>
      <c r="AA82">
        <v>227.81251785837185</v>
      </c>
      <c r="AB82">
        <v>92.936524443624236</v>
      </c>
      <c r="AC82">
        <v>118.48658414620557</v>
      </c>
      <c r="AD82">
        <v>1.8049999999999999</v>
      </c>
      <c r="AE82">
        <v>1.8049999999999999</v>
      </c>
      <c r="AF82">
        <v>2.0425</v>
      </c>
      <c r="AG82">
        <v>2.09</v>
      </c>
      <c r="AH82">
        <v>2.09</v>
      </c>
      <c r="AI82">
        <v>2.3861349115742527</v>
      </c>
      <c r="AJ82">
        <v>2</v>
      </c>
      <c r="AK82">
        <v>1.8172519803571427</v>
      </c>
      <c r="AL82">
        <v>1.9627019000000001</v>
      </c>
      <c r="AM82">
        <v>1.8584004104166665</v>
      </c>
      <c r="AN82">
        <v>2.1405815193181814</v>
      </c>
      <c r="AO82">
        <v>1.7897407437499997</v>
      </c>
      <c r="AP82">
        <v>1.949710946875</v>
      </c>
      <c r="AQ82">
        <v>1.987587194273474</v>
      </c>
      <c r="AR82">
        <v>2.5235867262815299</v>
      </c>
      <c r="AS82">
        <v>2.1341240776815487</v>
      </c>
      <c r="AT82">
        <v>1.9738412176369371</v>
      </c>
      <c r="AU82">
        <v>1.9491379584757023</v>
      </c>
      <c r="AV82">
        <v>1.8066889189365047</v>
      </c>
      <c r="AW82">
        <v>1.8366608415465673</v>
      </c>
      <c r="AX82">
        <v>2.2416704340742362</v>
      </c>
      <c r="AY82">
        <v>3.0387094855480896</v>
      </c>
      <c r="AZ82">
        <v>2.7558598991874139</v>
      </c>
      <c r="BA82">
        <v>2.2015069852357154</v>
      </c>
      <c r="BB82">
        <v>2.276086759208376</v>
      </c>
      <c r="BC82">
        <v>2.0672333495500124</v>
      </c>
      <c r="BD82">
        <v>2.0663727657424378</v>
      </c>
      <c r="BE82">
        <v>2.4555939786947043</v>
      </c>
    </row>
    <row r="83" spans="1:57" x14ac:dyDescent="0.25">
      <c r="A83" s="1">
        <v>40299</v>
      </c>
      <c r="B83">
        <v>1203</v>
      </c>
      <c r="C83">
        <v>1814</v>
      </c>
      <c r="D83">
        <v>893</v>
      </c>
      <c r="E83">
        <v>1154</v>
      </c>
      <c r="F83">
        <v>752</v>
      </c>
      <c r="G83">
        <v>363</v>
      </c>
      <c r="H83">
        <v>574</v>
      </c>
      <c r="I83">
        <v>2142</v>
      </c>
      <c r="J83">
        <v>3756</v>
      </c>
      <c r="K83">
        <v>1871</v>
      </c>
      <c r="L83">
        <v>1704.5163245572492</v>
      </c>
      <c r="M83">
        <v>1444.7304582411577</v>
      </c>
      <c r="N83">
        <v>361.6704318462605</v>
      </c>
      <c r="O83">
        <v>524.08278535533259</v>
      </c>
      <c r="P83">
        <v>991</v>
      </c>
      <c r="Q83">
        <v>2873</v>
      </c>
      <c r="R83">
        <v>1192</v>
      </c>
      <c r="S83">
        <v>1726.2451854806641</v>
      </c>
      <c r="T83">
        <v>155.22029008689546</v>
      </c>
      <c r="U83">
        <v>71.658949217288352</v>
      </c>
      <c r="V83">
        <v>84.106778546696532</v>
      </c>
      <c r="W83">
        <v>349</v>
      </c>
      <c r="X83">
        <v>356</v>
      </c>
      <c r="Y83">
        <v>758</v>
      </c>
      <c r="Z83">
        <v>794.78745908253768</v>
      </c>
      <c r="AA83">
        <v>234.71961812718175</v>
      </c>
      <c r="AB83">
        <v>100.355810458364</v>
      </c>
      <c r="AC83">
        <v>113.95870378422217</v>
      </c>
      <c r="AD83">
        <v>1.8049999999999999</v>
      </c>
      <c r="AE83">
        <v>1.8049999999999999</v>
      </c>
      <c r="AF83">
        <v>2.0425</v>
      </c>
      <c r="AG83">
        <v>2.09</v>
      </c>
      <c r="AH83">
        <v>2.09</v>
      </c>
      <c r="AI83">
        <v>2.3861349115742527</v>
      </c>
      <c r="AJ83">
        <v>2</v>
      </c>
      <c r="AK83">
        <v>1.8172519803571427</v>
      </c>
      <c r="AL83">
        <v>1.9627019000000001</v>
      </c>
      <c r="AM83">
        <v>1.8584004104166665</v>
      </c>
      <c r="AN83">
        <v>2.1405815193181814</v>
      </c>
      <c r="AO83">
        <v>1.7897407437499997</v>
      </c>
      <c r="AP83">
        <v>1.949710946875</v>
      </c>
      <c r="AQ83">
        <v>1.987587194273474</v>
      </c>
      <c r="AR83">
        <v>2.5235867262815299</v>
      </c>
      <c r="AS83">
        <v>2.1341240776815487</v>
      </c>
      <c r="AT83">
        <v>1.9738412176369371</v>
      </c>
      <c r="AU83">
        <v>1.9491379584757023</v>
      </c>
      <c r="AV83">
        <v>1.8066889189365047</v>
      </c>
      <c r="AW83">
        <v>1.8366608415465673</v>
      </c>
      <c r="AX83">
        <v>2.2416704340742362</v>
      </c>
      <c r="AY83">
        <v>3.0387094855480896</v>
      </c>
      <c r="AZ83">
        <v>2.7558598991874139</v>
      </c>
      <c r="BA83">
        <v>2.2015069852357154</v>
      </c>
      <c r="BB83">
        <v>2.276086759208376</v>
      </c>
      <c r="BC83">
        <v>2.0672333495500124</v>
      </c>
      <c r="BD83">
        <v>2.0663727657424378</v>
      </c>
      <c r="BE83">
        <v>2.4555939786947043</v>
      </c>
    </row>
    <row r="84" spans="1:57" x14ac:dyDescent="0.25">
      <c r="A84" s="1">
        <v>40330</v>
      </c>
      <c r="B84">
        <v>1281</v>
      </c>
      <c r="C84">
        <v>2417</v>
      </c>
      <c r="D84">
        <v>705</v>
      </c>
      <c r="E84">
        <v>1387</v>
      </c>
      <c r="F84">
        <v>805</v>
      </c>
      <c r="G84">
        <v>400</v>
      </c>
      <c r="H84">
        <v>646</v>
      </c>
      <c r="I84">
        <v>1431</v>
      </c>
      <c r="J84">
        <v>3074</v>
      </c>
      <c r="K84">
        <v>1516</v>
      </c>
      <c r="L84">
        <v>1811.4069895585603</v>
      </c>
      <c r="M84">
        <v>1125.2495188363102</v>
      </c>
      <c r="N84">
        <v>315.73868750652912</v>
      </c>
      <c r="O84">
        <v>543.60480409860065</v>
      </c>
      <c r="P84">
        <v>1031</v>
      </c>
      <c r="Q84">
        <v>2539</v>
      </c>
      <c r="R84">
        <v>1211</v>
      </c>
      <c r="S84">
        <v>1655.5041276006718</v>
      </c>
      <c r="T84">
        <v>145.58920827500967</v>
      </c>
      <c r="U84">
        <v>58.090958375058655</v>
      </c>
      <c r="V84">
        <v>106.04690908080437</v>
      </c>
      <c r="W84">
        <v>305</v>
      </c>
      <c r="X84">
        <v>428</v>
      </c>
      <c r="Y84">
        <v>723</v>
      </c>
      <c r="Z84">
        <v>840.2940426361755</v>
      </c>
      <c r="AA84">
        <v>227.06248910506557</v>
      </c>
      <c r="AB84">
        <v>93.341851654293336</v>
      </c>
      <c r="AC84">
        <v>126.44820690266238</v>
      </c>
      <c r="AD84">
        <v>1.8049999999999999</v>
      </c>
      <c r="AE84">
        <v>1.8049999999999999</v>
      </c>
      <c r="AF84">
        <v>2.0425</v>
      </c>
      <c r="AG84">
        <v>2.09</v>
      </c>
      <c r="AH84">
        <v>2.09</v>
      </c>
      <c r="AI84">
        <v>2.3861349115742527</v>
      </c>
      <c r="AJ84">
        <v>2</v>
      </c>
      <c r="AK84">
        <v>1.8172519803571427</v>
      </c>
      <c r="AL84">
        <v>1.9627019000000001</v>
      </c>
      <c r="AM84">
        <v>1.8584004104166665</v>
      </c>
      <c r="AN84">
        <v>2.1405815193181814</v>
      </c>
      <c r="AO84">
        <v>1.7897407437499997</v>
      </c>
      <c r="AP84">
        <v>1.949710946875</v>
      </c>
      <c r="AQ84">
        <v>1.987587194273474</v>
      </c>
      <c r="AR84">
        <v>2.5235867262815299</v>
      </c>
      <c r="AS84">
        <v>2.1341240776815487</v>
      </c>
      <c r="AT84">
        <v>1.9738412176369371</v>
      </c>
      <c r="AU84">
        <v>1.9491379584757023</v>
      </c>
      <c r="AV84">
        <v>1.8066889189365047</v>
      </c>
      <c r="AW84">
        <v>1.8366608415465673</v>
      </c>
      <c r="AX84">
        <v>2.2416704340742362</v>
      </c>
      <c r="AY84">
        <v>3.0387094855480896</v>
      </c>
      <c r="AZ84">
        <v>2.7558598991874139</v>
      </c>
      <c r="BA84">
        <v>2.2015069852357154</v>
      </c>
      <c r="BB84">
        <v>2.276086759208376</v>
      </c>
      <c r="BC84">
        <v>2.0672333495500124</v>
      </c>
      <c r="BD84">
        <v>2.0663727657424378</v>
      </c>
      <c r="BE84">
        <v>2.4555939786947043</v>
      </c>
    </row>
    <row r="85" spans="1:57" x14ac:dyDescent="0.25">
      <c r="A85" s="1">
        <v>40360</v>
      </c>
      <c r="B85">
        <v>1343</v>
      </c>
      <c r="C85">
        <v>2472</v>
      </c>
      <c r="D85">
        <v>871</v>
      </c>
      <c r="E85">
        <v>1450</v>
      </c>
      <c r="F85">
        <v>831</v>
      </c>
      <c r="G85">
        <v>292</v>
      </c>
      <c r="H85">
        <v>737</v>
      </c>
      <c r="I85">
        <v>1714</v>
      </c>
      <c r="J85">
        <v>3891</v>
      </c>
      <c r="K85">
        <v>2024</v>
      </c>
      <c r="L85">
        <v>1689.1192135212366</v>
      </c>
      <c r="M85">
        <v>1111.5081130721635</v>
      </c>
      <c r="N85">
        <v>282.33296116761124</v>
      </c>
      <c r="O85">
        <v>428.03971223898873</v>
      </c>
      <c r="P85">
        <v>1084</v>
      </c>
      <c r="Q85">
        <v>2928</v>
      </c>
      <c r="R85">
        <v>1410</v>
      </c>
      <c r="S85">
        <v>1636.5266835771754</v>
      </c>
      <c r="T85">
        <v>145.65085327081965</v>
      </c>
      <c r="U85">
        <v>67.347155942430859</v>
      </c>
      <c r="V85">
        <v>99.706510541118547</v>
      </c>
      <c r="W85">
        <v>324</v>
      </c>
      <c r="X85">
        <v>439</v>
      </c>
      <c r="Y85">
        <v>768</v>
      </c>
      <c r="Z85">
        <v>797.36531567492341</v>
      </c>
      <c r="AA85">
        <v>228.04793062182372</v>
      </c>
      <c r="AB85">
        <v>95.233304449063354</v>
      </c>
      <c r="AC85">
        <v>119.97919488105961</v>
      </c>
      <c r="AD85">
        <v>1.8049999999999999</v>
      </c>
      <c r="AE85">
        <v>1.8049999999999999</v>
      </c>
      <c r="AF85">
        <v>2.0425</v>
      </c>
      <c r="AG85">
        <v>2.09</v>
      </c>
      <c r="AH85">
        <v>2.09</v>
      </c>
      <c r="AI85">
        <v>2.3861349115742527</v>
      </c>
      <c r="AJ85">
        <v>2</v>
      </c>
      <c r="AK85">
        <v>1.8172519803571427</v>
      </c>
      <c r="AL85">
        <v>1.9627019000000001</v>
      </c>
      <c r="AM85">
        <v>1.8584004104166665</v>
      </c>
      <c r="AN85">
        <v>2.1405815193181814</v>
      </c>
      <c r="AO85">
        <v>1.7897407437499997</v>
      </c>
      <c r="AP85">
        <v>1.949710946875</v>
      </c>
      <c r="AQ85">
        <v>1.987587194273474</v>
      </c>
      <c r="AR85">
        <v>2.5235867262815299</v>
      </c>
      <c r="AS85">
        <v>2.1341240776815487</v>
      </c>
      <c r="AT85">
        <v>1.9738412176369371</v>
      </c>
      <c r="AU85">
        <v>1.9491379584757023</v>
      </c>
      <c r="AV85">
        <v>1.8066889189365047</v>
      </c>
      <c r="AW85">
        <v>1.8366608415465673</v>
      </c>
      <c r="AX85">
        <v>2.2416704340742362</v>
      </c>
      <c r="AY85">
        <v>3.0387094855480896</v>
      </c>
      <c r="AZ85">
        <v>2.7558598991874139</v>
      </c>
      <c r="BA85">
        <v>2.2015069852357154</v>
      </c>
      <c r="BB85">
        <v>2.276086759208376</v>
      </c>
      <c r="BC85">
        <v>2.0672333495500124</v>
      </c>
      <c r="BD85">
        <v>2.0663727657424378</v>
      </c>
      <c r="BE85">
        <v>2.4555939786947043</v>
      </c>
    </row>
    <row r="86" spans="1:57" x14ac:dyDescent="0.25">
      <c r="A86" s="1">
        <v>40391</v>
      </c>
      <c r="B86">
        <v>1163</v>
      </c>
      <c r="C86">
        <v>2297</v>
      </c>
      <c r="D86">
        <v>906</v>
      </c>
      <c r="E86">
        <v>1315</v>
      </c>
      <c r="F86">
        <v>725</v>
      </c>
      <c r="G86">
        <v>334</v>
      </c>
      <c r="H86">
        <v>532</v>
      </c>
      <c r="I86">
        <v>2117</v>
      </c>
      <c r="J86">
        <v>3537</v>
      </c>
      <c r="K86">
        <v>2017</v>
      </c>
      <c r="L86">
        <v>2005.0874219467375</v>
      </c>
      <c r="M86">
        <v>839.87887091419407</v>
      </c>
      <c r="N86">
        <v>200.48348066812355</v>
      </c>
      <c r="O86">
        <v>419.55022647094449</v>
      </c>
      <c r="P86">
        <v>1131</v>
      </c>
      <c r="Q86">
        <v>2898</v>
      </c>
      <c r="R86">
        <v>1231</v>
      </c>
      <c r="S86">
        <v>1466.4840869168347</v>
      </c>
      <c r="T86">
        <v>135.72014010399374</v>
      </c>
      <c r="U86">
        <v>71.012709825726716</v>
      </c>
      <c r="V86">
        <v>107.01426648498939</v>
      </c>
      <c r="W86">
        <v>301</v>
      </c>
      <c r="X86">
        <v>446</v>
      </c>
      <c r="Y86">
        <v>766</v>
      </c>
      <c r="Z86">
        <v>849.80456671138245</v>
      </c>
      <c r="AA86">
        <v>210.78859756852961</v>
      </c>
      <c r="AB86">
        <v>109.77180820379346</v>
      </c>
      <c r="AC86">
        <v>119.76188397290258</v>
      </c>
      <c r="AD86">
        <v>1.8049999999999999</v>
      </c>
      <c r="AE86">
        <v>1.8049999999999999</v>
      </c>
      <c r="AF86">
        <v>2.0425</v>
      </c>
      <c r="AG86">
        <v>2.09</v>
      </c>
      <c r="AH86">
        <v>2.09</v>
      </c>
      <c r="AI86">
        <v>2.3861349115742527</v>
      </c>
      <c r="AJ86">
        <v>2</v>
      </c>
      <c r="AK86">
        <v>1.8172519803571427</v>
      </c>
      <c r="AL86">
        <v>1.9627019000000001</v>
      </c>
      <c r="AM86">
        <v>1.8584004104166665</v>
      </c>
      <c r="AN86">
        <v>2.1405815193181814</v>
      </c>
      <c r="AO86">
        <v>1.7897407437499997</v>
      </c>
      <c r="AP86">
        <v>1.949710946875</v>
      </c>
      <c r="AQ86">
        <v>1.987587194273474</v>
      </c>
      <c r="AR86">
        <v>2.5235867262815299</v>
      </c>
      <c r="AS86">
        <v>2.1341240776815487</v>
      </c>
      <c r="AT86">
        <v>1.9738412176369371</v>
      </c>
      <c r="AU86">
        <v>1.9491379584757023</v>
      </c>
      <c r="AV86">
        <v>1.8066889189365047</v>
      </c>
      <c r="AW86">
        <v>1.8366608415465673</v>
      </c>
      <c r="AX86">
        <v>2.2416704340742402</v>
      </c>
      <c r="AY86">
        <v>3.0387094855480896</v>
      </c>
      <c r="AZ86">
        <v>2.7558598991874139</v>
      </c>
      <c r="BA86">
        <v>2.2015069852357154</v>
      </c>
      <c r="BB86">
        <v>2.276086759208376</v>
      </c>
      <c r="BC86">
        <v>2.0672333495500124</v>
      </c>
      <c r="BD86">
        <v>2.0663727657424378</v>
      </c>
      <c r="BE86">
        <v>2.4555939786947043</v>
      </c>
    </row>
    <row r="87" spans="1:57" x14ac:dyDescent="0.25">
      <c r="A87" s="1">
        <v>40422</v>
      </c>
      <c r="B87">
        <v>1235</v>
      </c>
      <c r="C87">
        <v>2060</v>
      </c>
      <c r="D87">
        <v>245</v>
      </c>
      <c r="E87">
        <v>1948</v>
      </c>
      <c r="F87">
        <v>245</v>
      </c>
      <c r="G87">
        <v>614</v>
      </c>
      <c r="H87">
        <v>730</v>
      </c>
      <c r="I87">
        <v>680</v>
      </c>
      <c r="J87">
        <v>1117</v>
      </c>
      <c r="K87">
        <v>5225</v>
      </c>
      <c r="L87">
        <v>3738.7211892525256</v>
      </c>
      <c r="M87">
        <v>617.44241456250461</v>
      </c>
      <c r="N87">
        <v>340.06653093706751</v>
      </c>
      <c r="O87">
        <v>870.80505322366776</v>
      </c>
      <c r="P87">
        <v>411</v>
      </c>
      <c r="Q87">
        <v>879</v>
      </c>
      <c r="R87">
        <v>2030</v>
      </c>
      <c r="S87">
        <v>1228.2211312681416</v>
      </c>
      <c r="T87">
        <v>510.66798410060971</v>
      </c>
      <c r="U87">
        <v>109.56355852822466</v>
      </c>
      <c r="V87">
        <v>192.24120670641628</v>
      </c>
      <c r="W87">
        <v>295</v>
      </c>
      <c r="X87">
        <v>170</v>
      </c>
      <c r="Y87">
        <v>2956</v>
      </c>
      <c r="Z87">
        <v>3890.8170398478442</v>
      </c>
      <c r="AA87">
        <v>1231.4099568450256</v>
      </c>
      <c r="AB87">
        <v>128.3289958205348</v>
      </c>
      <c r="AC87">
        <v>169.32892165245735</v>
      </c>
      <c r="AD87">
        <v>1.6284643249496216</v>
      </c>
      <c r="AE87">
        <v>1.7931521433969135</v>
      </c>
      <c r="AF87">
        <v>3.5874729971787969</v>
      </c>
      <c r="AG87">
        <v>1.8243449654659578</v>
      </c>
      <c r="AH87">
        <v>3.4808425369178941</v>
      </c>
      <c r="AI87">
        <v>1.6643585212324372</v>
      </c>
      <c r="AJ87">
        <v>1.9454057783514709</v>
      </c>
      <c r="AK87">
        <v>2.8758986277107197</v>
      </c>
      <c r="AL87">
        <v>3.5583092885859258</v>
      </c>
      <c r="AM87">
        <v>1.0886282225942139</v>
      </c>
      <c r="AN87">
        <v>1.2879648656187777</v>
      </c>
      <c r="AO87">
        <v>2.1439261685786128</v>
      </c>
      <c r="AP87">
        <v>1.8371289268792343</v>
      </c>
      <c r="AQ87">
        <v>1.4130645090872613</v>
      </c>
      <c r="AR87">
        <v>3.5667530466337962</v>
      </c>
      <c r="AS87">
        <v>3.4045136811396643</v>
      </c>
      <c r="AT87">
        <v>1.5868329156286829</v>
      </c>
      <c r="AU87">
        <v>2.0212063540268494</v>
      </c>
      <c r="AV87">
        <v>1.6933560993819565</v>
      </c>
      <c r="AW87">
        <v>2.5309053453804466</v>
      </c>
      <c r="AX87">
        <v>2.8045649168004454</v>
      </c>
      <c r="AY87">
        <v>2.9253876195463602</v>
      </c>
      <c r="AZ87">
        <v>3.4755658772900575</v>
      </c>
      <c r="BA87">
        <v>1.1907743436916309</v>
      </c>
      <c r="BB87">
        <v>1.1743689240353161</v>
      </c>
      <c r="BC87">
        <v>1.2616332682384883</v>
      </c>
      <c r="BD87">
        <v>2.6276247117263818</v>
      </c>
      <c r="BE87">
        <v>3.0818095139934871</v>
      </c>
    </row>
    <row r="88" spans="1:57" x14ac:dyDescent="0.25">
      <c r="A88" s="1">
        <v>40452</v>
      </c>
      <c r="B88">
        <v>368</v>
      </c>
      <c r="C88">
        <v>580</v>
      </c>
      <c r="D88">
        <v>3412</v>
      </c>
      <c r="E88">
        <v>872</v>
      </c>
      <c r="F88">
        <v>445</v>
      </c>
      <c r="G88">
        <v>96</v>
      </c>
      <c r="H88">
        <v>250</v>
      </c>
      <c r="I88">
        <v>1034</v>
      </c>
      <c r="J88">
        <v>2900</v>
      </c>
      <c r="K88">
        <v>3881</v>
      </c>
      <c r="L88">
        <v>4562.7726970234689</v>
      </c>
      <c r="M88">
        <v>265.98901419647711</v>
      </c>
      <c r="N88">
        <v>91.353808226414571</v>
      </c>
      <c r="O88">
        <v>810.97994350624526</v>
      </c>
      <c r="P88">
        <v>2078</v>
      </c>
      <c r="Q88">
        <v>917</v>
      </c>
      <c r="R88">
        <v>1593</v>
      </c>
      <c r="S88">
        <v>2272.8676120475543</v>
      </c>
      <c r="T88">
        <v>284.74271714361885</v>
      </c>
      <c r="U88">
        <v>136.67389457374765</v>
      </c>
      <c r="V88">
        <v>528.19735923846622</v>
      </c>
      <c r="W88">
        <v>1531</v>
      </c>
      <c r="X88">
        <v>407</v>
      </c>
      <c r="Y88">
        <v>296</v>
      </c>
      <c r="Z88">
        <v>3562.7680058113428</v>
      </c>
      <c r="AA88">
        <v>250.21018842220957</v>
      </c>
      <c r="AB88">
        <v>327.54473070670264</v>
      </c>
      <c r="AC88">
        <v>299.99520070874928</v>
      </c>
      <c r="AD88">
        <v>2.7242247814926221</v>
      </c>
      <c r="AE88">
        <v>2.8056188298390596</v>
      </c>
      <c r="AF88">
        <v>1.0342020329880248</v>
      </c>
      <c r="AG88">
        <v>2.4151404995588037</v>
      </c>
      <c r="AH88">
        <v>2.460929693673136</v>
      </c>
      <c r="AI88">
        <v>3.5482338836826708</v>
      </c>
      <c r="AJ88">
        <v>3.2050495647943253</v>
      </c>
      <c r="AK88">
        <v>2.1485872090383134</v>
      </c>
      <c r="AL88">
        <v>1.8927842701650985</v>
      </c>
      <c r="AM88">
        <v>1.1600712064529226</v>
      </c>
      <c r="AN88">
        <v>1.2548381627448055</v>
      </c>
      <c r="AO88">
        <v>2.5345093781117796</v>
      </c>
      <c r="AP88">
        <v>2.2671105504219007</v>
      </c>
      <c r="AQ88">
        <v>1.0161734073702313</v>
      </c>
      <c r="AR88">
        <v>1.6448275288496985</v>
      </c>
      <c r="AS88">
        <v>3.2464929648757277</v>
      </c>
      <c r="AT88">
        <v>1.6895564373159813</v>
      </c>
      <c r="AU88">
        <v>1.7384548886175213</v>
      </c>
      <c r="AV88">
        <v>3.5010032490200285</v>
      </c>
      <c r="AW88">
        <v>3.5119094652633041</v>
      </c>
      <c r="AX88">
        <v>2.5702535220499105</v>
      </c>
      <c r="AY88">
        <v>1.5503155601549776</v>
      </c>
      <c r="AZ88">
        <v>2.8261677221736221</v>
      </c>
      <c r="BA88">
        <v>3.4187259831142938</v>
      </c>
      <c r="BB88">
        <v>1.2914249841711651</v>
      </c>
      <c r="BC88">
        <v>3.5231551565154766</v>
      </c>
      <c r="BD88">
        <v>2.1504004306932325</v>
      </c>
      <c r="BE88">
        <v>2.971622413948722</v>
      </c>
    </row>
    <row r="89" spans="1:57" x14ac:dyDescent="0.25">
      <c r="A89" s="1">
        <v>40483</v>
      </c>
      <c r="B89">
        <v>893</v>
      </c>
      <c r="C89">
        <v>1601</v>
      </c>
      <c r="D89">
        <v>2844</v>
      </c>
      <c r="E89">
        <v>1782</v>
      </c>
      <c r="F89">
        <v>1397</v>
      </c>
      <c r="G89">
        <v>273</v>
      </c>
      <c r="H89">
        <v>300</v>
      </c>
      <c r="I89">
        <v>1862</v>
      </c>
      <c r="J89">
        <v>2670</v>
      </c>
      <c r="K89">
        <v>464</v>
      </c>
      <c r="L89">
        <v>634.56607436401669</v>
      </c>
      <c r="M89">
        <v>1412.3575163347975</v>
      </c>
      <c r="N89">
        <v>361.02459359009771</v>
      </c>
      <c r="O89">
        <v>363.87758729876401</v>
      </c>
      <c r="P89">
        <v>4851</v>
      </c>
      <c r="Q89">
        <v>1277</v>
      </c>
      <c r="R89">
        <v>441</v>
      </c>
      <c r="S89">
        <v>503.15532573435576</v>
      </c>
      <c r="T89">
        <v>152.45692418962102</v>
      </c>
      <c r="U89">
        <v>498.60776486020256</v>
      </c>
      <c r="V89">
        <v>562.56080519816066</v>
      </c>
      <c r="W89">
        <v>561</v>
      </c>
      <c r="X89">
        <v>2960</v>
      </c>
      <c r="Y89">
        <v>3652</v>
      </c>
      <c r="Z89">
        <v>728.36441589780975</v>
      </c>
      <c r="AA89">
        <v>1070.2666419607124</v>
      </c>
      <c r="AB89">
        <v>577.06727011026658</v>
      </c>
      <c r="AC89">
        <v>275.19374679980507</v>
      </c>
      <c r="AD89">
        <v>1.6806955967256214</v>
      </c>
      <c r="AE89">
        <v>1.7892040336468997</v>
      </c>
      <c r="AF89">
        <v>1.1127603919218365</v>
      </c>
      <c r="AG89">
        <v>1.7687981198106397</v>
      </c>
      <c r="AH89">
        <v>1.4410894651295416</v>
      </c>
      <c r="AI89">
        <v>2.5068871517707016</v>
      </c>
      <c r="AJ89">
        <v>2.8657553801361355</v>
      </c>
      <c r="AK89">
        <v>1.8590310788306241</v>
      </c>
      <c r="AL89">
        <v>2.4812850831364881</v>
      </c>
      <c r="AM89">
        <v>3.3533659635487463</v>
      </c>
      <c r="AN89">
        <v>3.576072614047634</v>
      </c>
      <c r="AO89">
        <v>1.9545637215323031</v>
      </c>
      <c r="AP89">
        <v>2.1614318364838407</v>
      </c>
      <c r="AQ89">
        <v>2.5219260197245577</v>
      </c>
      <c r="AR89">
        <v>1.1193311038885367</v>
      </c>
      <c r="AS89">
        <v>2.7929670469179242</v>
      </c>
      <c r="AT89">
        <v>3.2917375756619767</v>
      </c>
      <c r="AU89">
        <v>3.4673425668702627</v>
      </c>
      <c r="AV89">
        <v>3.0926370576350797</v>
      </c>
      <c r="AW89">
        <v>1.0881085774921988</v>
      </c>
      <c r="AX89">
        <v>1.6193000459941473</v>
      </c>
      <c r="AY89">
        <v>2.1986485273411871</v>
      </c>
      <c r="AZ89">
        <v>1.2017816272553852</v>
      </c>
      <c r="BA89">
        <v>1.0663523406922426</v>
      </c>
      <c r="BB89">
        <v>2.345562076713835</v>
      </c>
      <c r="BC89">
        <v>1.3467481469738196</v>
      </c>
      <c r="BD89">
        <v>1.472833940670653</v>
      </c>
      <c r="BE89">
        <v>2.4949578777986701</v>
      </c>
    </row>
    <row r="90" spans="1:57" x14ac:dyDescent="0.25">
      <c r="A90" s="1">
        <v>40513</v>
      </c>
      <c r="B90">
        <v>1168</v>
      </c>
      <c r="C90">
        <v>489</v>
      </c>
      <c r="D90">
        <v>363</v>
      </c>
      <c r="E90">
        <v>1342</v>
      </c>
      <c r="F90">
        <v>1382</v>
      </c>
      <c r="G90">
        <v>524</v>
      </c>
      <c r="H90">
        <v>1959</v>
      </c>
      <c r="I90">
        <v>494</v>
      </c>
      <c r="J90">
        <v>1086</v>
      </c>
      <c r="K90">
        <v>1762</v>
      </c>
      <c r="L90">
        <v>1567.9170318060385</v>
      </c>
      <c r="M90">
        <v>1176.2196944340969</v>
      </c>
      <c r="N90">
        <v>167.38683101036688</v>
      </c>
      <c r="O90">
        <v>317.93706001963835</v>
      </c>
      <c r="P90">
        <v>514</v>
      </c>
      <c r="Q90">
        <v>1433</v>
      </c>
      <c r="R90">
        <v>725</v>
      </c>
      <c r="S90">
        <v>3970.310329216084</v>
      </c>
      <c r="T90">
        <v>446.07325522066844</v>
      </c>
      <c r="U90">
        <v>141.18927172979329</v>
      </c>
      <c r="V90">
        <v>431.92214645112495</v>
      </c>
      <c r="W90">
        <v>2928</v>
      </c>
      <c r="X90">
        <v>234</v>
      </c>
      <c r="Y90">
        <v>333</v>
      </c>
      <c r="Z90">
        <v>4188.4536466815989</v>
      </c>
      <c r="AA90">
        <v>523.08756974779112</v>
      </c>
      <c r="AB90">
        <v>202.91518950274843</v>
      </c>
      <c r="AC90">
        <v>245.32027810648549</v>
      </c>
      <c r="AD90">
        <v>1.8597450265128221</v>
      </c>
      <c r="AE90">
        <v>3.0940286835054183</v>
      </c>
      <c r="AF90">
        <v>2.8210722909742483</v>
      </c>
      <c r="AG90">
        <v>1.9219410285180247</v>
      </c>
      <c r="AH90">
        <v>1.5917550820916304</v>
      </c>
      <c r="AI90">
        <v>1.9065789753819664</v>
      </c>
      <c r="AJ90">
        <v>1.1096924951190963</v>
      </c>
      <c r="AK90">
        <v>3.4203236126330152</v>
      </c>
      <c r="AL90">
        <v>3.5012160077103598</v>
      </c>
      <c r="AM90">
        <v>1.8555177351028547</v>
      </c>
      <c r="AN90">
        <v>2.2417700307488637</v>
      </c>
      <c r="AO90">
        <v>1.7368034858190051</v>
      </c>
      <c r="AP90">
        <v>2.2881756973848599</v>
      </c>
      <c r="AQ90">
        <v>2.3496398982500155</v>
      </c>
      <c r="AR90">
        <v>3.2453341333550423</v>
      </c>
      <c r="AS90">
        <v>2.5107688302892299</v>
      </c>
      <c r="AT90">
        <v>2.5339228778575063</v>
      </c>
      <c r="AU90">
        <v>1.1543106117402335</v>
      </c>
      <c r="AV90">
        <v>1.4901187805583209</v>
      </c>
      <c r="AW90">
        <v>1.7272262773583029</v>
      </c>
      <c r="AX90">
        <v>1.3047852019043567</v>
      </c>
      <c r="AY90">
        <v>1.233534510797351</v>
      </c>
      <c r="AZ90">
        <v>3.461973336474756</v>
      </c>
      <c r="BA90">
        <v>3.0792634951865363</v>
      </c>
      <c r="BB90">
        <v>1.1938035726969041</v>
      </c>
      <c r="BC90">
        <v>2.952628712292019</v>
      </c>
      <c r="BD90">
        <v>2.6956753934594233</v>
      </c>
      <c r="BE90">
        <v>3.5716647294532406</v>
      </c>
    </row>
    <row r="91" spans="1:57" x14ac:dyDescent="0.25">
      <c r="A91" s="1">
        <v>40544</v>
      </c>
      <c r="B91">
        <v>303</v>
      </c>
      <c r="C91">
        <v>1781</v>
      </c>
      <c r="D91">
        <v>795</v>
      </c>
      <c r="E91">
        <v>2501</v>
      </c>
      <c r="F91">
        <v>1348</v>
      </c>
      <c r="G91">
        <v>466</v>
      </c>
      <c r="H91">
        <v>304</v>
      </c>
      <c r="I91">
        <v>676</v>
      </c>
      <c r="J91">
        <v>1400</v>
      </c>
      <c r="K91">
        <v>4089</v>
      </c>
      <c r="L91">
        <v>2240.4602552646111</v>
      </c>
      <c r="M91">
        <v>476.02367856571476</v>
      </c>
      <c r="N91">
        <v>471.57151700843201</v>
      </c>
      <c r="O91">
        <v>626.40516643138267</v>
      </c>
      <c r="P91">
        <v>529</v>
      </c>
      <c r="Q91">
        <v>1003</v>
      </c>
      <c r="R91">
        <v>526</v>
      </c>
      <c r="S91">
        <v>3100.4415841640139</v>
      </c>
      <c r="T91">
        <v>550.40090424456184</v>
      </c>
      <c r="U91">
        <v>150.57965989581825</v>
      </c>
      <c r="V91">
        <v>286.99611223219284</v>
      </c>
      <c r="W91">
        <v>3269</v>
      </c>
      <c r="X91">
        <v>3224</v>
      </c>
      <c r="Y91">
        <v>1145</v>
      </c>
      <c r="Z91">
        <v>763.22156154201855</v>
      </c>
      <c r="AA91">
        <v>1105.5149486160617</v>
      </c>
      <c r="AB91">
        <v>392.64103610767415</v>
      </c>
      <c r="AC91">
        <v>264.7652842063751</v>
      </c>
      <c r="AD91">
        <v>3.1548948959889298</v>
      </c>
      <c r="AE91">
        <v>1.9040023888292472</v>
      </c>
      <c r="AF91">
        <v>2.0573242017524942</v>
      </c>
      <c r="AG91">
        <v>1.4476229289084173</v>
      </c>
      <c r="AH91">
        <v>1.579657350804053</v>
      </c>
      <c r="AI91">
        <v>1.9855471554948874</v>
      </c>
      <c r="AJ91">
        <v>2.895164040956272</v>
      </c>
      <c r="AK91">
        <v>2.9841175509450228</v>
      </c>
      <c r="AL91">
        <v>2.8193031160746527</v>
      </c>
      <c r="AM91">
        <v>1.2200775104222834</v>
      </c>
      <c r="AN91">
        <v>1.8986693415377955</v>
      </c>
      <c r="AO91">
        <v>3.0037950506020352</v>
      </c>
      <c r="AP91">
        <v>1.7258754475332574</v>
      </c>
      <c r="AQ91">
        <v>1.9912367379659943</v>
      </c>
      <c r="AR91">
        <v>3.2444084986441237</v>
      </c>
      <c r="AS91">
        <v>3.2677784221445041</v>
      </c>
      <c r="AT91">
        <v>2.8629074468092854</v>
      </c>
      <c r="AU91">
        <v>1.3480756654465331</v>
      </c>
      <c r="AV91">
        <v>1.6425426931331866</v>
      </c>
      <c r="AW91">
        <v>2.0024855748567498</v>
      </c>
      <c r="AX91">
        <v>2.1417158868592727</v>
      </c>
      <c r="AY91">
        <v>1.1173994486602796</v>
      </c>
      <c r="AZ91">
        <v>1.1354290380470835</v>
      </c>
      <c r="BA91">
        <v>1.795232925247368</v>
      </c>
      <c r="BB91">
        <v>2.4834950620748693</v>
      </c>
      <c r="BC91">
        <v>1.7364548997412044</v>
      </c>
      <c r="BD91">
        <v>2.1517130395197013</v>
      </c>
      <c r="BE91">
        <v>3.5552652963950453</v>
      </c>
    </row>
    <row r="92" spans="1:57" x14ac:dyDescent="0.25">
      <c r="A92" s="1">
        <v>40575</v>
      </c>
      <c r="B92">
        <v>2307</v>
      </c>
      <c r="C92">
        <v>1511</v>
      </c>
      <c r="D92">
        <v>1131</v>
      </c>
      <c r="E92">
        <v>1598</v>
      </c>
      <c r="F92">
        <v>3249</v>
      </c>
      <c r="G92">
        <v>242</v>
      </c>
      <c r="H92">
        <v>1086</v>
      </c>
      <c r="I92">
        <v>836</v>
      </c>
      <c r="J92">
        <v>1273</v>
      </c>
      <c r="K92">
        <v>2884</v>
      </c>
      <c r="L92">
        <v>1271.5870451819817</v>
      </c>
      <c r="M92">
        <v>320.27534390760519</v>
      </c>
      <c r="N92">
        <v>84.289388691008057</v>
      </c>
      <c r="O92">
        <v>840.94368517201042</v>
      </c>
      <c r="P92">
        <v>2235</v>
      </c>
      <c r="Q92">
        <v>1744</v>
      </c>
      <c r="R92">
        <v>929</v>
      </c>
      <c r="S92">
        <v>575.72809015458074</v>
      </c>
      <c r="T92">
        <v>353.61502979710713</v>
      </c>
      <c r="U92">
        <v>323.96454249972709</v>
      </c>
      <c r="V92">
        <v>338.88731698869276</v>
      </c>
      <c r="W92">
        <v>935</v>
      </c>
      <c r="X92">
        <v>2354</v>
      </c>
      <c r="Y92">
        <v>1523</v>
      </c>
      <c r="Z92">
        <v>1088.2003285328456</v>
      </c>
      <c r="AA92">
        <v>360.80210568335946</v>
      </c>
      <c r="AB92">
        <v>274.53551099057245</v>
      </c>
      <c r="AC92">
        <v>1137.7641325803493</v>
      </c>
      <c r="AD92">
        <v>1.2409342503965246</v>
      </c>
      <c r="AE92">
        <v>2.0537730625605408</v>
      </c>
      <c r="AF92">
        <v>1.6591300784146708</v>
      </c>
      <c r="AG92">
        <v>1.8403932590232142</v>
      </c>
      <c r="AH92">
        <v>1.0106489010577715</v>
      </c>
      <c r="AI92">
        <v>2.6336232214952062</v>
      </c>
      <c r="AJ92">
        <v>1.5390971168179037</v>
      </c>
      <c r="AK92">
        <v>2.5555917441737011</v>
      </c>
      <c r="AL92">
        <v>3.1950534933851316</v>
      </c>
      <c r="AM92">
        <v>1.3964692121639091</v>
      </c>
      <c r="AN92">
        <v>2.4235496381535215</v>
      </c>
      <c r="AO92">
        <v>2.9602532887074067</v>
      </c>
      <c r="AP92">
        <v>3.0339889023099489</v>
      </c>
      <c r="AQ92">
        <v>1.2916766947920268</v>
      </c>
      <c r="AR92">
        <v>1.7261177113665132</v>
      </c>
      <c r="AS92">
        <v>2.4877855123499168</v>
      </c>
      <c r="AT92">
        <v>2.0939057086818029</v>
      </c>
      <c r="AU92">
        <v>3.381226950063045</v>
      </c>
      <c r="AV92">
        <v>2.166457813000779</v>
      </c>
      <c r="AW92">
        <v>1.8050779529707386</v>
      </c>
      <c r="AX92">
        <v>2.2885070495109527</v>
      </c>
      <c r="AY92">
        <v>2.0632151495504876</v>
      </c>
      <c r="AZ92">
        <v>1.3412247385661653</v>
      </c>
      <c r="BA92">
        <v>1.7185504934809406</v>
      </c>
      <c r="BB92">
        <v>2.1311044074640897</v>
      </c>
      <c r="BC92">
        <v>2.4029595185959511</v>
      </c>
      <c r="BD92">
        <v>1.8282754263104537</v>
      </c>
      <c r="BE92">
        <v>1.2351552848191742</v>
      </c>
    </row>
    <row r="93" spans="1:57" x14ac:dyDescent="0.25">
      <c r="A93" s="1">
        <v>40603</v>
      </c>
      <c r="B93">
        <v>661</v>
      </c>
      <c r="C93">
        <v>495</v>
      </c>
      <c r="D93">
        <v>310</v>
      </c>
      <c r="E93">
        <v>512</v>
      </c>
      <c r="F93">
        <v>688</v>
      </c>
      <c r="G93">
        <v>201</v>
      </c>
      <c r="H93">
        <v>923</v>
      </c>
      <c r="I93">
        <v>2056</v>
      </c>
      <c r="J93">
        <v>2596</v>
      </c>
      <c r="K93">
        <v>3302</v>
      </c>
      <c r="L93">
        <v>3802.3734151502126</v>
      </c>
      <c r="M93">
        <v>413.83148828457388</v>
      </c>
      <c r="N93">
        <v>168.78120395747646</v>
      </c>
      <c r="O93">
        <v>835.47450987787795</v>
      </c>
      <c r="P93">
        <v>1491</v>
      </c>
      <c r="Q93">
        <v>977</v>
      </c>
      <c r="R93">
        <v>847</v>
      </c>
      <c r="S93">
        <v>2066.3439831726268</v>
      </c>
      <c r="T93">
        <v>650.06160231082083</v>
      </c>
      <c r="U93">
        <v>95.087671545258672</v>
      </c>
      <c r="V93">
        <v>211.02151599863583</v>
      </c>
      <c r="W93">
        <v>855</v>
      </c>
      <c r="X93">
        <v>529</v>
      </c>
      <c r="Y93">
        <v>853</v>
      </c>
      <c r="Z93">
        <v>690.75722215494147</v>
      </c>
      <c r="AA93">
        <v>920.56255928274811</v>
      </c>
      <c r="AB93">
        <v>218.15533861028723</v>
      </c>
      <c r="AC93">
        <v>551.38811223067819</v>
      </c>
      <c r="AD93">
        <v>2.0309838195168535</v>
      </c>
      <c r="AE93">
        <v>3.3756163964371431</v>
      </c>
      <c r="AF93">
        <v>3.1412032543510642</v>
      </c>
      <c r="AG93">
        <v>3.2448463445244489</v>
      </c>
      <c r="AH93">
        <v>1.9922670806335705</v>
      </c>
      <c r="AI93">
        <v>3.0248124407000052</v>
      </c>
      <c r="AJ93">
        <v>1.6975308634610957</v>
      </c>
      <c r="AK93">
        <v>1.7023290269566207</v>
      </c>
      <c r="AL93">
        <v>2.1703074698566986</v>
      </c>
      <c r="AM93">
        <v>1.2520863415606078</v>
      </c>
      <c r="AN93">
        <v>1.5007934307074771</v>
      </c>
      <c r="AO93">
        <v>3.1750007193482812</v>
      </c>
      <c r="AP93">
        <v>3.1282309356593516</v>
      </c>
      <c r="AQ93">
        <v>1.7527914386263777</v>
      </c>
      <c r="AR93">
        <v>1.9845766876275475</v>
      </c>
      <c r="AS93">
        <v>3.2206148277448392</v>
      </c>
      <c r="AT93">
        <v>2.7062926578016944</v>
      </c>
      <c r="AU93">
        <v>1.6716021681548301</v>
      </c>
      <c r="AV93">
        <v>1.4596018299611271</v>
      </c>
      <c r="AW93">
        <v>2.6110309239882796</v>
      </c>
      <c r="AX93">
        <v>2.7912444265768768</v>
      </c>
      <c r="AY93">
        <v>2.1074787208759105</v>
      </c>
      <c r="AZ93">
        <v>2.5574299185584222</v>
      </c>
      <c r="BA93">
        <v>2.1241064495948558</v>
      </c>
      <c r="BB93">
        <v>2.4491490317032167</v>
      </c>
      <c r="BC93">
        <v>1.7690862998250529</v>
      </c>
      <c r="BD93">
        <v>2.5217645713598063</v>
      </c>
      <c r="BE93">
        <v>2.0807169468218678</v>
      </c>
    </row>
    <row r="94" spans="1:57" x14ac:dyDescent="0.25">
      <c r="A94" s="1">
        <v>40634</v>
      </c>
      <c r="B94">
        <v>251</v>
      </c>
      <c r="C94">
        <v>5577</v>
      </c>
      <c r="D94">
        <v>343</v>
      </c>
      <c r="E94">
        <v>820</v>
      </c>
      <c r="F94">
        <v>319</v>
      </c>
      <c r="G94">
        <v>242</v>
      </c>
      <c r="H94">
        <v>237</v>
      </c>
      <c r="I94">
        <v>588</v>
      </c>
      <c r="J94">
        <v>1316</v>
      </c>
      <c r="K94">
        <v>2856</v>
      </c>
      <c r="L94">
        <v>1232.9151610723075</v>
      </c>
      <c r="M94">
        <v>710.1010896862922</v>
      </c>
      <c r="N94">
        <v>538.48813174714246</v>
      </c>
      <c r="O94">
        <v>837.32138908193349</v>
      </c>
      <c r="P94">
        <v>2876</v>
      </c>
      <c r="Q94">
        <v>925</v>
      </c>
      <c r="R94">
        <v>409</v>
      </c>
      <c r="S94">
        <v>926.31130913273205</v>
      </c>
      <c r="T94">
        <v>260.66422590183925</v>
      </c>
      <c r="U94">
        <v>215.66590751156818</v>
      </c>
      <c r="V94">
        <v>544.82468120849103</v>
      </c>
      <c r="W94">
        <v>408</v>
      </c>
      <c r="X94">
        <v>845</v>
      </c>
      <c r="Y94">
        <v>688</v>
      </c>
      <c r="Z94">
        <v>1193.4801165466044</v>
      </c>
      <c r="AA94">
        <v>1252.9150876805015</v>
      </c>
      <c r="AB94">
        <v>198.2478328173045</v>
      </c>
      <c r="AC94">
        <v>306.28076471755691</v>
      </c>
      <c r="AD94">
        <v>3.3870802040400823</v>
      </c>
      <c r="AE94">
        <v>1.1868449844272724</v>
      </c>
      <c r="AF94">
        <v>2.9960826372588869</v>
      </c>
      <c r="AG94">
        <v>2.533744069734853</v>
      </c>
      <c r="AH94">
        <v>3.0744887629151338</v>
      </c>
      <c r="AI94">
        <v>2.8344816402446789</v>
      </c>
      <c r="AJ94">
        <v>3.1279505107717394</v>
      </c>
      <c r="AK94">
        <v>3.3539332956499175</v>
      </c>
      <c r="AL94">
        <v>3.2811106774997985</v>
      </c>
      <c r="AM94">
        <v>1.3693946877378025</v>
      </c>
      <c r="AN94">
        <v>2.5159095867424162</v>
      </c>
      <c r="AO94">
        <v>2.4640502528488102</v>
      </c>
      <c r="AP94">
        <v>1.697904783666953</v>
      </c>
      <c r="AQ94">
        <v>1.6983164482910746</v>
      </c>
      <c r="AR94">
        <v>1.2581126574246437</v>
      </c>
      <c r="AS94">
        <v>3.4521555602125868</v>
      </c>
      <c r="AT94">
        <v>3.5018661998552569</v>
      </c>
      <c r="AU94">
        <v>2.4250663352140283</v>
      </c>
      <c r="AV94">
        <v>2.5072763560010505</v>
      </c>
      <c r="AW94">
        <v>1.7411886341923797</v>
      </c>
      <c r="AX94">
        <v>1.4946191562933582</v>
      </c>
      <c r="AY94">
        <v>2.7370849218100943</v>
      </c>
      <c r="AZ94">
        <v>1.9682012771748345</v>
      </c>
      <c r="BA94">
        <v>2.3455467064853517</v>
      </c>
      <c r="BB94">
        <v>1.9394568791621216</v>
      </c>
      <c r="BC94">
        <v>1.3823010266166289</v>
      </c>
      <c r="BD94">
        <v>2.3805021930773482</v>
      </c>
      <c r="BE94">
        <v>2.6831712109573544</v>
      </c>
    </row>
    <row r="95" spans="1:57" x14ac:dyDescent="0.25">
      <c r="A95" s="1">
        <v>40664</v>
      </c>
      <c r="B95">
        <v>379</v>
      </c>
      <c r="C95">
        <v>2018</v>
      </c>
      <c r="D95">
        <v>564</v>
      </c>
      <c r="E95">
        <v>706</v>
      </c>
      <c r="F95">
        <v>442</v>
      </c>
      <c r="G95">
        <v>1283</v>
      </c>
      <c r="H95">
        <v>666</v>
      </c>
      <c r="I95">
        <v>684</v>
      </c>
      <c r="J95">
        <v>5231</v>
      </c>
      <c r="K95">
        <v>1363</v>
      </c>
      <c r="L95">
        <v>1948.5883444379665</v>
      </c>
      <c r="M95">
        <v>208.03643417408216</v>
      </c>
      <c r="N95">
        <v>123.45825543422848</v>
      </c>
      <c r="O95">
        <v>884.01242890632818</v>
      </c>
      <c r="P95">
        <v>5301</v>
      </c>
      <c r="Q95">
        <v>2336</v>
      </c>
      <c r="R95">
        <v>2301</v>
      </c>
      <c r="S95">
        <v>473.2132550214904</v>
      </c>
      <c r="T95">
        <v>152.47313996339136</v>
      </c>
      <c r="U95">
        <v>109.95627967868208</v>
      </c>
      <c r="V95">
        <v>756.87209836377815</v>
      </c>
      <c r="W95">
        <v>502</v>
      </c>
      <c r="X95">
        <v>3217</v>
      </c>
      <c r="Y95">
        <v>355</v>
      </c>
      <c r="Z95">
        <v>990.30202828904839</v>
      </c>
      <c r="AA95">
        <v>396.04135616161693</v>
      </c>
      <c r="AB95">
        <v>1046.8821345038964</v>
      </c>
      <c r="AC95">
        <v>299.30462428841673</v>
      </c>
      <c r="AD95">
        <v>2.9508555154463263</v>
      </c>
      <c r="AE95">
        <v>1.7825235770692176</v>
      </c>
      <c r="AF95">
        <v>2.6301267007548299</v>
      </c>
      <c r="AG95">
        <v>2.614163815247589</v>
      </c>
      <c r="AH95">
        <v>2.3374387880927863</v>
      </c>
      <c r="AI95">
        <v>1.2511368144608157</v>
      </c>
      <c r="AJ95">
        <v>1.9148748443363868</v>
      </c>
      <c r="AK95">
        <v>3.062134859442105</v>
      </c>
      <c r="AL95">
        <v>1.6552598140166244</v>
      </c>
      <c r="AM95">
        <v>2.1969199661690522</v>
      </c>
      <c r="AN95">
        <v>2.0871364483079802</v>
      </c>
      <c r="AO95">
        <v>3.551721592478386</v>
      </c>
      <c r="AP95">
        <v>2.8826631733179795</v>
      </c>
      <c r="AQ95">
        <v>1.226796918322012</v>
      </c>
      <c r="AR95">
        <v>1.087418957630049</v>
      </c>
      <c r="AS95">
        <v>2.2226747043873303</v>
      </c>
      <c r="AT95">
        <v>1.4221313929046004</v>
      </c>
      <c r="AU95">
        <v>3.3524618535408206</v>
      </c>
      <c r="AV95">
        <v>3.3394908418368638</v>
      </c>
      <c r="AW95">
        <v>3.0553377682001099</v>
      </c>
      <c r="AX95">
        <v>1.8283426266891163</v>
      </c>
      <c r="AY95">
        <v>2.5173360669469744</v>
      </c>
      <c r="AZ95">
        <v>1.2916126283337137</v>
      </c>
      <c r="BA95">
        <v>3.1836516501686032</v>
      </c>
      <c r="BB95">
        <v>2.1097103827497277</v>
      </c>
      <c r="BC95">
        <v>2.4054338697086601</v>
      </c>
      <c r="BD95">
        <v>1.1910069252200086</v>
      </c>
      <c r="BE95">
        <v>2.9353824465241987</v>
      </c>
    </row>
    <row r="96" spans="1:57" x14ac:dyDescent="0.25">
      <c r="A96" s="1">
        <v>40695</v>
      </c>
      <c r="B96">
        <v>805</v>
      </c>
      <c r="C96">
        <v>679</v>
      </c>
      <c r="D96">
        <v>357</v>
      </c>
      <c r="E96">
        <v>1603</v>
      </c>
      <c r="F96">
        <v>964</v>
      </c>
      <c r="G96">
        <v>137</v>
      </c>
      <c r="H96">
        <v>375</v>
      </c>
      <c r="I96">
        <v>1967</v>
      </c>
      <c r="J96">
        <v>1663</v>
      </c>
      <c r="K96">
        <v>2195</v>
      </c>
      <c r="L96">
        <v>2353.8643404499444</v>
      </c>
      <c r="M96">
        <v>394.15028917044833</v>
      </c>
      <c r="N96">
        <v>133.20245315101852</v>
      </c>
      <c r="O96">
        <v>1482.6086888162645</v>
      </c>
      <c r="P96">
        <v>674</v>
      </c>
      <c r="Q96">
        <v>3883</v>
      </c>
      <c r="R96">
        <v>851</v>
      </c>
      <c r="S96">
        <v>1313.522641153425</v>
      </c>
      <c r="T96">
        <v>223.33990400830547</v>
      </c>
      <c r="U96">
        <v>109.6226446162301</v>
      </c>
      <c r="V96">
        <v>695.87597141116862</v>
      </c>
      <c r="W96">
        <v>398</v>
      </c>
      <c r="X96">
        <v>306</v>
      </c>
      <c r="Y96">
        <v>598</v>
      </c>
      <c r="Z96">
        <v>865.45032889186768</v>
      </c>
      <c r="AA96">
        <v>228.23609152833774</v>
      </c>
      <c r="AB96">
        <v>145.15508247529149</v>
      </c>
      <c r="AC96">
        <v>1119.0421577805371</v>
      </c>
      <c r="AD96">
        <v>2.0292560842424674</v>
      </c>
      <c r="AE96">
        <v>2.916631755261506</v>
      </c>
      <c r="AF96">
        <v>2.92457174621833</v>
      </c>
      <c r="AG96">
        <v>1.8284969519033472</v>
      </c>
      <c r="AH96">
        <v>1.8769422185843114</v>
      </c>
      <c r="AI96">
        <v>3.3466854873650083</v>
      </c>
      <c r="AJ96">
        <v>2.7540287555187155</v>
      </c>
      <c r="AK96">
        <v>1.8361278972492108</v>
      </c>
      <c r="AL96">
        <v>3.0036856701014272</v>
      </c>
      <c r="AM96">
        <v>1.5083102035696418</v>
      </c>
      <c r="AN96">
        <v>1.8742736597656173</v>
      </c>
      <c r="AO96">
        <v>3.4437516833193333</v>
      </c>
      <c r="AP96">
        <v>3.5290693839195768</v>
      </c>
      <c r="AQ96">
        <v>1.3509785488676842</v>
      </c>
      <c r="AR96">
        <v>2.9787221370118764</v>
      </c>
      <c r="AS96">
        <v>1.8828766414830844</v>
      </c>
      <c r="AT96">
        <v>2.4771945124973502</v>
      </c>
      <c r="AU96">
        <v>2.1159351897983454</v>
      </c>
      <c r="AV96">
        <v>3.4989698235779185</v>
      </c>
      <c r="AW96">
        <v>3.5301535397533317</v>
      </c>
      <c r="AX96">
        <v>2.1655325613269389</v>
      </c>
      <c r="AY96">
        <v>2.7560648151706717</v>
      </c>
      <c r="AZ96">
        <v>3.1942451614977077</v>
      </c>
      <c r="BA96">
        <v>2.3969586624888723</v>
      </c>
      <c r="BB96">
        <v>2.2801710273574654</v>
      </c>
      <c r="BC96">
        <v>3.5065225195556695</v>
      </c>
      <c r="BD96">
        <v>3.4543094435170545</v>
      </c>
      <c r="BE96">
        <v>1.5871787104009107</v>
      </c>
    </row>
    <row r="97" spans="1:57" x14ac:dyDescent="0.25">
      <c r="A97" s="1">
        <v>40725</v>
      </c>
      <c r="B97">
        <v>384</v>
      </c>
      <c r="C97">
        <v>1337</v>
      </c>
      <c r="D97">
        <v>1424</v>
      </c>
      <c r="E97">
        <v>2243</v>
      </c>
      <c r="F97">
        <v>356</v>
      </c>
      <c r="G97">
        <v>167</v>
      </c>
      <c r="H97">
        <v>2077</v>
      </c>
      <c r="I97">
        <v>2520</v>
      </c>
      <c r="J97">
        <v>1401</v>
      </c>
      <c r="K97">
        <v>1380</v>
      </c>
      <c r="L97">
        <v>3508.0419452460565</v>
      </c>
      <c r="M97">
        <v>1066.1244763508532</v>
      </c>
      <c r="N97">
        <v>160.87043022509175</v>
      </c>
      <c r="O97">
        <v>290.42376544813942</v>
      </c>
      <c r="P97">
        <v>1644</v>
      </c>
      <c r="Q97">
        <v>8970</v>
      </c>
      <c r="R97">
        <v>331</v>
      </c>
      <c r="S97">
        <v>4368.4825198087819</v>
      </c>
      <c r="T97">
        <v>244.95761860371363</v>
      </c>
      <c r="U97">
        <v>304.24215313383024</v>
      </c>
      <c r="V97">
        <v>455.32170012247764</v>
      </c>
      <c r="W97">
        <v>1347</v>
      </c>
      <c r="X97">
        <v>243</v>
      </c>
      <c r="Y97">
        <v>3067</v>
      </c>
      <c r="Z97">
        <v>920.71888585710553</v>
      </c>
      <c r="AA97">
        <v>533.4752546121623</v>
      </c>
      <c r="AB97">
        <v>367.35494306706465</v>
      </c>
      <c r="AC97">
        <v>195.72477951619061</v>
      </c>
      <c r="AD97">
        <v>2.763351161694374</v>
      </c>
      <c r="AE97">
        <v>2.0423186052488447</v>
      </c>
      <c r="AF97">
        <v>1.6056662110596325</v>
      </c>
      <c r="AG97">
        <v>1.5683561002037485</v>
      </c>
      <c r="AH97">
        <v>3.1375183713303429</v>
      </c>
      <c r="AI97">
        <v>3.3383497452928741</v>
      </c>
      <c r="AJ97">
        <v>1.1560632676930991</v>
      </c>
      <c r="AK97">
        <v>1.5176686697454846</v>
      </c>
      <c r="AL97">
        <v>3.3372544840763236</v>
      </c>
      <c r="AM97">
        <v>2.1806488556026933</v>
      </c>
      <c r="AN97">
        <v>1.3719708115358566</v>
      </c>
      <c r="AO97">
        <v>1.8454107742842054</v>
      </c>
      <c r="AP97">
        <v>3.0421463191773812</v>
      </c>
      <c r="AQ97">
        <v>2.4997923658433252</v>
      </c>
      <c r="AR97">
        <v>2.0256678925826379</v>
      </c>
      <c r="AS97">
        <v>1.1808983172615977</v>
      </c>
      <c r="AT97">
        <v>3.5259470847056078</v>
      </c>
      <c r="AU97">
        <v>1.209806155860305</v>
      </c>
      <c r="AV97">
        <v>3.0231802099608416</v>
      </c>
      <c r="AW97">
        <v>2.00475185670496</v>
      </c>
      <c r="AX97">
        <v>2.3223255885253797</v>
      </c>
      <c r="AY97">
        <v>1.687051433584279</v>
      </c>
      <c r="AZ97">
        <v>3.4723634520552626</v>
      </c>
      <c r="BA97">
        <v>1.1821240728394795</v>
      </c>
      <c r="BB97">
        <v>2.3122109051767579</v>
      </c>
      <c r="BC97">
        <v>2.4954751481522077</v>
      </c>
      <c r="BD97">
        <v>1.98119954475052</v>
      </c>
      <c r="BE97">
        <v>3.5830388837060099</v>
      </c>
    </row>
    <row r="98" spans="1:57" x14ac:dyDescent="0.25">
      <c r="A98" s="1">
        <v>40756</v>
      </c>
      <c r="B98">
        <v>628</v>
      </c>
      <c r="C98">
        <v>853</v>
      </c>
      <c r="D98">
        <v>352</v>
      </c>
      <c r="E98">
        <v>3469</v>
      </c>
      <c r="F98">
        <v>309</v>
      </c>
      <c r="G98">
        <v>163</v>
      </c>
      <c r="H98">
        <v>351</v>
      </c>
      <c r="I98">
        <v>736</v>
      </c>
      <c r="J98">
        <v>3984</v>
      </c>
      <c r="K98">
        <v>473</v>
      </c>
      <c r="L98">
        <v>1278.3599061115833</v>
      </c>
      <c r="M98">
        <v>348.94852239140255</v>
      </c>
      <c r="N98">
        <v>327.24694565485095</v>
      </c>
      <c r="O98">
        <v>551.54008879476851</v>
      </c>
      <c r="P98">
        <v>1126</v>
      </c>
      <c r="Q98">
        <v>3580</v>
      </c>
      <c r="R98">
        <v>1160</v>
      </c>
      <c r="S98">
        <v>631.89078095885225</v>
      </c>
      <c r="T98">
        <v>368.71819966516841</v>
      </c>
      <c r="U98">
        <v>147.26037507194349</v>
      </c>
      <c r="V98">
        <v>745.46599686026252</v>
      </c>
      <c r="W98">
        <v>433</v>
      </c>
      <c r="X98">
        <v>2586</v>
      </c>
      <c r="Y98">
        <v>256</v>
      </c>
      <c r="Z98">
        <v>547.56269189790623</v>
      </c>
      <c r="AA98">
        <v>1164.4210499737219</v>
      </c>
      <c r="AB98">
        <v>679.08087573418959</v>
      </c>
      <c r="AC98">
        <v>187.18238176499892</v>
      </c>
      <c r="AD98">
        <v>2.4226850782142764</v>
      </c>
      <c r="AE98">
        <v>2.7995142785180671</v>
      </c>
      <c r="AF98">
        <v>2.9834222326038522</v>
      </c>
      <c r="AG98">
        <v>1.3719669793855298</v>
      </c>
      <c r="AH98">
        <v>3.0335880964065258</v>
      </c>
      <c r="AI98">
        <v>3.0636050863816924</v>
      </c>
      <c r="AJ98">
        <v>2.6779990068199004</v>
      </c>
      <c r="AK98">
        <v>3.34298111821882</v>
      </c>
      <c r="AL98">
        <v>1.973764944938847</v>
      </c>
      <c r="AM98">
        <v>3.5188508961692033</v>
      </c>
      <c r="AN98">
        <v>2.4585461860196896</v>
      </c>
      <c r="AO98">
        <v>3.5884389276168531</v>
      </c>
      <c r="AP98">
        <v>2.0144114105771704</v>
      </c>
      <c r="AQ98">
        <v>1.8053282564547972</v>
      </c>
      <c r="AR98">
        <v>2.5425985375577795</v>
      </c>
      <c r="AS98">
        <v>1.979165024878287</v>
      </c>
      <c r="AT98">
        <v>2.0354784431450708</v>
      </c>
      <c r="AU98">
        <v>3.1579907561881799</v>
      </c>
      <c r="AV98">
        <v>2.0938015437423845</v>
      </c>
      <c r="AW98">
        <v>2.4624083807681298</v>
      </c>
      <c r="AX98">
        <v>1.5938679107743476</v>
      </c>
      <c r="AY98">
        <v>2.8725684728809564</v>
      </c>
      <c r="AZ98">
        <v>1.3408812441361457</v>
      </c>
      <c r="BA98">
        <v>3.2874851215909247</v>
      </c>
      <c r="BB98">
        <v>2.6569717796566739</v>
      </c>
      <c r="BC98">
        <v>1.5253309207698342</v>
      </c>
      <c r="BD98">
        <v>1.3685610238597103</v>
      </c>
      <c r="BE98">
        <v>2.991772055568271</v>
      </c>
    </row>
    <row r="99" spans="1:57" x14ac:dyDescent="0.25">
      <c r="A99" s="1">
        <v>40787</v>
      </c>
      <c r="B99">
        <v>334</v>
      </c>
      <c r="C99">
        <v>868</v>
      </c>
      <c r="D99">
        <v>705</v>
      </c>
      <c r="E99">
        <v>933</v>
      </c>
      <c r="F99">
        <v>678</v>
      </c>
      <c r="G99">
        <v>290</v>
      </c>
      <c r="H99">
        <v>328</v>
      </c>
      <c r="I99">
        <v>451</v>
      </c>
      <c r="J99">
        <v>1214</v>
      </c>
      <c r="K99">
        <v>955</v>
      </c>
      <c r="L99">
        <v>1162.6019192355727</v>
      </c>
      <c r="M99">
        <v>928.44870548406016</v>
      </c>
      <c r="N99">
        <v>188.58660729044539</v>
      </c>
      <c r="O99">
        <v>388.59307662499202</v>
      </c>
      <c r="P99">
        <v>1215</v>
      </c>
      <c r="Q99">
        <v>2651</v>
      </c>
      <c r="R99">
        <v>846</v>
      </c>
      <c r="S99">
        <v>877.50947940552385</v>
      </c>
      <c r="T99">
        <v>420.75501331539385</v>
      </c>
      <c r="U99">
        <v>145.77656615462294</v>
      </c>
      <c r="V99">
        <v>560.56121829379788</v>
      </c>
      <c r="W99">
        <v>805</v>
      </c>
      <c r="X99">
        <v>607</v>
      </c>
      <c r="Y99">
        <v>936</v>
      </c>
      <c r="Z99">
        <v>760.72924343340469</v>
      </c>
      <c r="AA99">
        <v>850.30762918515438</v>
      </c>
      <c r="AB99">
        <v>363.82003490055934</v>
      </c>
      <c r="AC99">
        <v>673.46900350455451</v>
      </c>
      <c r="AD99">
        <v>2.9044834078519122</v>
      </c>
      <c r="AE99">
        <v>2.4176550971019357</v>
      </c>
      <c r="AF99">
        <v>2.2173015220461716</v>
      </c>
      <c r="AG99">
        <v>2.1864224480946279</v>
      </c>
      <c r="AH99">
        <v>2.0083611486706312</v>
      </c>
      <c r="AI99">
        <v>2.25</v>
      </c>
      <c r="AJ99">
        <v>2.552088042592795</v>
      </c>
      <c r="AK99">
        <v>3.548386856935112</v>
      </c>
      <c r="AL99">
        <v>3.1948248739842673</v>
      </c>
      <c r="AM99">
        <v>2.5018837315446438</v>
      </c>
      <c r="AN99">
        <v>2.5951084490104699</v>
      </c>
      <c r="AO99">
        <v>2.3340416869375153</v>
      </c>
      <c r="AP99">
        <v>2.4375</v>
      </c>
      <c r="AQ99">
        <v>2.8194924733683804</v>
      </c>
      <c r="AR99">
        <v>2.0062500000000001</v>
      </c>
      <c r="AS99">
        <v>2.0062500000000001</v>
      </c>
      <c r="AT99">
        <v>2.3031250000000001</v>
      </c>
      <c r="AU99">
        <v>2.3624999999999998</v>
      </c>
      <c r="AV99">
        <v>2.3624999999999998</v>
      </c>
      <c r="AW99">
        <v>2.7326686394678159</v>
      </c>
      <c r="AX99">
        <v>2.1875</v>
      </c>
      <c r="AY99">
        <v>2.0215649754464287</v>
      </c>
      <c r="AZ99">
        <v>2.2033773750000001</v>
      </c>
      <c r="BA99">
        <v>2.0730005130208333</v>
      </c>
      <c r="BB99">
        <v>2.425726899147727</v>
      </c>
      <c r="BC99">
        <v>1.9871759296874996</v>
      </c>
      <c r="BD99">
        <v>2.1871386835937501</v>
      </c>
      <c r="BE99">
        <v>2.2344839928418425</v>
      </c>
    </row>
    <row r="100" spans="1:57" x14ac:dyDescent="0.25">
      <c r="A100" s="1">
        <v>40817</v>
      </c>
      <c r="B100">
        <v>0</v>
      </c>
      <c r="C100">
        <v>0</v>
      </c>
      <c r="D100">
        <v>0</v>
      </c>
      <c r="E100">
        <v>169</v>
      </c>
      <c r="F100">
        <v>771</v>
      </c>
      <c r="G100">
        <v>360</v>
      </c>
      <c r="H100">
        <v>354</v>
      </c>
      <c r="I100">
        <v>459</v>
      </c>
      <c r="J100">
        <v>1114</v>
      </c>
      <c r="K100">
        <v>1031</v>
      </c>
      <c r="L100">
        <v>1109.0095922957362</v>
      </c>
      <c r="M100">
        <v>495.69765906854843</v>
      </c>
      <c r="N100">
        <v>154.4576237467879</v>
      </c>
      <c r="O100">
        <v>255.83512488892723</v>
      </c>
      <c r="P100">
        <v>1650</v>
      </c>
      <c r="Q100">
        <v>2798</v>
      </c>
      <c r="R100">
        <v>916</v>
      </c>
      <c r="S100">
        <v>1185.9238893572897</v>
      </c>
      <c r="T100">
        <v>677.46836690391547</v>
      </c>
      <c r="U100">
        <v>285.1056903938927</v>
      </c>
      <c r="V100">
        <v>1064.1862967741122</v>
      </c>
      <c r="W100">
        <v>846</v>
      </c>
      <c r="X100">
        <v>696</v>
      </c>
      <c r="Y100">
        <v>905</v>
      </c>
      <c r="Z100">
        <v>915.47056451433787</v>
      </c>
      <c r="AA100">
        <v>824.79000958219285</v>
      </c>
      <c r="AB100">
        <v>332.66594723585911</v>
      </c>
      <c r="AC100">
        <v>531.13805987453793</v>
      </c>
      <c r="AD100">
        <v>2.9044834078519122</v>
      </c>
      <c r="AE100">
        <v>2.4176550971019357</v>
      </c>
      <c r="AF100">
        <v>2.2173015220461716</v>
      </c>
      <c r="AG100">
        <v>2.1864224480946279</v>
      </c>
      <c r="AH100">
        <v>2.0083611486706312</v>
      </c>
      <c r="AI100">
        <v>2.25</v>
      </c>
      <c r="AJ100">
        <v>2.552088042592795</v>
      </c>
      <c r="AK100">
        <v>3.548386856935112</v>
      </c>
      <c r="AL100">
        <v>3.1948248739842673</v>
      </c>
      <c r="AM100">
        <v>2.5018837315446438</v>
      </c>
      <c r="AN100">
        <v>2.5951084490104699</v>
      </c>
      <c r="AO100">
        <v>2.3340416869375153</v>
      </c>
      <c r="AP100">
        <v>2.4375</v>
      </c>
      <c r="AQ100">
        <v>2.8194924733683804</v>
      </c>
      <c r="AR100">
        <v>2.0062500000000001</v>
      </c>
      <c r="AS100">
        <v>2.0062500000000001</v>
      </c>
      <c r="AT100">
        <v>2.3031250000000001</v>
      </c>
      <c r="AU100">
        <v>2.3624999999999998</v>
      </c>
      <c r="AV100">
        <v>2.3624999999999998</v>
      </c>
      <c r="AW100">
        <v>2.7326686394678159</v>
      </c>
      <c r="AX100">
        <v>2.1875</v>
      </c>
      <c r="AY100">
        <v>2.0215649754464287</v>
      </c>
      <c r="AZ100">
        <v>2.2033773750000001</v>
      </c>
      <c r="BA100">
        <v>2.0730005130208333</v>
      </c>
      <c r="BB100">
        <v>2.425726899147727</v>
      </c>
      <c r="BC100">
        <v>1.9871759296874996</v>
      </c>
      <c r="BD100">
        <v>2.1871386835937501</v>
      </c>
      <c r="BE100">
        <v>2.2344839928418425</v>
      </c>
    </row>
    <row r="101" spans="1:57" x14ac:dyDescent="0.25">
      <c r="A101" s="1">
        <v>40848</v>
      </c>
      <c r="B101">
        <v>0</v>
      </c>
      <c r="C101">
        <v>0</v>
      </c>
      <c r="D101">
        <v>0</v>
      </c>
      <c r="E101">
        <v>146</v>
      </c>
      <c r="F101">
        <v>851</v>
      </c>
      <c r="G101">
        <v>288</v>
      </c>
      <c r="H101">
        <v>449</v>
      </c>
      <c r="I101">
        <v>421</v>
      </c>
      <c r="J101">
        <v>1338</v>
      </c>
      <c r="K101">
        <v>1020</v>
      </c>
      <c r="L101">
        <v>1326.4965156813203</v>
      </c>
      <c r="M101">
        <v>455.72684834111982</v>
      </c>
      <c r="N101">
        <v>87.940980034548943</v>
      </c>
      <c r="O101">
        <v>140.33565594301101</v>
      </c>
      <c r="P101">
        <v>1132</v>
      </c>
      <c r="Q101">
        <v>3140</v>
      </c>
      <c r="R101">
        <v>980</v>
      </c>
      <c r="S101">
        <v>1252.9952434820848</v>
      </c>
      <c r="T101">
        <v>933.85513712440661</v>
      </c>
      <c r="U101">
        <v>238.27552247458351</v>
      </c>
      <c r="V101">
        <v>1014.3455476020952</v>
      </c>
      <c r="W101">
        <v>940</v>
      </c>
      <c r="X101">
        <v>676</v>
      </c>
      <c r="Y101">
        <v>918</v>
      </c>
      <c r="Z101">
        <v>737.99524348208467</v>
      </c>
      <c r="AA101">
        <v>856.85513712440661</v>
      </c>
      <c r="AB101">
        <v>304.27552247458357</v>
      </c>
      <c r="AC101">
        <v>460.34554760209528</v>
      </c>
      <c r="AD101">
        <v>2.9044834078519122</v>
      </c>
      <c r="AE101">
        <v>2.4176550971019357</v>
      </c>
      <c r="AF101">
        <v>2.2173015220461716</v>
      </c>
      <c r="AG101">
        <v>2.1864224480946279</v>
      </c>
      <c r="AH101">
        <v>2.0083611486706312</v>
      </c>
      <c r="AI101">
        <v>2.25</v>
      </c>
      <c r="AJ101">
        <v>2.552088042592795</v>
      </c>
      <c r="AK101">
        <v>3.548386856935112</v>
      </c>
      <c r="AL101">
        <v>3.1948248739842673</v>
      </c>
      <c r="AM101">
        <v>2.5018837315446438</v>
      </c>
      <c r="AN101">
        <v>2.5951084490104699</v>
      </c>
      <c r="AO101">
        <v>2.3340416869375153</v>
      </c>
      <c r="AP101">
        <v>2.4375</v>
      </c>
      <c r="AQ101">
        <v>2.8194924733683804</v>
      </c>
      <c r="AR101">
        <v>2.0062500000000001</v>
      </c>
      <c r="AS101">
        <v>2.0062500000000001</v>
      </c>
      <c r="AT101">
        <v>2.3031250000000001</v>
      </c>
      <c r="AU101">
        <v>2.3624999999999998</v>
      </c>
      <c r="AV101">
        <v>2.3624999999999998</v>
      </c>
      <c r="AW101">
        <v>2.7326686394678159</v>
      </c>
      <c r="AX101">
        <v>2.1875</v>
      </c>
      <c r="AY101">
        <v>2.0215649754464287</v>
      </c>
      <c r="AZ101">
        <v>2.2033773750000001</v>
      </c>
      <c r="BA101">
        <v>2.0730005130208333</v>
      </c>
      <c r="BB101">
        <v>2.425726899147727</v>
      </c>
      <c r="BC101">
        <v>1.9871759296874996</v>
      </c>
      <c r="BD101">
        <v>2.1871386835937501</v>
      </c>
      <c r="BE101">
        <v>2.2344839928418425</v>
      </c>
    </row>
    <row r="102" spans="1:57" x14ac:dyDescent="0.25">
      <c r="A102" s="1">
        <v>40878</v>
      </c>
      <c r="B102">
        <v>0</v>
      </c>
      <c r="C102">
        <v>0</v>
      </c>
      <c r="D102">
        <v>0</v>
      </c>
      <c r="E102">
        <v>167</v>
      </c>
      <c r="F102">
        <v>882</v>
      </c>
      <c r="G102">
        <v>346</v>
      </c>
      <c r="H102">
        <v>367</v>
      </c>
      <c r="I102">
        <v>452</v>
      </c>
      <c r="J102">
        <v>1270</v>
      </c>
      <c r="K102">
        <v>1099</v>
      </c>
      <c r="L102">
        <v>1157.0377138018516</v>
      </c>
      <c r="M102">
        <v>696.27734899910797</v>
      </c>
      <c r="N102">
        <v>167.64260848120853</v>
      </c>
      <c r="O102">
        <v>277.54232871783159</v>
      </c>
      <c r="P102">
        <v>1578</v>
      </c>
      <c r="Q102">
        <v>2546</v>
      </c>
      <c r="R102">
        <v>769</v>
      </c>
      <c r="S102">
        <v>1299.5641675668924</v>
      </c>
      <c r="T102">
        <v>833.42336563819129</v>
      </c>
      <c r="U102">
        <v>325.5092304576404</v>
      </c>
      <c r="V102">
        <v>1113.949417016634</v>
      </c>
      <c r="W102">
        <v>897</v>
      </c>
      <c r="X102">
        <v>739</v>
      </c>
      <c r="Y102">
        <v>813</v>
      </c>
      <c r="Z102">
        <v>802.56416756689237</v>
      </c>
      <c r="AA102">
        <v>964.22797277383177</v>
      </c>
      <c r="AB102">
        <v>252.5092304576404</v>
      </c>
      <c r="AC102">
        <v>556.94941701663402</v>
      </c>
      <c r="AD102">
        <v>2.9044834078519122</v>
      </c>
      <c r="AE102">
        <v>2.4176550971019357</v>
      </c>
      <c r="AF102">
        <v>2.2173015220461716</v>
      </c>
      <c r="AG102">
        <v>2.1864224480946279</v>
      </c>
      <c r="AH102">
        <v>2.0083611486706312</v>
      </c>
      <c r="AI102">
        <v>2.25</v>
      </c>
      <c r="AJ102">
        <v>2.552088042592795</v>
      </c>
      <c r="AK102">
        <v>3.548386856935112</v>
      </c>
      <c r="AL102">
        <v>3.1948248739842673</v>
      </c>
      <c r="AM102">
        <v>2.5018837315446438</v>
      </c>
      <c r="AN102">
        <v>2.5951084490104699</v>
      </c>
      <c r="AO102">
        <v>2.3340416869375153</v>
      </c>
      <c r="AP102">
        <v>2.4375</v>
      </c>
      <c r="AQ102">
        <v>2.8194924733683804</v>
      </c>
      <c r="AR102">
        <v>2.0062500000000001</v>
      </c>
      <c r="AS102">
        <v>2.0062500000000001</v>
      </c>
      <c r="AT102">
        <v>2.3031250000000001</v>
      </c>
      <c r="AU102">
        <v>2.3624999999999998</v>
      </c>
      <c r="AV102">
        <v>2.3624999999999998</v>
      </c>
      <c r="AW102">
        <v>2.7326686394678159</v>
      </c>
      <c r="AX102">
        <v>2.1875</v>
      </c>
      <c r="AY102">
        <v>2.0215649754464287</v>
      </c>
      <c r="AZ102">
        <v>2.2033773750000001</v>
      </c>
      <c r="BA102">
        <v>2.0730005130208333</v>
      </c>
      <c r="BB102">
        <v>2.425726899147727</v>
      </c>
      <c r="BC102">
        <v>1.9871759296874996</v>
      </c>
      <c r="BD102">
        <v>2.1871386835937501</v>
      </c>
      <c r="BE102">
        <v>2.2344839928418425</v>
      </c>
    </row>
    <row r="103" spans="1:57" x14ac:dyDescent="0.25">
      <c r="A103" s="1">
        <v>40909</v>
      </c>
      <c r="B103">
        <v>0</v>
      </c>
      <c r="C103">
        <v>0</v>
      </c>
      <c r="D103">
        <v>0</v>
      </c>
      <c r="E103">
        <v>125</v>
      </c>
      <c r="F103">
        <v>623</v>
      </c>
      <c r="G103">
        <v>397</v>
      </c>
      <c r="H103">
        <v>317</v>
      </c>
      <c r="I103">
        <v>488</v>
      </c>
      <c r="J103">
        <v>1377</v>
      </c>
      <c r="K103">
        <v>998</v>
      </c>
      <c r="L103">
        <v>1277.8954457193292</v>
      </c>
      <c r="M103">
        <v>360.89941159164459</v>
      </c>
      <c r="N103">
        <v>119.59374521918207</v>
      </c>
      <c r="O103">
        <v>193.11139746984406</v>
      </c>
      <c r="P103">
        <v>1378</v>
      </c>
      <c r="Q103">
        <v>3179</v>
      </c>
      <c r="R103">
        <v>1082</v>
      </c>
      <c r="S103">
        <v>1335.4666982520739</v>
      </c>
      <c r="T103">
        <v>748.07126374531185</v>
      </c>
      <c r="U103">
        <v>314.19746534799492</v>
      </c>
      <c r="V103">
        <v>1047.1631556628229</v>
      </c>
      <c r="W103">
        <v>851</v>
      </c>
      <c r="X103">
        <v>639</v>
      </c>
      <c r="Y103">
        <v>850</v>
      </c>
      <c r="Z103">
        <v>761.46669825207402</v>
      </c>
      <c r="AA103">
        <v>814.07126374531185</v>
      </c>
      <c r="AB103">
        <v>379.19746534799492</v>
      </c>
      <c r="AC103">
        <v>458.16315566282282</v>
      </c>
      <c r="AD103">
        <v>2.9044834078519122</v>
      </c>
      <c r="AE103">
        <v>2.4176550971019357</v>
      </c>
      <c r="AF103">
        <v>2.2173015220461716</v>
      </c>
      <c r="AG103">
        <v>2.1864224480946279</v>
      </c>
      <c r="AH103">
        <v>2.0083611486706312</v>
      </c>
      <c r="AI103">
        <v>2.25</v>
      </c>
      <c r="AJ103">
        <v>2.552088042592795</v>
      </c>
      <c r="AK103">
        <v>3.548386856935112</v>
      </c>
      <c r="AL103">
        <v>3.1948248739842673</v>
      </c>
      <c r="AM103">
        <v>2.5018837315446438</v>
      </c>
      <c r="AN103">
        <v>2.5951084490104699</v>
      </c>
      <c r="AO103">
        <v>2.3340416869375153</v>
      </c>
      <c r="AP103">
        <v>2.4375</v>
      </c>
      <c r="AQ103">
        <v>2.8194924733683804</v>
      </c>
      <c r="AR103">
        <v>2.0062500000000001</v>
      </c>
      <c r="AS103">
        <v>2.0062500000000001</v>
      </c>
      <c r="AT103">
        <v>2.3031250000000001</v>
      </c>
      <c r="AU103">
        <v>2.3624999999999998</v>
      </c>
      <c r="AV103">
        <v>2.3624999999999998</v>
      </c>
      <c r="AW103">
        <v>2.7326686394678159</v>
      </c>
      <c r="AX103">
        <v>2.1875</v>
      </c>
      <c r="AY103">
        <v>2.0215649754464287</v>
      </c>
      <c r="AZ103">
        <v>2.2033773750000001</v>
      </c>
      <c r="BA103">
        <v>2.0730005130208333</v>
      </c>
      <c r="BB103">
        <v>2.425726899147727</v>
      </c>
      <c r="BC103">
        <v>1.9871759296874996</v>
      </c>
      <c r="BD103">
        <v>2.1871386835937501</v>
      </c>
      <c r="BE103">
        <v>2.2344839928418425</v>
      </c>
    </row>
    <row r="104" spans="1:57" x14ac:dyDescent="0.25">
      <c r="A104" s="1">
        <v>40940</v>
      </c>
      <c r="B104">
        <v>0</v>
      </c>
      <c r="C104">
        <v>0</v>
      </c>
      <c r="D104">
        <v>0</v>
      </c>
      <c r="E104">
        <v>144</v>
      </c>
      <c r="F104">
        <v>729</v>
      </c>
      <c r="G104">
        <v>365</v>
      </c>
      <c r="H104">
        <v>314</v>
      </c>
      <c r="I104">
        <v>481</v>
      </c>
      <c r="J104">
        <v>1324</v>
      </c>
      <c r="K104">
        <v>822</v>
      </c>
      <c r="L104">
        <v>1233.798933807785</v>
      </c>
      <c r="M104">
        <v>700.16462035642212</v>
      </c>
      <c r="N104">
        <v>175.92411848324747</v>
      </c>
      <c r="O104">
        <v>248.61232735254524</v>
      </c>
      <c r="P104">
        <v>1484</v>
      </c>
      <c r="Q104">
        <v>2911</v>
      </c>
      <c r="R104">
        <v>903</v>
      </c>
      <c r="S104">
        <v>1348.7338590007321</v>
      </c>
      <c r="T104">
        <v>771.24910132181219</v>
      </c>
      <c r="U104">
        <v>345.57657281465083</v>
      </c>
      <c r="V104">
        <v>867.20580397566732</v>
      </c>
      <c r="W104">
        <v>841</v>
      </c>
      <c r="X104">
        <v>686</v>
      </c>
      <c r="Y104">
        <v>847</v>
      </c>
      <c r="Z104">
        <v>865.73385900073208</v>
      </c>
      <c r="AA104">
        <v>1002.2491013218123</v>
      </c>
      <c r="AB104">
        <v>350.57657281465083</v>
      </c>
      <c r="AC104">
        <v>578.20580397566732</v>
      </c>
      <c r="AD104">
        <v>2.9044834078519122</v>
      </c>
      <c r="AE104">
        <v>2.4176550971019357</v>
      </c>
      <c r="AF104">
        <v>2.2173015220461716</v>
      </c>
      <c r="AG104">
        <v>2.1864224480946279</v>
      </c>
      <c r="AH104">
        <v>2.0083611486706312</v>
      </c>
      <c r="AI104">
        <v>2.25</v>
      </c>
      <c r="AJ104">
        <v>2.552088042592795</v>
      </c>
      <c r="AK104">
        <v>3.548386856935112</v>
      </c>
      <c r="AL104">
        <v>3.1948248739842673</v>
      </c>
      <c r="AM104">
        <v>2.5018837315446438</v>
      </c>
      <c r="AN104">
        <v>2.5951084490104699</v>
      </c>
      <c r="AO104">
        <v>2.3340416869375153</v>
      </c>
      <c r="AP104">
        <v>2.4375</v>
      </c>
      <c r="AQ104">
        <v>2.8194924733683804</v>
      </c>
      <c r="AR104">
        <v>2.0062500000000001</v>
      </c>
      <c r="AS104">
        <v>2.0062500000000001</v>
      </c>
      <c r="AT104">
        <v>2.3031250000000001</v>
      </c>
      <c r="AU104">
        <v>2.3624999999999998</v>
      </c>
      <c r="AV104">
        <v>2.3624999999999998</v>
      </c>
      <c r="AW104">
        <v>2.7326686394678159</v>
      </c>
      <c r="AX104">
        <v>2.1875</v>
      </c>
      <c r="AY104">
        <v>2.0215649754464287</v>
      </c>
      <c r="AZ104">
        <v>2.2033773750000001</v>
      </c>
      <c r="BA104">
        <v>2.0730005130208333</v>
      </c>
      <c r="BB104">
        <v>2.425726899147727</v>
      </c>
      <c r="BC104">
        <v>1.9871759296874996</v>
      </c>
      <c r="BD104">
        <v>2.1871386835937501</v>
      </c>
      <c r="BE104">
        <v>2.2344839928418425</v>
      </c>
    </row>
    <row r="105" spans="1:57" x14ac:dyDescent="0.25">
      <c r="A105" s="1">
        <v>40969</v>
      </c>
      <c r="B105">
        <v>0</v>
      </c>
      <c r="C105">
        <v>0</v>
      </c>
      <c r="D105">
        <v>0</v>
      </c>
      <c r="E105">
        <v>172</v>
      </c>
      <c r="F105">
        <v>759</v>
      </c>
      <c r="G105">
        <v>358</v>
      </c>
      <c r="H105">
        <v>375</v>
      </c>
      <c r="I105">
        <v>482</v>
      </c>
      <c r="J105">
        <v>1249</v>
      </c>
      <c r="K105">
        <v>1012</v>
      </c>
      <c r="L105">
        <v>1185.4193033821891</v>
      </c>
      <c r="M105">
        <v>531.99257539791324</v>
      </c>
      <c r="N105">
        <v>183.02926535516193</v>
      </c>
      <c r="O105">
        <v>186.05885586473576</v>
      </c>
      <c r="P105">
        <v>1611</v>
      </c>
      <c r="Q105">
        <v>3024</v>
      </c>
      <c r="R105">
        <v>776</v>
      </c>
      <c r="S105">
        <v>1045.0804031776718</v>
      </c>
      <c r="T105">
        <v>894.21164432321802</v>
      </c>
      <c r="U105">
        <v>340.09663756567625</v>
      </c>
      <c r="V105">
        <v>1037.5906925279958</v>
      </c>
      <c r="W105">
        <v>790</v>
      </c>
      <c r="X105">
        <v>608</v>
      </c>
      <c r="Y105">
        <v>849</v>
      </c>
      <c r="Z105">
        <v>755.08040317767177</v>
      </c>
      <c r="AA105">
        <v>814.21164432321802</v>
      </c>
      <c r="AB105">
        <v>307.09663756567625</v>
      </c>
      <c r="AC105">
        <v>536.59069252799577</v>
      </c>
      <c r="AD105">
        <v>2.9044834078519122</v>
      </c>
      <c r="AE105">
        <v>2.4176550971019357</v>
      </c>
      <c r="AF105">
        <v>2.2173015220461716</v>
      </c>
      <c r="AG105">
        <v>2.1864224480946279</v>
      </c>
      <c r="AH105">
        <v>2.0083611486706312</v>
      </c>
      <c r="AI105">
        <v>2.25</v>
      </c>
      <c r="AJ105">
        <v>2.552088042592795</v>
      </c>
      <c r="AK105">
        <v>3.548386856935112</v>
      </c>
      <c r="AL105">
        <v>3.1948248739842673</v>
      </c>
      <c r="AM105">
        <v>2.5018837315446438</v>
      </c>
      <c r="AN105">
        <v>2.5951084490104699</v>
      </c>
      <c r="AO105">
        <v>2.3340416869375153</v>
      </c>
      <c r="AP105">
        <v>2.4375</v>
      </c>
      <c r="AQ105">
        <v>2.8194924733683804</v>
      </c>
      <c r="AR105">
        <v>2.0062500000000001</v>
      </c>
      <c r="AS105">
        <v>2.0062500000000001</v>
      </c>
      <c r="AT105">
        <v>2.3031250000000001</v>
      </c>
      <c r="AU105">
        <v>2.3624999999999998</v>
      </c>
      <c r="AV105">
        <v>2.3624999999999998</v>
      </c>
      <c r="AW105">
        <v>2.7326686394678159</v>
      </c>
      <c r="AX105">
        <v>2.1875</v>
      </c>
      <c r="AY105">
        <v>2.0215649754464287</v>
      </c>
      <c r="AZ105">
        <v>2.2033773750000001</v>
      </c>
      <c r="BA105">
        <v>2.0730005130208333</v>
      </c>
      <c r="BB105">
        <v>2.425726899147727</v>
      </c>
      <c r="BC105">
        <v>1.9871759296874996</v>
      </c>
      <c r="BD105">
        <v>2.1871386835937501</v>
      </c>
      <c r="BE105">
        <v>2.2344839928418425</v>
      </c>
    </row>
    <row r="106" spans="1:57" x14ac:dyDescent="0.25">
      <c r="A106" s="1">
        <v>41000</v>
      </c>
      <c r="B106">
        <v>0</v>
      </c>
      <c r="C106">
        <v>0</v>
      </c>
      <c r="D106">
        <v>0</v>
      </c>
      <c r="E106">
        <v>176</v>
      </c>
      <c r="F106">
        <v>821</v>
      </c>
      <c r="G106">
        <v>369</v>
      </c>
      <c r="H106">
        <v>471</v>
      </c>
      <c r="I106">
        <v>528</v>
      </c>
      <c r="J106">
        <v>1593</v>
      </c>
      <c r="K106">
        <v>930</v>
      </c>
      <c r="L106">
        <v>1212.3641551980904</v>
      </c>
      <c r="M106">
        <v>449.80835700234644</v>
      </c>
      <c r="N106">
        <v>112.37785885116276</v>
      </c>
      <c r="O106">
        <v>129.44962894840015</v>
      </c>
      <c r="P106">
        <v>1695</v>
      </c>
      <c r="Q106">
        <v>3338</v>
      </c>
      <c r="R106">
        <v>851</v>
      </c>
      <c r="S106">
        <v>1305.1235181195038</v>
      </c>
      <c r="T106">
        <v>755.89086248654166</v>
      </c>
      <c r="U106">
        <v>313.82010842915179</v>
      </c>
      <c r="V106">
        <v>1078.3947683572412</v>
      </c>
      <c r="W106">
        <v>935</v>
      </c>
      <c r="X106">
        <v>609</v>
      </c>
      <c r="Y106">
        <v>810</v>
      </c>
      <c r="Z106">
        <v>780.12351811950396</v>
      </c>
      <c r="AA106">
        <v>734.45501730431283</v>
      </c>
      <c r="AB106">
        <v>345.82010842915184</v>
      </c>
      <c r="AC106">
        <v>643.39476835724122</v>
      </c>
      <c r="AD106">
        <v>2.9044834078519122</v>
      </c>
      <c r="AE106">
        <v>2.4176550971019357</v>
      </c>
      <c r="AF106">
        <v>2.2173015220461716</v>
      </c>
      <c r="AG106">
        <v>2.1864224480946279</v>
      </c>
      <c r="AH106">
        <v>2.0083611486706312</v>
      </c>
      <c r="AI106">
        <v>2.25</v>
      </c>
      <c r="AJ106">
        <v>2.552088042592795</v>
      </c>
      <c r="AK106">
        <v>3.548386856935112</v>
      </c>
      <c r="AL106">
        <v>3.1948248739842673</v>
      </c>
      <c r="AM106">
        <v>2.5018837315446438</v>
      </c>
      <c r="AN106">
        <v>2.5951084490104699</v>
      </c>
      <c r="AO106">
        <v>2.3340416869375153</v>
      </c>
      <c r="AP106">
        <v>2.4375</v>
      </c>
      <c r="AQ106">
        <v>2.8194924733683804</v>
      </c>
      <c r="AR106">
        <v>2.0062500000000001</v>
      </c>
      <c r="AS106">
        <v>2.0062500000000001</v>
      </c>
      <c r="AT106">
        <v>2.3031250000000001</v>
      </c>
      <c r="AU106">
        <v>2.3624999999999998</v>
      </c>
      <c r="AV106">
        <v>2.3624999999999998</v>
      </c>
      <c r="AW106">
        <v>2.7326686394678159</v>
      </c>
      <c r="AX106">
        <v>2.1875</v>
      </c>
      <c r="AY106">
        <v>2.0215649754464287</v>
      </c>
      <c r="AZ106">
        <v>2.2033773750000001</v>
      </c>
      <c r="BA106">
        <v>2.0730005130208333</v>
      </c>
      <c r="BB106">
        <v>2.425726899147727</v>
      </c>
      <c r="BC106">
        <v>1.9871759296874996</v>
      </c>
      <c r="BD106">
        <v>2.1871386835937501</v>
      </c>
      <c r="BE106">
        <v>2.2344839928418425</v>
      </c>
    </row>
    <row r="107" spans="1:57" x14ac:dyDescent="0.25">
      <c r="A107" s="1">
        <v>41030</v>
      </c>
      <c r="B107">
        <v>0</v>
      </c>
      <c r="C107">
        <v>0</v>
      </c>
      <c r="D107">
        <v>0</v>
      </c>
      <c r="E107">
        <v>185</v>
      </c>
      <c r="F107">
        <v>877</v>
      </c>
      <c r="G107">
        <v>391</v>
      </c>
      <c r="H107">
        <v>468</v>
      </c>
      <c r="I107">
        <v>501.35426586932078</v>
      </c>
      <c r="J107">
        <v>1307.4342427168617</v>
      </c>
      <c r="K107">
        <v>840.46054563011694</v>
      </c>
      <c r="L107">
        <v>1037.8535367349634</v>
      </c>
      <c r="M107">
        <v>593.63848256457823</v>
      </c>
      <c r="N107">
        <v>113.5851624449375</v>
      </c>
      <c r="O107">
        <v>192.87627856825139</v>
      </c>
      <c r="P107">
        <v>1675</v>
      </c>
      <c r="Q107">
        <v>2885</v>
      </c>
      <c r="R107">
        <v>868</v>
      </c>
      <c r="S107">
        <v>1070.032714522667</v>
      </c>
      <c r="T107">
        <v>793.84590058784238</v>
      </c>
      <c r="U107">
        <v>347.52129405280175</v>
      </c>
      <c r="V107">
        <v>955.89840670010517</v>
      </c>
      <c r="W107">
        <v>940</v>
      </c>
      <c r="X107">
        <v>713</v>
      </c>
      <c r="Y107">
        <v>930</v>
      </c>
      <c r="Z107">
        <v>821.03271452266699</v>
      </c>
      <c r="AA107">
        <v>949.84590058784238</v>
      </c>
      <c r="AB107">
        <v>357.52129405280175</v>
      </c>
      <c r="AC107">
        <v>503.89840670010517</v>
      </c>
      <c r="AD107">
        <v>2.9044834078519122</v>
      </c>
      <c r="AE107">
        <v>2.4176550971019357</v>
      </c>
      <c r="AF107">
        <v>2.2173015220461716</v>
      </c>
      <c r="AG107">
        <v>2.1864224480946279</v>
      </c>
      <c r="AH107">
        <v>2.0083611486706312</v>
      </c>
      <c r="AI107">
        <v>2.25</v>
      </c>
      <c r="AJ107">
        <v>2.552088042592795</v>
      </c>
      <c r="AK107">
        <v>3.548386856935112</v>
      </c>
      <c r="AL107">
        <v>3.1948248739842673</v>
      </c>
      <c r="AM107">
        <v>2.5018837315446438</v>
      </c>
      <c r="AN107">
        <v>2.5951084490104699</v>
      </c>
      <c r="AO107">
        <v>2.3340416869375153</v>
      </c>
      <c r="AP107">
        <v>2.4375</v>
      </c>
      <c r="AQ107">
        <v>2.8194924733683804</v>
      </c>
      <c r="AR107">
        <v>2.0062500000000001</v>
      </c>
      <c r="AS107">
        <v>2.0062500000000001</v>
      </c>
      <c r="AT107">
        <v>2.3031250000000001</v>
      </c>
      <c r="AU107">
        <v>2.3624999999999998</v>
      </c>
      <c r="AV107">
        <v>2.3624999999999998</v>
      </c>
      <c r="AW107">
        <v>2.7326686394678159</v>
      </c>
      <c r="AX107">
        <v>2.1875</v>
      </c>
      <c r="AY107">
        <v>2.0215649754464287</v>
      </c>
      <c r="AZ107">
        <v>2.2033773750000001</v>
      </c>
      <c r="BA107">
        <v>2.0730005130208333</v>
      </c>
      <c r="BB107">
        <v>2.425726899147727</v>
      </c>
      <c r="BC107">
        <v>1.9871759296874996</v>
      </c>
      <c r="BD107">
        <v>2.1871386835937501</v>
      </c>
      <c r="BE107">
        <v>2.2344839928418425</v>
      </c>
    </row>
    <row r="108" spans="1:57" x14ac:dyDescent="0.25">
      <c r="A108" s="1">
        <v>41061</v>
      </c>
      <c r="B108">
        <v>0</v>
      </c>
      <c r="C108">
        <v>0</v>
      </c>
      <c r="D108">
        <v>0</v>
      </c>
      <c r="E108">
        <v>186</v>
      </c>
      <c r="F108">
        <v>848</v>
      </c>
      <c r="G108">
        <v>380</v>
      </c>
      <c r="H108">
        <v>410</v>
      </c>
      <c r="I108">
        <v>455.10924580055354</v>
      </c>
      <c r="J108">
        <v>1485.3136509462065</v>
      </c>
      <c r="K108">
        <v>974.43938145864524</v>
      </c>
      <c r="L108">
        <v>1153.8338734713354</v>
      </c>
      <c r="M108">
        <v>540.06109773554397</v>
      </c>
      <c r="N108">
        <v>166.82971170443881</v>
      </c>
      <c r="O108">
        <v>187.92974430535378</v>
      </c>
      <c r="P108">
        <v>1435</v>
      </c>
      <c r="Q108">
        <v>3567</v>
      </c>
      <c r="R108">
        <v>989</v>
      </c>
      <c r="S108">
        <v>979.8537269793519</v>
      </c>
      <c r="T108">
        <v>806.39009047593811</v>
      </c>
      <c r="U108">
        <v>341.44232422935079</v>
      </c>
      <c r="V108">
        <v>1084.9418088646362</v>
      </c>
      <c r="W108">
        <v>1010</v>
      </c>
      <c r="X108">
        <v>732</v>
      </c>
      <c r="Y108">
        <v>1046</v>
      </c>
      <c r="Z108">
        <v>863.51502698793092</v>
      </c>
      <c r="AA108">
        <v>980.39009047593811</v>
      </c>
      <c r="AB108">
        <v>373.44232422935079</v>
      </c>
      <c r="AC108">
        <v>492.94180886463607</v>
      </c>
      <c r="AD108">
        <v>2.9044834078519122</v>
      </c>
      <c r="AE108">
        <v>2.4176550971019357</v>
      </c>
      <c r="AF108">
        <v>2.2173015220461716</v>
      </c>
      <c r="AG108">
        <v>2.1864224480946279</v>
      </c>
      <c r="AH108">
        <v>2.0083611486706312</v>
      </c>
      <c r="AI108">
        <v>2.25</v>
      </c>
      <c r="AJ108">
        <v>2.552088042592795</v>
      </c>
      <c r="AK108">
        <v>3.548386856935112</v>
      </c>
      <c r="AL108">
        <v>3.1948248739842673</v>
      </c>
      <c r="AM108">
        <v>2.5018837315446438</v>
      </c>
      <c r="AN108">
        <v>2.5951084490104699</v>
      </c>
      <c r="AO108">
        <v>2.3340416869375153</v>
      </c>
      <c r="AP108">
        <v>2.4375</v>
      </c>
      <c r="AQ108">
        <v>2.8194924733683804</v>
      </c>
      <c r="AR108">
        <v>2.0062500000000001</v>
      </c>
      <c r="AS108">
        <v>2.0062500000000001</v>
      </c>
      <c r="AT108">
        <v>2.3031250000000001</v>
      </c>
      <c r="AU108">
        <v>2.3624999999999998</v>
      </c>
      <c r="AV108">
        <v>2.3624999999999998</v>
      </c>
      <c r="AW108">
        <v>2.7326686394678159</v>
      </c>
      <c r="AX108">
        <v>2.1875</v>
      </c>
      <c r="AY108">
        <v>2.0215649754464287</v>
      </c>
      <c r="AZ108">
        <v>2.2033773750000001</v>
      </c>
      <c r="BA108">
        <v>2.0730005130208333</v>
      </c>
      <c r="BB108">
        <v>2.425726899147727</v>
      </c>
      <c r="BC108">
        <v>1.9871759296874996</v>
      </c>
      <c r="BD108">
        <v>2.1871386835937501</v>
      </c>
      <c r="BE108">
        <v>2.2344839928418425</v>
      </c>
    </row>
    <row r="109" spans="1:57" x14ac:dyDescent="0.25">
      <c r="A109" s="1">
        <v>41091</v>
      </c>
      <c r="B109">
        <v>0</v>
      </c>
      <c r="C109">
        <v>0</v>
      </c>
      <c r="D109">
        <v>0</v>
      </c>
      <c r="E109">
        <v>175</v>
      </c>
      <c r="F109">
        <v>863</v>
      </c>
      <c r="G109">
        <v>383</v>
      </c>
      <c r="H109">
        <v>373</v>
      </c>
      <c r="I109">
        <v>469.91284696100502</v>
      </c>
      <c r="J109">
        <v>1348.3489669305352</v>
      </c>
      <c r="K109">
        <v>902.72230010868918</v>
      </c>
      <c r="L109">
        <v>1149.8159861315044</v>
      </c>
      <c r="M109">
        <v>377.30244378580744</v>
      </c>
      <c r="N109">
        <v>168.65907927899494</v>
      </c>
      <c r="O109">
        <v>140.44070214753242</v>
      </c>
      <c r="P109">
        <v>1629</v>
      </c>
      <c r="Q109">
        <v>2727</v>
      </c>
      <c r="R109">
        <v>1083</v>
      </c>
      <c r="S109">
        <v>1300.2881659611539</v>
      </c>
      <c r="T109">
        <v>812.03995868753464</v>
      </c>
      <c r="U109">
        <v>369.64028112822831</v>
      </c>
      <c r="V109">
        <v>894.21253919264814</v>
      </c>
      <c r="W109">
        <v>1023</v>
      </c>
      <c r="X109">
        <v>780</v>
      </c>
      <c r="Y109">
        <v>851</v>
      </c>
      <c r="Z109">
        <v>846.28816596115394</v>
      </c>
      <c r="AA109">
        <v>747.03995868753464</v>
      </c>
      <c r="AB109">
        <v>364.64028112822831</v>
      </c>
      <c r="AC109">
        <v>582.21253919264802</v>
      </c>
      <c r="AD109">
        <v>2.9044834078519122</v>
      </c>
      <c r="AE109">
        <v>2.4176550971019357</v>
      </c>
      <c r="AF109">
        <v>2.2173015220461716</v>
      </c>
      <c r="AG109">
        <v>2.1864224480946279</v>
      </c>
      <c r="AH109">
        <v>2.0083611486706312</v>
      </c>
      <c r="AI109">
        <v>2.25</v>
      </c>
      <c r="AJ109">
        <v>2.552088042592795</v>
      </c>
      <c r="AK109">
        <v>3.548386856935112</v>
      </c>
      <c r="AL109">
        <v>3.1948248739842673</v>
      </c>
      <c r="AM109">
        <v>2.5018837315446438</v>
      </c>
      <c r="AN109">
        <v>2.5951084490104699</v>
      </c>
      <c r="AO109">
        <v>2.3340416869375153</v>
      </c>
      <c r="AP109">
        <v>2.4375</v>
      </c>
      <c r="AQ109">
        <v>2.8194924733683804</v>
      </c>
      <c r="AR109">
        <v>2.0062500000000001</v>
      </c>
      <c r="AS109">
        <v>2.0062500000000001</v>
      </c>
      <c r="AT109">
        <v>2.3031250000000001</v>
      </c>
      <c r="AU109">
        <v>2.3624999999999998</v>
      </c>
      <c r="AV109">
        <v>2.3624999999999998</v>
      </c>
      <c r="AW109">
        <v>2.7326686394678159</v>
      </c>
      <c r="AX109">
        <v>2.1875</v>
      </c>
      <c r="AY109">
        <v>2.0215649754464287</v>
      </c>
      <c r="AZ109">
        <v>2.2033773750000001</v>
      </c>
      <c r="BA109">
        <v>2.0730005130208333</v>
      </c>
      <c r="BB109">
        <v>2.425726899147727</v>
      </c>
      <c r="BC109">
        <v>1.9871759296874996</v>
      </c>
      <c r="BD109">
        <v>2.1871386835937501</v>
      </c>
      <c r="BE109">
        <v>2.2344839928418425</v>
      </c>
    </row>
    <row r="110" spans="1:57" x14ac:dyDescent="0.25">
      <c r="A110" s="1">
        <v>41122</v>
      </c>
      <c r="B110">
        <v>0</v>
      </c>
      <c r="C110">
        <v>0</v>
      </c>
      <c r="D110">
        <v>0</v>
      </c>
      <c r="E110">
        <v>153</v>
      </c>
      <c r="F110">
        <v>863</v>
      </c>
      <c r="G110">
        <v>403</v>
      </c>
      <c r="H110">
        <v>434</v>
      </c>
      <c r="I110">
        <v>441.80004569297233</v>
      </c>
      <c r="J110">
        <v>1241.3849341565215</v>
      </c>
      <c r="K110">
        <v>856.10016352845651</v>
      </c>
      <c r="L110">
        <v>952.94645990692709</v>
      </c>
      <c r="M110">
        <v>499.506446308931</v>
      </c>
      <c r="N110">
        <v>218.30586698629293</v>
      </c>
      <c r="O110">
        <v>181.48882537340953</v>
      </c>
      <c r="P110">
        <v>1618</v>
      </c>
      <c r="Q110">
        <v>3574</v>
      </c>
      <c r="R110">
        <v>918</v>
      </c>
      <c r="S110">
        <v>1046.9478721189844</v>
      </c>
      <c r="T110">
        <v>848.04585001498617</v>
      </c>
      <c r="U110">
        <v>350.27006422210434</v>
      </c>
      <c r="V110">
        <v>1085.6302776824732</v>
      </c>
      <c r="W110">
        <v>983</v>
      </c>
      <c r="X110">
        <v>680</v>
      </c>
      <c r="Y110">
        <v>919</v>
      </c>
      <c r="Z110">
        <v>786.94787211898438</v>
      </c>
      <c r="AA110">
        <v>907.04585001498617</v>
      </c>
      <c r="AB110">
        <v>374.27006422210434</v>
      </c>
      <c r="AC110">
        <v>573.63027768247321</v>
      </c>
      <c r="AD110">
        <v>2.9044834078519122</v>
      </c>
      <c r="AE110">
        <v>2.4176550971019357</v>
      </c>
      <c r="AF110">
        <v>2.2173015220461716</v>
      </c>
      <c r="AG110">
        <v>2.1864224480946279</v>
      </c>
      <c r="AH110">
        <v>2.0083611486706312</v>
      </c>
      <c r="AI110">
        <v>2.25</v>
      </c>
      <c r="AJ110">
        <v>2.552088042592795</v>
      </c>
      <c r="AK110">
        <v>3.548386856935112</v>
      </c>
      <c r="AL110">
        <v>3.1948248739842673</v>
      </c>
      <c r="AM110">
        <v>2.5018837315446438</v>
      </c>
      <c r="AN110">
        <v>2.5951084490104699</v>
      </c>
      <c r="AO110">
        <v>2.3340416869375153</v>
      </c>
      <c r="AP110">
        <v>2.4375</v>
      </c>
      <c r="AQ110">
        <v>2.8194924733683804</v>
      </c>
      <c r="AR110">
        <v>2.0062500000000001</v>
      </c>
      <c r="AS110">
        <v>2.0062500000000001</v>
      </c>
      <c r="AT110">
        <v>2.3031250000000001</v>
      </c>
      <c r="AU110">
        <v>2.3624999999999998</v>
      </c>
      <c r="AV110">
        <v>2.3624999999999998</v>
      </c>
      <c r="AW110">
        <v>2.7326686394678159</v>
      </c>
      <c r="AX110">
        <v>2.1875</v>
      </c>
      <c r="AY110">
        <v>2.0215649754464287</v>
      </c>
      <c r="AZ110">
        <v>2.2033773750000001</v>
      </c>
      <c r="BA110">
        <v>2.0730005130208333</v>
      </c>
      <c r="BB110">
        <v>2.425726899147727</v>
      </c>
      <c r="BC110">
        <v>1.9871759296874996</v>
      </c>
      <c r="BD110">
        <v>2.1871386835937501</v>
      </c>
      <c r="BE110">
        <v>2.2344839928418425</v>
      </c>
    </row>
    <row r="111" spans="1:57" x14ac:dyDescent="0.25">
      <c r="A111" s="1">
        <v>41153</v>
      </c>
      <c r="B111">
        <v>203</v>
      </c>
      <c r="C111">
        <v>544</v>
      </c>
      <c r="D111">
        <v>386</v>
      </c>
      <c r="E111">
        <v>917</v>
      </c>
      <c r="F111">
        <v>553</v>
      </c>
      <c r="G111">
        <v>217</v>
      </c>
      <c r="H111">
        <v>251</v>
      </c>
      <c r="I111">
        <v>331</v>
      </c>
      <c r="J111">
        <v>844</v>
      </c>
      <c r="K111">
        <v>669</v>
      </c>
      <c r="L111">
        <v>819.12877030162417</v>
      </c>
      <c r="M111">
        <v>700.27146171693732</v>
      </c>
      <c r="N111">
        <v>298.30858468677491</v>
      </c>
      <c r="O111">
        <v>402.7911832946636</v>
      </c>
      <c r="P111">
        <v>983</v>
      </c>
      <c r="Q111">
        <v>1719</v>
      </c>
      <c r="R111">
        <v>544</v>
      </c>
      <c r="S111">
        <v>887.33034894299658</v>
      </c>
      <c r="T111">
        <v>547.83988027626901</v>
      </c>
      <c r="U111">
        <v>191</v>
      </c>
      <c r="V111">
        <v>730</v>
      </c>
      <c r="W111">
        <v>511</v>
      </c>
      <c r="X111">
        <v>402</v>
      </c>
      <c r="Y111">
        <v>505</v>
      </c>
      <c r="Z111">
        <v>523.33034894299658</v>
      </c>
      <c r="AA111">
        <v>547.83988027626901</v>
      </c>
      <c r="AB111">
        <v>222</v>
      </c>
      <c r="AC111">
        <v>338</v>
      </c>
      <c r="AD111">
        <v>3.4853800894222946</v>
      </c>
      <c r="AE111">
        <v>2.9011861165223229</v>
      </c>
      <c r="AF111">
        <v>2.6607618264554058</v>
      </c>
      <c r="AG111">
        <v>2.6237069377135533</v>
      </c>
      <c r="AH111">
        <v>2.4100333784047572</v>
      </c>
      <c r="AI111">
        <v>2.7</v>
      </c>
      <c r="AJ111">
        <v>3.062505651111354</v>
      </c>
      <c r="AK111">
        <v>3.95</v>
      </c>
      <c r="AL111">
        <v>3.8337898487811204</v>
      </c>
      <c r="AM111">
        <v>3.0022604778535729</v>
      </c>
      <c r="AN111">
        <v>3.1141301388125635</v>
      </c>
      <c r="AO111">
        <v>2.8008500243250185</v>
      </c>
      <c r="AP111">
        <v>2.9249999999999998</v>
      </c>
      <c r="AQ111">
        <v>3.3833909680420562</v>
      </c>
      <c r="AR111">
        <v>2.4074999999999998</v>
      </c>
      <c r="AS111">
        <v>2.4074999999999998</v>
      </c>
      <c r="AT111">
        <v>2.7637499999999999</v>
      </c>
      <c r="AU111">
        <v>2.835</v>
      </c>
      <c r="AV111">
        <v>2.835</v>
      </c>
      <c r="AW111">
        <v>3.2792023673613788</v>
      </c>
      <c r="AX111">
        <v>2.625</v>
      </c>
      <c r="AY111">
        <v>2.4258779705357143</v>
      </c>
      <c r="AZ111">
        <v>2.6440528500000005</v>
      </c>
      <c r="BA111">
        <v>2.4876006156249999</v>
      </c>
      <c r="BB111">
        <v>2.9108722789772723</v>
      </c>
      <c r="BC111">
        <v>2.3846111156249998</v>
      </c>
      <c r="BD111">
        <v>2.6245664203125001</v>
      </c>
      <c r="BE111">
        <v>2.681380791410211</v>
      </c>
    </row>
    <row r="112" spans="1:57" x14ac:dyDescent="0.25">
      <c r="A112" s="1">
        <v>41183</v>
      </c>
      <c r="B112">
        <v>247</v>
      </c>
      <c r="C112">
        <v>616</v>
      </c>
      <c r="D112">
        <v>439</v>
      </c>
      <c r="E112">
        <v>843</v>
      </c>
      <c r="F112">
        <v>502</v>
      </c>
      <c r="G112">
        <v>270</v>
      </c>
      <c r="H112">
        <v>271</v>
      </c>
      <c r="I112">
        <v>125.31907888925485</v>
      </c>
      <c r="J112">
        <v>358.40484987842996</v>
      </c>
      <c r="K112">
        <v>283.52205363250698</v>
      </c>
      <c r="L112">
        <v>428.19017462428201</v>
      </c>
      <c r="M112">
        <v>904</v>
      </c>
      <c r="N112">
        <v>306</v>
      </c>
      <c r="O112">
        <v>371</v>
      </c>
      <c r="P112">
        <v>1040.0333765273872</v>
      </c>
      <c r="Q112">
        <v>1952.6576819867657</v>
      </c>
      <c r="R112">
        <v>578.79813831387708</v>
      </c>
      <c r="S112">
        <v>631.01894216214089</v>
      </c>
      <c r="T112">
        <v>556</v>
      </c>
      <c r="U112">
        <v>224</v>
      </c>
      <c r="V112">
        <v>702</v>
      </c>
      <c r="W112">
        <v>480.03337652738702</v>
      </c>
      <c r="X112">
        <v>450.65768198676574</v>
      </c>
      <c r="Y112">
        <v>547.79813831387708</v>
      </c>
      <c r="Z112">
        <v>592.01894216214089</v>
      </c>
      <c r="AA112">
        <v>487</v>
      </c>
      <c r="AB112">
        <v>217</v>
      </c>
      <c r="AC112">
        <v>339</v>
      </c>
      <c r="AD112">
        <v>3.4853800894222946</v>
      </c>
      <c r="AE112">
        <v>2.9011861165223229</v>
      </c>
      <c r="AF112">
        <v>2.6607618264554058</v>
      </c>
      <c r="AG112">
        <v>2.6237069377135533</v>
      </c>
      <c r="AH112">
        <v>2.4100333784047572</v>
      </c>
      <c r="AI112">
        <v>2.7</v>
      </c>
      <c r="AJ112">
        <v>3.062505651111354</v>
      </c>
      <c r="AK112">
        <v>3.95</v>
      </c>
      <c r="AL112">
        <v>3.8337898487811204</v>
      </c>
      <c r="AM112">
        <v>3.0022604778535729</v>
      </c>
      <c r="AN112">
        <v>3.1141301388125635</v>
      </c>
      <c r="AO112">
        <v>2.8008500243250185</v>
      </c>
      <c r="AP112">
        <v>2.9249999999999998</v>
      </c>
      <c r="AQ112">
        <v>3.3833909680420562</v>
      </c>
      <c r="AR112">
        <v>2.4074999999999998</v>
      </c>
      <c r="AS112">
        <v>2.4074999999999998</v>
      </c>
      <c r="AT112">
        <v>2.7637499999999999</v>
      </c>
      <c r="AU112">
        <v>2.835</v>
      </c>
      <c r="AV112">
        <v>2.835</v>
      </c>
      <c r="AW112">
        <v>3.2792023673613788</v>
      </c>
      <c r="AX112">
        <v>2.625</v>
      </c>
      <c r="AY112">
        <v>2.4258779705357143</v>
      </c>
      <c r="AZ112">
        <v>2.6440528500000005</v>
      </c>
      <c r="BA112">
        <v>2.4876006156249999</v>
      </c>
      <c r="BB112">
        <v>2.9108722789772723</v>
      </c>
      <c r="BC112">
        <v>2.3846111156249998</v>
      </c>
      <c r="BD112">
        <v>2.6245664203125001</v>
      </c>
      <c r="BE112">
        <v>2.681380791410211</v>
      </c>
    </row>
    <row r="113" spans="1:57" x14ac:dyDescent="0.25">
      <c r="A113" s="1">
        <v>41214</v>
      </c>
      <c r="B113">
        <v>256</v>
      </c>
      <c r="C113">
        <v>613</v>
      </c>
      <c r="D113">
        <v>371</v>
      </c>
      <c r="E113">
        <v>874</v>
      </c>
      <c r="F113">
        <v>482</v>
      </c>
      <c r="G113">
        <v>234</v>
      </c>
      <c r="H113">
        <v>193</v>
      </c>
      <c r="I113">
        <v>64.22079611603219</v>
      </c>
      <c r="J113">
        <v>185.09705502143757</v>
      </c>
      <c r="K113">
        <v>142.1791671769758</v>
      </c>
      <c r="L113">
        <v>253.42458433326607</v>
      </c>
      <c r="M113">
        <v>892</v>
      </c>
      <c r="N113">
        <v>297</v>
      </c>
      <c r="O113">
        <v>388</v>
      </c>
      <c r="P113">
        <v>1071.3412414283764</v>
      </c>
      <c r="Q113">
        <v>1329.0016488572146</v>
      </c>
      <c r="R113">
        <v>685.01681516630038</v>
      </c>
      <c r="S113">
        <v>817.25201133065548</v>
      </c>
      <c r="T113">
        <v>489</v>
      </c>
      <c r="U113">
        <v>172</v>
      </c>
      <c r="V113">
        <v>750</v>
      </c>
      <c r="W113">
        <v>529.34124142837641</v>
      </c>
      <c r="X113">
        <v>501.00164885721472</v>
      </c>
      <c r="Y113">
        <v>691.01681516630026</v>
      </c>
      <c r="Z113">
        <v>501.25201133065548</v>
      </c>
      <c r="AA113">
        <v>470</v>
      </c>
      <c r="AB113">
        <v>205</v>
      </c>
      <c r="AC113">
        <v>314</v>
      </c>
      <c r="AD113">
        <v>3.4853800894222946</v>
      </c>
      <c r="AE113">
        <v>2.9011861165223229</v>
      </c>
      <c r="AF113">
        <v>2.6607618264554058</v>
      </c>
      <c r="AG113">
        <v>2.6237069377135533</v>
      </c>
      <c r="AH113">
        <v>2.4100333784047572</v>
      </c>
      <c r="AI113">
        <v>2.7</v>
      </c>
      <c r="AJ113">
        <v>3.062505651111354</v>
      </c>
      <c r="AK113">
        <v>3.95</v>
      </c>
      <c r="AL113">
        <v>3.8337898487811204</v>
      </c>
      <c r="AM113">
        <v>3.0022604778535729</v>
      </c>
      <c r="AN113">
        <v>3.1141301388125635</v>
      </c>
      <c r="AO113">
        <v>2.8008500243250185</v>
      </c>
      <c r="AP113">
        <v>2.9249999999999998</v>
      </c>
      <c r="AQ113">
        <v>3.3833909680420562</v>
      </c>
      <c r="AR113">
        <v>2.4074999999999998</v>
      </c>
      <c r="AS113">
        <v>2.4074999999999998</v>
      </c>
      <c r="AT113">
        <v>2.7637499999999999</v>
      </c>
      <c r="AU113">
        <v>2.835</v>
      </c>
      <c r="AV113">
        <v>2.835</v>
      </c>
      <c r="AW113">
        <v>3.2792023673613788</v>
      </c>
      <c r="AX113">
        <v>2.625</v>
      </c>
      <c r="AY113">
        <v>2.4258779705357143</v>
      </c>
      <c r="AZ113">
        <v>2.6440528500000005</v>
      </c>
      <c r="BA113">
        <v>2.4876006156249999</v>
      </c>
      <c r="BB113">
        <v>2.9108722789772723</v>
      </c>
      <c r="BC113">
        <v>2.3846111156249998</v>
      </c>
      <c r="BD113">
        <v>2.6245664203125001</v>
      </c>
      <c r="BE113">
        <v>2.681380791410211</v>
      </c>
    </row>
    <row r="114" spans="1:57" x14ac:dyDescent="0.25">
      <c r="A114" s="1">
        <v>41244</v>
      </c>
      <c r="B114">
        <v>207</v>
      </c>
      <c r="C114">
        <v>599</v>
      </c>
      <c r="D114">
        <v>438</v>
      </c>
      <c r="E114">
        <v>750.61516130349867</v>
      </c>
      <c r="F114">
        <v>337.2324825646856</v>
      </c>
      <c r="G114">
        <v>123.39422162408432</v>
      </c>
      <c r="H114">
        <v>146.57472653864895</v>
      </c>
      <c r="I114">
        <v>86.254482742620837</v>
      </c>
      <c r="J114">
        <v>175.62122869454259</v>
      </c>
      <c r="K114">
        <v>120.35637858859964</v>
      </c>
      <c r="L114">
        <v>261.68951262194855</v>
      </c>
      <c r="M114">
        <v>1067</v>
      </c>
      <c r="N114">
        <v>274</v>
      </c>
      <c r="O114">
        <v>424</v>
      </c>
      <c r="P114">
        <v>1195.1022607238438</v>
      </c>
      <c r="Q114">
        <v>1711.8398600744786</v>
      </c>
      <c r="R114">
        <v>611.90468979025923</v>
      </c>
      <c r="S114">
        <v>903.68742214151325</v>
      </c>
      <c r="T114">
        <v>587</v>
      </c>
      <c r="U114">
        <v>190</v>
      </c>
      <c r="V114">
        <v>654</v>
      </c>
      <c r="W114">
        <v>588.10226072384364</v>
      </c>
      <c r="X114">
        <v>498.83986007447851</v>
      </c>
      <c r="Y114">
        <v>505.90468979025911</v>
      </c>
      <c r="Z114">
        <v>595.68742214151325</v>
      </c>
      <c r="AA114">
        <v>507</v>
      </c>
      <c r="AB114">
        <v>236</v>
      </c>
      <c r="AC114">
        <v>382</v>
      </c>
      <c r="AD114">
        <v>3.4853800894222946</v>
      </c>
      <c r="AE114">
        <v>2.9011861165223229</v>
      </c>
      <c r="AF114">
        <v>2.6607618264554058</v>
      </c>
      <c r="AG114">
        <v>2.6237069377135533</v>
      </c>
      <c r="AH114">
        <v>2.4100333784047572</v>
      </c>
      <c r="AI114">
        <v>2.7</v>
      </c>
      <c r="AJ114">
        <v>3.062505651111354</v>
      </c>
      <c r="AK114">
        <v>3.95</v>
      </c>
      <c r="AL114">
        <v>3.8337898487811204</v>
      </c>
      <c r="AM114">
        <v>3.0022604778535729</v>
      </c>
      <c r="AN114">
        <v>3.1141301388125635</v>
      </c>
      <c r="AO114">
        <v>2.8008500243250185</v>
      </c>
      <c r="AP114">
        <v>2.9249999999999998</v>
      </c>
      <c r="AQ114">
        <v>3.3833909680420562</v>
      </c>
      <c r="AR114">
        <v>2.4074999999999998</v>
      </c>
      <c r="AS114">
        <v>2.4074999999999998</v>
      </c>
      <c r="AT114">
        <v>2.7637499999999999</v>
      </c>
      <c r="AU114">
        <v>2.835</v>
      </c>
      <c r="AV114">
        <v>2.835</v>
      </c>
      <c r="AW114">
        <v>3.2792023673613788</v>
      </c>
      <c r="AX114">
        <v>2.625</v>
      </c>
      <c r="AY114">
        <v>2.4258779705357143</v>
      </c>
      <c r="AZ114">
        <v>2.6440528500000005</v>
      </c>
      <c r="BA114">
        <v>2.4876006156249999</v>
      </c>
      <c r="BB114">
        <v>2.9108722789772723</v>
      </c>
      <c r="BC114">
        <v>2.3846111156249998</v>
      </c>
      <c r="BD114">
        <v>2.6245664203125001</v>
      </c>
      <c r="BE114">
        <v>2.681380791410211</v>
      </c>
    </row>
    <row r="115" spans="1:57" x14ac:dyDescent="0.25">
      <c r="A115" s="1">
        <v>41275</v>
      </c>
      <c r="B115">
        <v>242</v>
      </c>
      <c r="C115">
        <v>659</v>
      </c>
      <c r="D115">
        <v>445</v>
      </c>
      <c r="E115">
        <v>749.03478603956205</v>
      </c>
      <c r="F115">
        <v>143.36876132820711</v>
      </c>
      <c r="G115">
        <v>60.551892157157873</v>
      </c>
      <c r="H115">
        <v>68.066309480259903</v>
      </c>
      <c r="I115">
        <v>60.845665248060897</v>
      </c>
      <c r="J115">
        <v>119.89110877391401</v>
      </c>
      <c r="K115">
        <v>88.978375463506268</v>
      </c>
      <c r="L115">
        <v>259.97605250030261</v>
      </c>
      <c r="M115">
        <v>1265</v>
      </c>
      <c r="N115">
        <v>362</v>
      </c>
      <c r="O115">
        <v>364</v>
      </c>
      <c r="P115">
        <v>1207.8890047838988</v>
      </c>
      <c r="Q115">
        <v>1971.1055675326959</v>
      </c>
      <c r="R115">
        <v>618.90734512943106</v>
      </c>
      <c r="S115">
        <v>803.70387365554768</v>
      </c>
      <c r="T115">
        <v>582</v>
      </c>
      <c r="U115">
        <v>193</v>
      </c>
      <c r="V115">
        <v>670</v>
      </c>
      <c r="W115">
        <v>603.88900478389894</v>
      </c>
      <c r="X115">
        <v>376.10556753269583</v>
      </c>
      <c r="Y115">
        <v>485.90734512943106</v>
      </c>
      <c r="Z115">
        <v>431.70387365554768</v>
      </c>
      <c r="AA115">
        <v>540</v>
      </c>
      <c r="AB115">
        <v>214</v>
      </c>
      <c r="AC115">
        <v>338</v>
      </c>
      <c r="AD115">
        <v>3.4853800894222946</v>
      </c>
      <c r="AE115">
        <v>2.9011861165223229</v>
      </c>
      <c r="AF115">
        <v>2.6607618264554058</v>
      </c>
      <c r="AG115">
        <v>2.6237069377135533</v>
      </c>
      <c r="AH115">
        <v>2.4100333784047572</v>
      </c>
      <c r="AI115">
        <v>2.7</v>
      </c>
      <c r="AJ115">
        <v>3.062505651111354</v>
      </c>
      <c r="AK115">
        <v>3.95</v>
      </c>
      <c r="AL115">
        <v>3.8337898487811204</v>
      </c>
      <c r="AM115">
        <v>3.0022604778535729</v>
      </c>
      <c r="AN115">
        <v>3.1141301388125635</v>
      </c>
      <c r="AO115">
        <v>2.8008500243250185</v>
      </c>
      <c r="AP115">
        <v>2.9249999999999998</v>
      </c>
      <c r="AQ115">
        <v>3.3833909680420562</v>
      </c>
      <c r="AR115">
        <v>2.4074999999999998</v>
      </c>
      <c r="AS115">
        <v>2.4074999999999998</v>
      </c>
      <c r="AT115">
        <v>2.7637499999999999</v>
      </c>
      <c r="AU115">
        <v>2.835</v>
      </c>
      <c r="AV115">
        <v>2.835</v>
      </c>
      <c r="AW115">
        <v>3.2792023673613788</v>
      </c>
      <c r="AX115">
        <v>2.625</v>
      </c>
      <c r="AY115">
        <v>2.4258779705357143</v>
      </c>
      <c r="AZ115">
        <v>2.6440528500000005</v>
      </c>
      <c r="BA115">
        <v>2.4876006156249999</v>
      </c>
      <c r="BB115">
        <v>2.9108722789772723</v>
      </c>
      <c r="BC115">
        <v>2.3846111156249998</v>
      </c>
      <c r="BD115">
        <v>2.6245664203125001</v>
      </c>
      <c r="BE115">
        <v>2.681380791410211</v>
      </c>
    </row>
    <row r="116" spans="1:57" x14ac:dyDescent="0.25">
      <c r="A116" s="1">
        <v>41306</v>
      </c>
      <c r="B116">
        <v>286</v>
      </c>
      <c r="C116">
        <v>636</v>
      </c>
      <c r="D116">
        <v>463</v>
      </c>
      <c r="E116">
        <v>801.56797467858769</v>
      </c>
      <c r="F116">
        <v>369.1391750062449</v>
      </c>
      <c r="G116">
        <v>220.79580967983674</v>
      </c>
      <c r="H116">
        <v>235.46587951850614</v>
      </c>
      <c r="I116">
        <v>70.007695612818821</v>
      </c>
      <c r="J116">
        <v>158.0558697219945</v>
      </c>
      <c r="K116">
        <v>155.5004863401258</v>
      </c>
      <c r="L116">
        <v>264.35755097277246</v>
      </c>
      <c r="M116">
        <v>1106</v>
      </c>
      <c r="N116">
        <v>289</v>
      </c>
      <c r="O116">
        <v>438</v>
      </c>
      <c r="P116">
        <v>899.49453310600074</v>
      </c>
      <c r="Q116">
        <v>1426.9328961713995</v>
      </c>
      <c r="R116">
        <v>443.07970083808186</v>
      </c>
      <c r="S116">
        <v>630.39474826752848</v>
      </c>
      <c r="T116">
        <v>487</v>
      </c>
      <c r="U116">
        <v>254</v>
      </c>
      <c r="V116">
        <v>774</v>
      </c>
      <c r="W116">
        <v>531.21902087475121</v>
      </c>
      <c r="X116">
        <v>378.69544842674884</v>
      </c>
      <c r="Y116">
        <v>629.53484663913025</v>
      </c>
      <c r="Z116">
        <v>492.23242755799663</v>
      </c>
      <c r="AA116">
        <v>387</v>
      </c>
      <c r="AB116">
        <v>205</v>
      </c>
      <c r="AC116">
        <v>324</v>
      </c>
      <c r="AD116">
        <v>3.4853800894222946</v>
      </c>
      <c r="AE116">
        <v>2.9011861165223229</v>
      </c>
      <c r="AF116">
        <v>2.6607618264554058</v>
      </c>
      <c r="AG116">
        <v>2.6237069377135533</v>
      </c>
      <c r="AH116">
        <v>2.4100333784047572</v>
      </c>
      <c r="AI116">
        <v>2.7</v>
      </c>
      <c r="AJ116">
        <v>3.062505651111354</v>
      </c>
      <c r="AK116">
        <v>3.95</v>
      </c>
      <c r="AL116">
        <v>3.8337898487811204</v>
      </c>
      <c r="AM116">
        <v>3.0022604778535729</v>
      </c>
      <c r="AN116">
        <v>3.1141301388125635</v>
      </c>
      <c r="AO116">
        <v>2.8008500243250185</v>
      </c>
      <c r="AP116">
        <v>2.9249999999999998</v>
      </c>
      <c r="AQ116">
        <v>3.3833909680420562</v>
      </c>
      <c r="AR116">
        <v>2.4074999999999998</v>
      </c>
      <c r="AS116">
        <v>2.4074999999999998</v>
      </c>
      <c r="AT116">
        <v>2.7637499999999999</v>
      </c>
      <c r="AU116">
        <v>2.835</v>
      </c>
      <c r="AV116">
        <v>2.835</v>
      </c>
      <c r="AW116">
        <v>3.2792023673613788</v>
      </c>
      <c r="AX116">
        <v>2.625</v>
      </c>
      <c r="AY116">
        <v>2.4258779705357143</v>
      </c>
      <c r="AZ116">
        <v>2.6440528500000005</v>
      </c>
      <c r="BA116">
        <v>2.4876006156249999</v>
      </c>
      <c r="BB116">
        <v>2.9108722789772723</v>
      </c>
      <c r="BC116">
        <v>2.3846111156249998</v>
      </c>
      <c r="BD116">
        <v>2.6245664203125001</v>
      </c>
      <c r="BE116">
        <v>2.681380791410211</v>
      </c>
    </row>
    <row r="117" spans="1:57" x14ac:dyDescent="0.25">
      <c r="A117" s="1">
        <v>41334</v>
      </c>
      <c r="B117">
        <v>229</v>
      </c>
      <c r="C117">
        <v>599</v>
      </c>
      <c r="D117">
        <v>420</v>
      </c>
      <c r="E117">
        <v>684.64497107159093</v>
      </c>
      <c r="F117">
        <v>258.31361259005683</v>
      </c>
      <c r="G117">
        <v>154.10651006725851</v>
      </c>
      <c r="H117">
        <v>160.47041541324575</v>
      </c>
      <c r="I117">
        <v>73.254298998459944</v>
      </c>
      <c r="J117">
        <v>175.09281535164925</v>
      </c>
      <c r="K117">
        <v>139.76186235992941</v>
      </c>
      <c r="L117">
        <v>255.81262593767315</v>
      </c>
      <c r="M117">
        <v>981</v>
      </c>
      <c r="N117">
        <v>360</v>
      </c>
      <c r="O117">
        <v>385</v>
      </c>
      <c r="P117">
        <v>420.76583307502221</v>
      </c>
      <c r="Q117">
        <v>538.30267893091707</v>
      </c>
      <c r="R117">
        <v>233.66750224488555</v>
      </c>
      <c r="S117">
        <v>398.42740439952394</v>
      </c>
      <c r="T117">
        <v>540</v>
      </c>
      <c r="U117">
        <v>217</v>
      </c>
      <c r="V117">
        <v>689</v>
      </c>
      <c r="W117">
        <v>489.84163587076262</v>
      </c>
      <c r="X117">
        <v>458.36911537080846</v>
      </c>
      <c r="Y117">
        <v>592.43678634062007</v>
      </c>
      <c r="Z117">
        <v>503.76343018904311</v>
      </c>
      <c r="AA117">
        <v>532</v>
      </c>
      <c r="AB117">
        <v>193</v>
      </c>
      <c r="AC117">
        <v>326</v>
      </c>
      <c r="AD117">
        <v>3.4853800894222946</v>
      </c>
      <c r="AE117">
        <v>2.9011861165223229</v>
      </c>
      <c r="AF117">
        <v>2.6607618264554058</v>
      </c>
      <c r="AG117">
        <v>2.6237069377135533</v>
      </c>
      <c r="AH117">
        <v>2.4100333784047572</v>
      </c>
      <c r="AI117">
        <v>2.7</v>
      </c>
      <c r="AJ117">
        <v>3.062505651111354</v>
      </c>
      <c r="AK117">
        <v>3.95</v>
      </c>
      <c r="AL117">
        <v>3.8337898487811204</v>
      </c>
      <c r="AM117">
        <v>3.0022604778535729</v>
      </c>
      <c r="AN117">
        <v>3.1141301388125635</v>
      </c>
      <c r="AO117">
        <v>2.8008500243250185</v>
      </c>
      <c r="AP117">
        <v>2.9249999999999998</v>
      </c>
      <c r="AQ117">
        <v>3.3833909680420562</v>
      </c>
      <c r="AR117">
        <v>2.4074999999999998</v>
      </c>
      <c r="AS117">
        <v>2.4074999999999998</v>
      </c>
      <c r="AT117">
        <v>2.7637499999999999</v>
      </c>
      <c r="AU117">
        <v>2.835</v>
      </c>
      <c r="AV117">
        <v>2.835</v>
      </c>
      <c r="AW117">
        <v>3.2792023673613788</v>
      </c>
      <c r="AX117">
        <v>2.625</v>
      </c>
      <c r="AY117">
        <v>2.4258779705357143</v>
      </c>
      <c r="AZ117">
        <v>2.6440528500000005</v>
      </c>
      <c r="BA117">
        <v>2.4876006156249999</v>
      </c>
      <c r="BB117">
        <v>2.9108722789772723</v>
      </c>
      <c r="BC117">
        <v>2.3846111156249998</v>
      </c>
      <c r="BD117">
        <v>2.6245664203125001</v>
      </c>
      <c r="BE117">
        <v>2.681380791410211</v>
      </c>
    </row>
    <row r="118" spans="1:57" x14ac:dyDescent="0.25">
      <c r="A118" s="1">
        <v>41365</v>
      </c>
      <c r="B118">
        <v>225</v>
      </c>
      <c r="C118">
        <v>783</v>
      </c>
      <c r="D118">
        <v>461</v>
      </c>
      <c r="E118">
        <v>712.31664631804915</v>
      </c>
      <c r="F118">
        <v>271.49194526057647</v>
      </c>
      <c r="G118">
        <v>118.19838110731091</v>
      </c>
      <c r="H118">
        <v>135.28470399273183</v>
      </c>
      <c r="I118">
        <v>65.346744673064904</v>
      </c>
      <c r="J118">
        <v>195.18883568485342</v>
      </c>
      <c r="K118">
        <v>110.66200905144619</v>
      </c>
      <c r="L118">
        <v>281.72401323834708</v>
      </c>
      <c r="M118">
        <v>1126</v>
      </c>
      <c r="N118">
        <v>297</v>
      </c>
      <c r="O118">
        <v>443</v>
      </c>
      <c r="P118">
        <v>343.27913908490285</v>
      </c>
      <c r="Q118">
        <v>574.32116768082233</v>
      </c>
      <c r="R118">
        <v>180.18004797622388</v>
      </c>
      <c r="S118">
        <v>342.09261886870001</v>
      </c>
      <c r="T118">
        <v>658</v>
      </c>
      <c r="U118">
        <v>240</v>
      </c>
      <c r="V118">
        <v>742</v>
      </c>
      <c r="W118">
        <v>603.73065714697714</v>
      </c>
      <c r="X118">
        <v>491.12858897303198</v>
      </c>
      <c r="Y118">
        <v>674.38707568502218</v>
      </c>
      <c r="Z118">
        <v>571.22667218477375</v>
      </c>
      <c r="AA118">
        <v>517</v>
      </c>
      <c r="AB118">
        <v>236</v>
      </c>
      <c r="AC118">
        <v>344</v>
      </c>
      <c r="AD118">
        <v>3.4853800894222946</v>
      </c>
      <c r="AE118">
        <v>2.9011861165223229</v>
      </c>
      <c r="AF118">
        <v>2.6607618264554058</v>
      </c>
      <c r="AG118">
        <v>2.6237069377135533</v>
      </c>
      <c r="AH118">
        <v>2.4100333784047572</v>
      </c>
      <c r="AI118">
        <v>2.7</v>
      </c>
      <c r="AJ118">
        <v>3.062505651111354</v>
      </c>
      <c r="AK118">
        <v>3.95</v>
      </c>
      <c r="AL118">
        <v>3.8337898487811204</v>
      </c>
      <c r="AM118">
        <v>3.0022604778535729</v>
      </c>
      <c r="AN118">
        <v>3.1141301388125635</v>
      </c>
      <c r="AO118">
        <v>2.8008500243250185</v>
      </c>
      <c r="AP118">
        <v>2.9249999999999998</v>
      </c>
      <c r="AQ118">
        <v>3.3833909680420562</v>
      </c>
      <c r="AR118">
        <v>2.4074999999999998</v>
      </c>
      <c r="AS118">
        <v>2.4074999999999998</v>
      </c>
      <c r="AT118">
        <v>2.7637499999999999</v>
      </c>
      <c r="AU118">
        <v>2.835</v>
      </c>
      <c r="AV118">
        <v>2.835</v>
      </c>
      <c r="AW118">
        <v>3.2792023673613788</v>
      </c>
      <c r="AX118">
        <v>2.625</v>
      </c>
      <c r="AY118">
        <v>2.4258779705357143</v>
      </c>
      <c r="AZ118">
        <v>2.6440528500000005</v>
      </c>
      <c r="BA118">
        <v>2.4876006156249999</v>
      </c>
      <c r="BB118">
        <v>2.9108722789772723</v>
      </c>
      <c r="BC118">
        <v>2.3846111156249998</v>
      </c>
      <c r="BD118">
        <v>2.6245664203125001</v>
      </c>
      <c r="BE118">
        <v>2.681380791410211</v>
      </c>
    </row>
    <row r="119" spans="1:57" x14ac:dyDescent="0.25">
      <c r="A119" s="1">
        <v>41395</v>
      </c>
      <c r="B119">
        <v>233</v>
      </c>
      <c r="C119">
        <v>772</v>
      </c>
      <c r="D119">
        <v>499</v>
      </c>
      <c r="E119">
        <v>560.86786390627526</v>
      </c>
      <c r="F119">
        <v>104.62437014748178</v>
      </c>
      <c r="G119">
        <v>61.096209238068369</v>
      </c>
      <c r="H119">
        <v>53.725007385108405</v>
      </c>
      <c r="I119">
        <v>69.570032027832227</v>
      </c>
      <c r="J119">
        <v>188.2650972266384</v>
      </c>
      <c r="K119">
        <v>156.25321490632547</v>
      </c>
      <c r="L119">
        <v>238.83325848691555</v>
      </c>
      <c r="M119">
        <v>1152</v>
      </c>
      <c r="N119">
        <v>367</v>
      </c>
      <c r="O119">
        <v>481</v>
      </c>
      <c r="P119">
        <v>247.50014270804732</v>
      </c>
      <c r="Q119">
        <v>518.63068805078706</v>
      </c>
      <c r="R119">
        <v>189.02421530932753</v>
      </c>
      <c r="S119">
        <v>313.61688555569873</v>
      </c>
      <c r="T119">
        <v>465</v>
      </c>
      <c r="U119">
        <v>251</v>
      </c>
      <c r="V119">
        <v>710</v>
      </c>
      <c r="W119">
        <v>574.65525452871577</v>
      </c>
      <c r="X119">
        <v>473.63526348848643</v>
      </c>
      <c r="Y119">
        <v>729.38330537166701</v>
      </c>
      <c r="Z119">
        <v>531.67126430444762</v>
      </c>
      <c r="AA119">
        <v>628</v>
      </c>
      <c r="AB119">
        <v>213</v>
      </c>
      <c r="AC119">
        <v>388</v>
      </c>
      <c r="AD119">
        <v>3.4853800894222946</v>
      </c>
      <c r="AE119">
        <v>2.9011861165223229</v>
      </c>
      <c r="AF119">
        <v>2.6607618264554058</v>
      </c>
      <c r="AG119">
        <v>2.6237069377135533</v>
      </c>
      <c r="AH119">
        <v>2.4100333784047572</v>
      </c>
      <c r="AI119">
        <v>2.7</v>
      </c>
      <c r="AJ119">
        <v>3.062505651111354</v>
      </c>
      <c r="AK119">
        <v>3.95</v>
      </c>
      <c r="AL119">
        <v>3.8337898487811204</v>
      </c>
      <c r="AM119">
        <v>3.0022604778535729</v>
      </c>
      <c r="AN119">
        <v>3.1141301388125635</v>
      </c>
      <c r="AO119">
        <v>2.8008500243250185</v>
      </c>
      <c r="AP119">
        <v>2.9249999999999998</v>
      </c>
      <c r="AQ119">
        <v>3.3833909680420562</v>
      </c>
      <c r="AR119">
        <v>2.4074999999999998</v>
      </c>
      <c r="AS119">
        <v>2.4074999999999998</v>
      </c>
      <c r="AT119">
        <v>2.7637499999999999</v>
      </c>
      <c r="AU119">
        <v>2.835</v>
      </c>
      <c r="AV119">
        <v>2.835</v>
      </c>
      <c r="AW119">
        <v>3.2792023673613788</v>
      </c>
      <c r="AX119">
        <v>2.625</v>
      </c>
      <c r="AY119">
        <v>2.4258779705357143</v>
      </c>
      <c r="AZ119">
        <v>2.6440528500000005</v>
      </c>
      <c r="BA119">
        <v>2.4876006156249999</v>
      </c>
      <c r="BB119">
        <v>2.9108722789772723</v>
      </c>
      <c r="BC119">
        <v>2.3846111156249998</v>
      </c>
      <c r="BD119">
        <v>2.6245664203125001</v>
      </c>
      <c r="BE119">
        <v>2.681380791410211</v>
      </c>
    </row>
    <row r="120" spans="1:57" x14ac:dyDescent="0.25">
      <c r="A120" s="1">
        <v>41426</v>
      </c>
      <c r="B120">
        <v>226</v>
      </c>
      <c r="C120">
        <v>659</v>
      </c>
      <c r="D120">
        <v>471</v>
      </c>
      <c r="E120">
        <v>746.49193974987077</v>
      </c>
      <c r="F120">
        <v>269.28710028765414</v>
      </c>
      <c r="G120">
        <v>109.87815450654796</v>
      </c>
      <c r="H120">
        <v>120.77016079646492</v>
      </c>
      <c r="I120">
        <v>90.852282607424513</v>
      </c>
      <c r="J120">
        <v>173.33211737725503</v>
      </c>
      <c r="K120">
        <v>139.27612207147575</v>
      </c>
      <c r="L120">
        <v>243.46108059155634</v>
      </c>
      <c r="M120">
        <v>1114</v>
      </c>
      <c r="N120">
        <v>385</v>
      </c>
      <c r="O120">
        <v>482</v>
      </c>
      <c r="P120">
        <v>224.78233997353007</v>
      </c>
      <c r="Q120">
        <v>564.88899027271418</v>
      </c>
      <c r="R120">
        <v>160.18093872301182</v>
      </c>
      <c r="S120">
        <v>300.31444252765255</v>
      </c>
      <c r="T120">
        <v>575</v>
      </c>
      <c r="U120">
        <v>192</v>
      </c>
      <c r="V120">
        <v>666</v>
      </c>
      <c r="W120">
        <v>595.65655269834679</v>
      </c>
      <c r="X120">
        <v>431.83877399236928</v>
      </c>
      <c r="Y120">
        <v>695.04237458169018</v>
      </c>
      <c r="Z120">
        <v>527.776655473505</v>
      </c>
      <c r="AA120">
        <v>510</v>
      </c>
      <c r="AB120">
        <v>247</v>
      </c>
      <c r="AC120">
        <v>299</v>
      </c>
      <c r="AD120">
        <v>3.4853800894222946</v>
      </c>
      <c r="AE120">
        <v>2.9011861165223229</v>
      </c>
      <c r="AF120">
        <v>2.6607618264554058</v>
      </c>
      <c r="AG120">
        <v>2.6237069377135533</v>
      </c>
      <c r="AH120">
        <v>2.4100333784047572</v>
      </c>
      <c r="AI120">
        <v>2.7</v>
      </c>
      <c r="AJ120">
        <v>3.062505651111354</v>
      </c>
      <c r="AK120">
        <v>3.95</v>
      </c>
      <c r="AL120">
        <v>3.8337898487811204</v>
      </c>
      <c r="AM120">
        <v>3.0022604778535729</v>
      </c>
      <c r="AN120">
        <v>3.1141301388125635</v>
      </c>
      <c r="AO120">
        <v>2.8008500243250185</v>
      </c>
      <c r="AP120">
        <v>2.9249999999999998</v>
      </c>
      <c r="AQ120">
        <v>3.3833909680420562</v>
      </c>
      <c r="AR120">
        <v>2.4074999999999998</v>
      </c>
      <c r="AS120">
        <v>2.4074999999999998</v>
      </c>
      <c r="AT120">
        <v>2.7637499999999999</v>
      </c>
      <c r="AU120">
        <v>2.835</v>
      </c>
      <c r="AV120">
        <v>2.835</v>
      </c>
      <c r="AW120">
        <v>3.2792023673613788</v>
      </c>
      <c r="AX120">
        <v>2.625</v>
      </c>
      <c r="AY120">
        <v>2.4258779705357143</v>
      </c>
      <c r="AZ120">
        <v>2.6440528500000005</v>
      </c>
      <c r="BA120">
        <v>2.4876006156249999</v>
      </c>
      <c r="BB120">
        <v>2.9108722789772723</v>
      </c>
      <c r="BC120">
        <v>2.3846111156249998</v>
      </c>
      <c r="BD120">
        <v>2.6245664203125001</v>
      </c>
      <c r="BE120">
        <v>2.681380791410211</v>
      </c>
    </row>
    <row r="121" spans="1:57" x14ac:dyDescent="0.25">
      <c r="A121" s="1">
        <v>41456</v>
      </c>
      <c r="B121">
        <v>241</v>
      </c>
      <c r="C121">
        <v>782</v>
      </c>
      <c r="D121">
        <v>513</v>
      </c>
      <c r="E121">
        <v>841.721107562665</v>
      </c>
      <c r="F121">
        <v>433.64916735562849</v>
      </c>
      <c r="G121">
        <v>205.39827681194043</v>
      </c>
      <c r="H121">
        <v>210.84015396999396</v>
      </c>
      <c r="I121">
        <v>94.227558909420992</v>
      </c>
      <c r="J121">
        <v>176.88103296601295</v>
      </c>
      <c r="K121">
        <v>126.3773134108153</v>
      </c>
      <c r="L121">
        <v>240.43569736146236</v>
      </c>
      <c r="M121">
        <v>1078</v>
      </c>
      <c r="N121">
        <v>403</v>
      </c>
      <c r="O121">
        <v>422</v>
      </c>
      <c r="P121">
        <v>257.8939972199525</v>
      </c>
      <c r="Q121">
        <v>602.89585590499189</v>
      </c>
      <c r="R121">
        <v>143.43221194278118</v>
      </c>
      <c r="S121">
        <v>297.49449207472435</v>
      </c>
      <c r="T121">
        <v>495</v>
      </c>
      <c r="U121">
        <v>242</v>
      </c>
      <c r="V121">
        <v>632</v>
      </c>
      <c r="W121">
        <v>606.69018827378011</v>
      </c>
      <c r="X121">
        <v>486.73676393817368</v>
      </c>
      <c r="Y121">
        <v>585.46675567332079</v>
      </c>
      <c r="Z121">
        <v>514.70634150394233</v>
      </c>
      <c r="AA121">
        <v>547</v>
      </c>
      <c r="AB121">
        <v>259</v>
      </c>
      <c r="AC121">
        <v>318</v>
      </c>
      <c r="AD121">
        <v>3.4853800894222946</v>
      </c>
      <c r="AE121">
        <v>2.9011861165223229</v>
      </c>
      <c r="AF121">
        <v>2.6607618264554058</v>
      </c>
      <c r="AG121">
        <v>2.6237069377135533</v>
      </c>
      <c r="AH121">
        <v>2.4100333784047572</v>
      </c>
      <c r="AI121">
        <v>2.7</v>
      </c>
      <c r="AJ121">
        <v>3.062505651111354</v>
      </c>
      <c r="AK121">
        <v>3.95</v>
      </c>
      <c r="AL121">
        <v>3.8337898487811204</v>
      </c>
      <c r="AM121">
        <v>3.0022604778535729</v>
      </c>
      <c r="AN121">
        <v>3.1141301388125635</v>
      </c>
      <c r="AO121">
        <v>2.8008500243250185</v>
      </c>
      <c r="AP121">
        <v>2.9249999999999998</v>
      </c>
      <c r="AQ121">
        <v>3.3833909680420562</v>
      </c>
      <c r="AR121">
        <v>2.4074999999999998</v>
      </c>
      <c r="AS121">
        <v>2.4074999999999998</v>
      </c>
      <c r="AT121">
        <v>2.7637499999999999</v>
      </c>
      <c r="AU121">
        <v>2.835</v>
      </c>
      <c r="AV121">
        <v>2.835</v>
      </c>
      <c r="AW121">
        <v>3.2792023673613788</v>
      </c>
      <c r="AX121">
        <v>2.625</v>
      </c>
      <c r="AY121">
        <v>2.4258779705357143</v>
      </c>
      <c r="AZ121">
        <v>2.6440528500000005</v>
      </c>
      <c r="BA121">
        <v>2.4876006156249999</v>
      </c>
      <c r="BB121">
        <v>2.9108722789772723</v>
      </c>
      <c r="BC121">
        <v>2.3846111156249998</v>
      </c>
      <c r="BD121">
        <v>2.6245664203125001</v>
      </c>
      <c r="BE121">
        <v>2.681380791410211</v>
      </c>
    </row>
    <row r="122" spans="1:57" x14ac:dyDescent="0.25">
      <c r="A122" s="1">
        <v>41487</v>
      </c>
      <c r="B122">
        <v>309</v>
      </c>
      <c r="C122">
        <v>731</v>
      </c>
      <c r="D122">
        <v>459</v>
      </c>
      <c r="E122">
        <v>734.75167978523905</v>
      </c>
      <c r="F122">
        <v>479.78370644476536</v>
      </c>
      <c r="G122">
        <v>238.99229088982565</v>
      </c>
      <c r="H122">
        <v>231.64257832230524</v>
      </c>
      <c r="I122">
        <v>79.991699762414754</v>
      </c>
      <c r="J122">
        <v>201.48998529599004</v>
      </c>
      <c r="K122">
        <v>111.00244572785374</v>
      </c>
      <c r="L122">
        <v>258.43747186145305</v>
      </c>
      <c r="M122">
        <v>1416</v>
      </c>
      <c r="N122">
        <v>425</v>
      </c>
      <c r="O122">
        <v>427</v>
      </c>
      <c r="P122">
        <v>370.96077717282026</v>
      </c>
      <c r="Q122">
        <v>499.55468171344756</v>
      </c>
      <c r="R122">
        <v>192.2596764706831</v>
      </c>
      <c r="S122">
        <v>303.86680367555539</v>
      </c>
      <c r="T122">
        <v>597</v>
      </c>
      <c r="U122">
        <v>194</v>
      </c>
      <c r="V122">
        <v>742</v>
      </c>
      <c r="W122">
        <v>594.01143957768443</v>
      </c>
      <c r="X122">
        <v>503.23501486606841</v>
      </c>
      <c r="Y122">
        <v>647.89781515257141</v>
      </c>
      <c r="Z122">
        <v>487.90731444350479</v>
      </c>
      <c r="AA122">
        <v>620</v>
      </c>
      <c r="AB122">
        <v>247</v>
      </c>
      <c r="AC122">
        <v>315</v>
      </c>
      <c r="AD122">
        <v>3.4853800894222946</v>
      </c>
      <c r="AE122">
        <v>2.9011861165223229</v>
      </c>
      <c r="AF122">
        <v>2.6607618264554058</v>
      </c>
      <c r="AG122">
        <v>2.6237069377135533</v>
      </c>
      <c r="AH122">
        <v>2.4100333784047572</v>
      </c>
      <c r="AI122">
        <v>2.7</v>
      </c>
      <c r="AJ122">
        <v>3.062505651111354</v>
      </c>
      <c r="AK122">
        <v>3.95</v>
      </c>
      <c r="AL122">
        <v>3.8337898487811204</v>
      </c>
      <c r="AM122">
        <v>3.0022604778535729</v>
      </c>
      <c r="AN122">
        <v>3.1141301388125635</v>
      </c>
      <c r="AO122">
        <v>2.8008500243250185</v>
      </c>
      <c r="AP122">
        <v>2.9249999999999998</v>
      </c>
      <c r="AQ122">
        <v>3.3833909680420562</v>
      </c>
      <c r="AR122">
        <v>2.4074999999999998</v>
      </c>
      <c r="AS122">
        <v>2.4074999999999998</v>
      </c>
      <c r="AT122">
        <v>2.7637499999999999</v>
      </c>
      <c r="AU122">
        <v>2.835</v>
      </c>
      <c r="AV122">
        <v>2.835</v>
      </c>
      <c r="AW122">
        <v>3.2792023673613788</v>
      </c>
      <c r="AX122">
        <v>2.625</v>
      </c>
      <c r="AY122">
        <v>2.4258779705357143</v>
      </c>
      <c r="AZ122">
        <v>2.6440528500000005</v>
      </c>
      <c r="BA122">
        <v>2.4876006156249999</v>
      </c>
      <c r="BB122">
        <v>2.9108722789772723</v>
      </c>
      <c r="BC122">
        <v>2.3846111156249998</v>
      </c>
      <c r="BD122">
        <v>2.6245664203125001</v>
      </c>
      <c r="BE122">
        <v>2.681380791410211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ORA</vt:lpstr>
      <vt:lpstr>POJ</vt:lpstr>
      <vt:lpstr>ROJ</vt:lpstr>
      <vt:lpstr>FCOJ</vt:lpstr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Dhore</dc:creator>
  <cp:lastModifiedBy>Karthik Dhore</cp:lastModifiedBy>
  <dcterms:created xsi:type="dcterms:W3CDTF">2014-11-05T00:12:41Z</dcterms:created>
  <dcterms:modified xsi:type="dcterms:W3CDTF">2014-11-05T00:35:53Z</dcterms:modified>
</cp:coreProperties>
</file>