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valentinshapovalov/ML/Temp/"/>
    </mc:Choice>
  </mc:AlternateContent>
  <xr:revisionPtr revIDLastSave="0" documentId="8_{27524D8A-4770-C444-8D31-52408B174899}" xr6:coauthVersionLast="47" xr6:coauthVersionMax="47" xr10:uidLastSave="{00000000-0000-0000-0000-000000000000}"/>
  <bookViews>
    <workbookView xWindow="2100" yWindow="3760" windowWidth="34560" windowHeight="19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3" i="1" l="1"/>
  <c r="D219" i="1"/>
  <c r="D393" i="1"/>
  <c r="D86" i="1"/>
  <c r="D85" i="1"/>
  <c r="D401" i="1"/>
  <c r="D253" i="1"/>
  <c r="D159" i="1"/>
  <c r="D188" i="1"/>
  <c r="D156" i="1"/>
  <c r="D157" i="1"/>
  <c r="D89" i="1"/>
  <c r="D422" i="1"/>
  <c r="D410" i="1"/>
  <c r="D193" i="1"/>
  <c r="D320" i="1"/>
  <c r="D115" i="1"/>
  <c r="D297" i="1"/>
  <c r="D376" i="1"/>
  <c r="D386" i="1"/>
  <c r="D81" i="1"/>
  <c r="D26" i="1"/>
  <c r="D378" i="1"/>
  <c r="D189" i="1"/>
  <c r="D43" i="1"/>
  <c r="D340" i="1"/>
  <c r="D137" i="1"/>
  <c r="D206" i="1"/>
  <c r="D104" i="1"/>
  <c r="D207" i="1"/>
  <c r="D416" i="1"/>
  <c r="D8" i="1"/>
  <c r="D326" i="1"/>
  <c r="D276" i="1"/>
  <c r="D352" i="1"/>
  <c r="D73" i="1"/>
  <c r="D425" i="1"/>
  <c r="D367" i="1"/>
  <c r="D69" i="1"/>
  <c r="D245" i="1"/>
  <c r="D61" i="1"/>
  <c r="D47" i="1"/>
  <c r="D109" i="1"/>
  <c r="D389" i="1"/>
  <c r="D243" i="1"/>
  <c r="D154" i="1"/>
  <c r="D325" i="1"/>
  <c r="D130" i="1"/>
  <c r="D413" i="1"/>
  <c r="D120" i="1"/>
  <c r="D139" i="1"/>
  <c r="D226" i="1"/>
  <c r="D209" i="1"/>
  <c r="D322" i="1"/>
  <c r="D303" i="1"/>
  <c r="D282" i="1"/>
  <c r="D112" i="1"/>
  <c r="D124" i="1"/>
  <c r="D314" i="1"/>
  <c r="D166" i="1"/>
  <c r="D66" i="1"/>
  <c r="D335" i="1"/>
  <c r="D349" i="1"/>
  <c r="D266" i="1"/>
  <c r="D369" i="1"/>
  <c r="D29" i="1"/>
  <c r="D318" i="1"/>
  <c r="D136" i="1"/>
  <c r="D217" i="1"/>
  <c r="D135" i="1"/>
  <c r="D396" i="1"/>
  <c r="D17" i="1"/>
  <c r="D400" i="1"/>
  <c r="D440" i="1"/>
  <c r="D273" i="1"/>
  <c r="D36" i="1"/>
  <c r="D108" i="1"/>
  <c r="D37" i="1"/>
  <c r="D426" i="1"/>
  <c r="D78" i="1"/>
  <c r="D133" i="1"/>
  <c r="D388" i="1"/>
  <c r="D183" i="1"/>
  <c r="D265" i="1"/>
  <c r="D174" i="1"/>
  <c r="D299" i="1"/>
  <c r="D123" i="1"/>
  <c r="D187" i="1"/>
  <c r="D178" i="1"/>
  <c r="D39" i="1"/>
  <c r="D310" i="1"/>
  <c r="D235" i="1"/>
  <c r="D122" i="1"/>
  <c r="D142" i="1"/>
  <c r="D385" i="1"/>
  <c r="D106" i="1"/>
  <c r="D98" i="1"/>
  <c r="D2" i="1"/>
  <c r="D87" i="1"/>
  <c r="D377" i="1"/>
  <c r="D149" i="1"/>
  <c r="D129" i="1"/>
  <c r="D263" i="1"/>
  <c r="D60" i="1"/>
  <c r="D145" i="1"/>
  <c r="D420" i="1"/>
  <c r="D63" i="1"/>
  <c r="D96" i="1"/>
  <c r="D32" i="1"/>
  <c r="D423" i="1"/>
  <c r="D14" i="1"/>
  <c r="D23" i="1"/>
  <c r="D439" i="1"/>
  <c r="D68" i="1"/>
  <c r="D110" i="1"/>
  <c r="D16" i="1"/>
  <c r="D344" i="1"/>
  <c r="D338" i="1"/>
  <c r="D248" i="1"/>
  <c r="D260" i="1"/>
  <c r="D298" i="1"/>
  <c r="D374" i="1"/>
  <c r="D373" i="1"/>
  <c r="D198" i="1"/>
  <c r="D437" i="1"/>
  <c r="D316" i="1"/>
  <c r="D195" i="1"/>
  <c r="D41" i="1"/>
  <c r="D175" i="1"/>
  <c r="D398" i="1"/>
  <c r="D27" i="1"/>
  <c r="D328" i="1"/>
  <c r="D163" i="1"/>
  <c r="D301" i="1"/>
  <c r="D397" i="1"/>
  <c r="D258" i="1"/>
  <c r="D118" i="1"/>
  <c r="D269" i="1"/>
  <c r="D353" i="1"/>
  <c r="D82" i="1"/>
  <c r="D364" i="1"/>
  <c r="D404" i="1"/>
  <c r="D65" i="1"/>
  <c r="D97" i="1"/>
  <c r="D257" i="1"/>
  <c r="D354" i="1"/>
  <c r="D366" i="1"/>
  <c r="D185" i="1"/>
  <c r="D107" i="1"/>
  <c r="D94" i="1"/>
  <c r="D131" i="1"/>
  <c r="D229" i="1"/>
  <c r="D84" i="1"/>
  <c r="D105" i="1"/>
  <c r="D239" i="1"/>
  <c r="D417" i="1"/>
  <c r="D164" i="1"/>
  <c r="D348" i="1"/>
  <c r="D223" i="1"/>
  <c r="D312" i="1"/>
  <c r="D259" i="1"/>
  <c r="D342" i="1"/>
  <c r="D272" i="1"/>
  <c r="D308" i="1"/>
  <c r="D147" i="1"/>
  <c r="D274" i="1"/>
  <c r="D421" i="1"/>
  <c r="D92" i="1"/>
  <c r="D249" i="1"/>
  <c r="D293" i="1"/>
  <c r="D270" i="1"/>
  <c r="D34" i="1"/>
  <c r="D127" i="1"/>
  <c r="D101" i="1"/>
  <c r="D279" i="1"/>
  <c r="D7" i="1"/>
  <c r="D384" i="1"/>
  <c r="D99" i="1"/>
  <c r="D441" i="1"/>
  <c r="D213" i="1"/>
  <c r="D288" i="1"/>
  <c r="D330" i="1"/>
  <c r="D167" i="1"/>
  <c r="D79" i="1"/>
  <c r="D238" i="1"/>
  <c r="D162" i="1"/>
  <c r="D30" i="1"/>
  <c r="D284" i="1"/>
  <c r="D391" i="1"/>
  <c r="D152" i="1"/>
  <c r="D287" i="1"/>
  <c r="D75" i="1"/>
  <c r="D357" i="1"/>
  <c r="D62" i="1"/>
  <c r="D141" i="1"/>
  <c r="D292" i="1"/>
  <c r="D58" i="1"/>
  <c r="D21" i="1"/>
  <c r="D339" i="1"/>
  <c r="D134" i="1"/>
  <c r="D192" i="1"/>
  <c r="D332" i="1"/>
  <c r="D324" i="1"/>
  <c r="D371" i="1"/>
  <c r="D304" i="1"/>
  <c r="D181" i="1"/>
  <c r="D179" i="1"/>
  <c r="D182" i="1"/>
  <c r="D443" i="1"/>
  <c r="D196" i="1"/>
  <c r="D337" i="1"/>
  <c r="D306" i="1"/>
  <c r="D220" i="1"/>
  <c r="D116" i="1"/>
  <c r="D250" i="1"/>
  <c r="D254" i="1"/>
  <c r="D88" i="1"/>
  <c r="D169" i="1"/>
  <c r="D35" i="1"/>
  <c r="D438" i="1"/>
  <c r="D418" i="1"/>
  <c r="D232" i="1"/>
  <c r="D405" i="1"/>
  <c r="D161" i="1"/>
  <c r="D333" i="1"/>
  <c r="D24" i="1"/>
  <c r="D331" i="1"/>
  <c r="D240" i="1"/>
  <c r="D228" i="1"/>
  <c r="D244" i="1"/>
  <c r="D76" i="1"/>
  <c r="D18" i="1"/>
  <c r="D221" i="1"/>
  <c r="D434" i="1"/>
  <c r="D216" i="1"/>
  <c r="D427" i="1"/>
  <c r="D67" i="1"/>
  <c r="D224" i="1"/>
  <c r="D286" i="1"/>
  <c r="D262" i="1"/>
  <c r="D46" i="1"/>
  <c r="D176" i="1"/>
  <c r="D290" i="1"/>
  <c r="D350" i="1"/>
  <c r="D126" i="1"/>
  <c r="D165" i="1"/>
  <c r="D222" i="1"/>
  <c r="D414" i="1"/>
  <c r="D146" i="1"/>
  <c r="D359" i="1"/>
  <c r="D300" i="1"/>
  <c r="D431" i="1"/>
  <c r="D323" i="1"/>
  <c r="D392" i="1"/>
  <c r="D168" i="1"/>
  <c r="D360" i="1"/>
  <c r="D236" i="1"/>
  <c r="D151" i="1"/>
  <c r="D256" i="1"/>
  <c r="D302" i="1"/>
  <c r="D22" i="1"/>
  <c r="D442" i="1"/>
  <c r="D321" i="1"/>
  <c r="D95" i="1"/>
  <c r="D358" i="1"/>
  <c r="D407" i="1"/>
  <c r="D379" i="1"/>
  <c r="D150" i="1"/>
  <c r="D52" i="1"/>
  <c r="D381" i="1"/>
  <c r="D380" i="1"/>
  <c r="D343" i="1"/>
  <c r="D4" i="1"/>
  <c r="D315" i="1"/>
  <c r="D155" i="1"/>
  <c r="D70" i="1"/>
  <c r="D205" i="1"/>
  <c r="D28" i="1"/>
  <c r="D140" i="1"/>
  <c r="D44" i="1"/>
  <c r="D225" i="1"/>
  <c r="D402" i="1"/>
  <c r="D355" i="1"/>
  <c r="D433" i="1"/>
  <c r="D424" i="1"/>
  <c r="D57" i="1"/>
  <c r="D199" i="1"/>
  <c r="D102" i="1"/>
  <c r="D210" i="1"/>
  <c r="D72" i="1"/>
  <c r="D171" i="1"/>
  <c r="D200" i="1"/>
  <c r="D285" i="1"/>
  <c r="D132" i="1"/>
  <c r="D234" i="1"/>
  <c r="D296" i="1"/>
  <c r="D111" i="1"/>
  <c r="D267" i="1"/>
  <c r="D215" i="1"/>
  <c r="D281" i="1"/>
  <c r="D191" i="1"/>
  <c r="D246" i="1"/>
  <c r="D208" i="1"/>
  <c r="D11" i="1"/>
  <c r="D49" i="1"/>
  <c r="D361" i="1"/>
  <c r="D201" i="1"/>
  <c r="D190" i="1"/>
  <c r="D71" i="1"/>
  <c r="D77" i="1"/>
  <c r="D334" i="1"/>
  <c r="D277" i="1"/>
  <c r="D268" i="1"/>
  <c r="D363" i="1"/>
  <c r="D12" i="1"/>
  <c r="D230" i="1"/>
  <c r="D113" i="1"/>
  <c r="D121" i="1"/>
  <c r="D51" i="1"/>
  <c r="D38" i="1"/>
  <c r="D202" i="1"/>
  <c r="D271" i="1"/>
  <c r="D430" i="1"/>
  <c r="D319" i="1"/>
  <c r="D351" i="1"/>
  <c r="D341" i="1"/>
  <c r="D261" i="1"/>
  <c r="D212" i="1"/>
  <c r="D214" i="1"/>
  <c r="D5" i="1"/>
  <c r="D294" i="1"/>
  <c r="D33" i="1"/>
  <c r="D227" i="1"/>
  <c r="D313" i="1"/>
  <c r="D55" i="1"/>
  <c r="D278" i="1"/>
  <c r="D117" i="1"/>
  <c r="D148" i="1"/>
  <c r="D194" i="1"/>
  <c r="D275" i="1"/>
  <c r="D90" i="1"/>
  <c r="D91" i="1"/>
  <c r="D177" i="1"/>
  <c r="D160" i="1"/>
  <c r="D83" i="1"/>
  <c r="D382" i="1"/>
  <c r="D375" i="1"/>
  <c r="D242" i="1"/>
  <c r="D74" i="1"/>
  <c r="D114" i="1"/>
  <c r="D387" i="1"/>
  <c r="D289" i="1"/>
  <c r="D59" i="1"/>
  <c r="D10" i="1"/>
  <c r="D317" i="1"/>
  <c r="D9" i="1"/>
  <c r="D103" i="1"/>
  <c r="D119" i="1"/>
  <c r="D280" i="1"/>
  <c r="D184" i="1"/>
  <c r="D394" i="1"/>
  <c r="D42" i="1"/>
  <c r="D144" i="1"/>
  <c r="D233" i="1"/>
  <c r="D143" i="1"/>
  <c r="D80" i="1"/>
  <c r="D6" i="1"/>
  <c r="D40" i="1"/>
  <c r="D255" i="1"/>
  <c r="D13" i="1"/>
  <c r="D173" i="1"/>
  <c r="D383" i="1"/>
  <c r="D307" i="1"/>
  <c r="D435" i="1"/>
  <c r="D252" i="1"/>
  <c r="D291" i="1"/>
  <c r="D64" i="1"/>
  <c r="D436" i="1"/>
  <c r="D264" i="1"/>
  <c r="D283" i="1"/>
  <c r="D204" i="1"/>
  <c r="D432" i="1"/>
  <c r="D186" i="1"/>
  <c r="D251" i="1"/>
  <c r="D56" i="1"/>
  <c r="D128" i="1"/>
  <c r="D419" i="1"/>
  <c r="D305" i="1"/>
  <c r="D197" i="1"/>
  <c r="D295" i="1"/>
  <c r="D170" i="1"/>
  <c r="D365" i="1"/>
  <c r="D415" i="1"/>
  <c r="D346" i="1"/>
  <c r="D158" i="1"/>
  <c r="D409" i="1"/>
  <c r="D368" i="1"/>
  <c r="D45" i="1"/>
  <c r="D356" i="1"/>
  <c r="D403" i="1"/>
  <c r="D203" i="1"/>
  <c r="D3" i="1"/>
  <c r="D19" i="1"/>
  <c r="D153" i="1"/>
  <c r="D211" i="1"/>
  <c r="D329" i="1"/>
  <c r="D54" i="1"/>
  <c r="D50" i="1"/>
  <c r="D180" i="1"/>
  <c r="D237" i="1"/>
  <c r="D336" i="1"/>
  <c r="D395" i="1"/>
  <c r="D362" i="1"/>
  <c r="D125" i="1"/>
  <c r="D247" i="1"/>
  <c r="D399" i="1"/>
  <c r="D48" i="1"/>
  <c r="D345" i="1"/>
  <c r="D25" i="1"/>
  <c r="D429" i="1"/>
  <c r="D411" i="1"/>
  <c r="D93" i="1"/>
  <c r="D311" i="1"/>
  <c r="D218" i="1"/>
  <c r="D370" i="1"/>
  <c r="D309" i="1"/>
  <c r="D231" i="1"/>
  <c r="D327" i="1"/>
  <c r="D412" i="1"/>
  <c r="D347" i="1"/>
  <c r="D428" i="1"/>
  <c r="D100" i="1"/>
  <c r="D241" i="1"/>
  <c r="D390" i="1"/>
  <c r="D31" i="1"/>
  <c r="D406" i="1"/>
  <c r="D372" i="1"/>
  <c r="D408" i="1"/>
  <c r="D20" i="1"/>
  <c r="D138" i="1"/>
  <c r="D15" i="1"/>
  <c r="D444" i="1"/>
  <c r="D172" i="1"/>
</calcChain>
</file>

<file path=xl/sharedStrings.xml><?xml version="1.0" encoding="utf-8"?>
<sst xmlns="http://schemas.openxmlformats.org/spreadsheetml/2006/main" count="3" uniqueCount="3">
  <si>
    <t>y_pred</t>
  </si>
  <si>
    <t>y_test</t>
  </si>
  <si>
    <t>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</si>
</sst>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4"/>
  <sheetViews>
    <sheetView tabSelected="1" workbookViewId="0">
      <selection activeCell="D2" sqref="D2"/>
    </sheetView>
  </sheetViews>
  <sheetFormatPr baseColWidth="10" defaultColWidth="8.83203125" defaultRowHeight="15" x14ac:dyDescent="0.2"/>
  <sheetData>
    <row r="1" spans="1:4" x14ac:dyDescent="0.2">
      <c r="B1" s="1" t="s">
        <v>1</v>
      </c>
      <c r="C1" s="2" t="s">
        <v>0</v>
      </c>
      <c r="D1" t="s">
        <v>2</v>
      </c>
    </row>
    <row r="2" spans="1:4" x14ac:dyDescent="0.2">
      <c r="A2" s="1">
        <v>98</v>
      </c>
      <c r="B2">
        <v>92</v>
      </c>
      <c r="C2" s="3">
        <v>92.039379999999994</v>
      </c>
      <c r="D2">
        <f>ABS(B2-C2)</f>
        <v>3.9379999999994197E-2</v>
      </c>
    </row>
    <row r="3" spans="1:4" x14ac:dyDescent="0.2">
      <c r="A3" s="1">
        <v>402</v>
      </c>
      <c r="B3">
        <v>168</v>
      </c>
      <c r="C3" s="3">
        <v>168.04040000000001</v>
      </c>
      <c r="D3">
        <f>ABS(B3-C3)</f>
        <v>4.0400000000005321E-2</v>
      </c>
    </row>
    <row r="4" spans="1:4" x14ac:dyDescent="0.2">
      <c r="A4" s="1">
        <v>273</v>
      </c>
      <c r="B4">
        <v>241</v>
      </c>
      <c r="C4" s="3">
        <v>241.0788</v>
      </c>
      <c r="D4">
        <f>ABS(B4-C4)</f>
        <v>7.8800000000001091E-2</v>
      </c>
    </row>
    <row r="5" spans="1:4" x14ac:dyDescent="0.2">
      <c r="A5" s="1">
        <v>330</v>
      </c>
      <c r="B5">
        <v>244</v>
      </c>
      <c r="C5" s="3">
        <v>243.9057</v>
      </c>
      <c r="D5">
        <f>ABS(B5-C5)</f>
        <v>9.4300000000004047E-2</v>
      </c>
    </row>
    <row r="6" spans="1:4" x14ac:dyDescent="0.2">
      <c r="A6" s="1">
        <v>367</v>
      </c>
      <c r="B6">
        <v>242</v>
      </c>
      <c r="C6" s="3">
        <v>242.09700000000001</v>
      </c>
      <c r="D6">
        <f>ABS(B6-C6)</f>
        <v>9.7000000000008413E-2</v>
      </c>
    </row>
    <row r="7" spans="1:4" x14ac:dyDescent="0.2">
      <c r="A7" s="1">
        <v>176</v>
      </c>
      <c r="B7">
        <v>237</v>
      </c>
      <c r="C7" s="3">
        <v>237.1001</v>
      </c>
      <c r="D7">
        <f>ABS(B7-C7)</f>
        <v>0.10009999999999764</v>
      </c>
    </row>
    <row r="8" spans="1:4" x14ac:dyDescent="0.2">
      <c r="A8" s="1">
        <v>32</v>
      </c>
      <c r="B8">
        <v>341</v>
      </c>
      <c r="C8" s="3">
        <v>340.89609999999999</v>
      </c>
      <c r="D8">
        <f>ABS(B8-C8)</f>
        <v>0.1039000000000101</v>
      </c>
    </row>
    <row r="9" spans="1:4" x14ac:dyDescent="0.2">
      <c r="A9" s="1">
        <v>356</v>
      </c>
      <c r="B9">
        <v>54</v>
      </c>
      <c r="C9" s="3">
        <v>53.857439999999997</v>
      </c>
      <c r="D9">
        <f>ABS(B9-C9)</f>
        <v>0.14256000000000313</v>
      </c>
    </row>
    <row r="10" spans="1:4" x14ac:dyDescent="0.2">
      <c r="A10" s="1">
        <v>354</v>
      </c>
      <c r="B10">
        <v>272</v>
      </c>
      <c r="C10" s="3">
        <v>271.85359999999997</v>
      </c>
      <c r="D10">
        <f>ABS(B10-C10)</f>
        <v>0.14640000000002829</v>
      </c>
    </row>
    <row r="11" spans="1:4" x14ac:dyDescent="0.2">
      <c r="A11" s="1">
        <v>304</v>
      </c>
      <c r="B11">
        <v>253</v>
      </c>
      <c r="C11" s="3">
        <v>252.839</v>
      </c>
      <c r="D11">
        <f>ABS(B11-C11)</f>
        <v>0.16100000000000136</v>
      </c>
    </row>
    <row r="12" spans="1:4" x14ac:dyDescent="0.2">
      <c r="A12" s="1">
        <v>315</v>
      </c>
      <c r="B12">
        <v>97</v>
      </c>
      <c r="C12" s="3">
        <v>97.161739999999995</v>
      </c>
      <c r="D12">
        <f>ABS(B12-C12)</f>
        <v>0.16173999999999467</v>
      </c>
    </row>
    <row r="13" spans="1:4" x14ac:dyDescent="0.2">
      <c r="A13" s="1">
        <v>370</v>
      </c>
      <c r="B13">
        <v>63</v>
      </c>
      <c r="C13" s="3">
        <v>63.188740000000003</v>
      </c>
      <c r="D13">
        <f>ABS(B13-C13)</f>
        <v>0.18874000000000279</v>
      </c>
    </row>
    <row r="14" spans="1:4" x14ac:dyDescent="0.2">
      <c r="A14" s="1">
        <v>111</v>
      </c>
      <c r="B14">
        <v>59</v>
      </c>
      <c r="C14" s="3">
        <v>58.795830000000002</v>
      </c>
      <c r="D14">
        <f>ABS(B14-C14)</f>
        <v>0.20416999999999774</v>
      </c>
    </row>
    <row r="15" spans="1:4" x14ac:dyDescent="0.2">
      <c r="A15" s="1">
        <v>441</v>
      </c>
      <c r="B15">
        <v>57</v>
      </c>
      <c r="C15" s="3">
        <v>56.74823</v>
      </c>
      <c r="D15">
        <f>ABS(B15-C15)</f>
        <v>0.25177000000000049</v>
      </c>
    </row>
    <row r="16" spans="1:4" x14ac:dyDescent="0.2">
      <c r="A16" s="1">
        <v>116</v>
      </c>
      <c r="B16">
        <v>275</v>
      </c>
      <c r="C16" s="3">
        <v>274.73270000000002</v>
      </c>
      <c r="D16">
        <f>ABS(B16-C16)</f>
        <v>0.26729999999997744</v>
      </c>
    </row>
    <row r="17" spans="1:4" x14ac:dyDescent="0.2">
      <c r="A17" s="1">
        <v>72</v>
      </c>
      <c r="B17">
        <v>202</v>
      </c>
      <c r="C17" s="3">
        <v>201.72409999999999</v>
      </c>
      <c r="D17">
        <f>ABS(B17-C17)</f>
        <v>0.27590000000000714</v>
      </c>
    </row>
    <row r="18" spans="1:4" x14ac:dyDescent="0.2">
      <c r="A18" s="1">
        <v>232</v>
      </c>
      <c r="B18">
        <v>259</v>
      </c>
      <c r="C18" s="3">
        <v>259.35090000000002</v>
      </c>
      <c r="D18">
        <f>ABS(B18-C18)</f>
        <v>0.35090000000002419</v>
      </c>
    </row>
    <row r="19" spans="1:4" x14ac:dyDescent="0.2">
      <c r="A19" s="1">
        <v>403</v>
      </c>
      <c r="B19">
        <v>275</v>
      </c>
      <c r="C19" s="3">
        <v>275.36180000000002</v>
      </c>
      <c r="D19">
        <f>ABS(B19-C19)</f>
        <v>0.36180000000001655</v>
      </c>
    </row>
    <row r="20" spans="1:4" x14ac:dyDescent="0.2">
      <c r="A20" s="1">
        <v>439</v>
      </c>
      <c r="B20">
        <v>132</v>
      </c>
      <c r="C20" s="3">
        <v>131.57230000000001</v>
      </c>
      <c r="D20">
        <f>ABS(B20-C20)</f>
        <v>0.42769999999998731</v>
      </c>
    </row>
    <row r="21" spans="1:4" x14ac:dyDescent="0.2">
      <c r="A21" s="1">
        <v>198</v>
      </c>
      <c r="B21">
        <v>142</v>
      </c>
      <c r="C21" s="3">
        <v>142.44820000000001</v>
      </c>
      <c r="D21">
        <f>ABS(B21-C21)</f>
        <v>0.44820000000001414</v>
      </c>
    </row>
    <row r="22" spans="1:4" x14ac:dyDescent="0.2">
      <c r="A22" s="1">
        <v>261</v>
      </c>
      <c r="B22">
        <v>103</v>
      </c>
      <c r="C22" s="3">
        <v>102.5416</v>
      </c>
      <c r="D22">
        <f>ABS(B22-C22)</f>
        <v>0.45839999999999748</v>
      </c>
    </row>
    <row r="23" spans="1:4" x14ac:dyDescent="0.2">
      <c r="A23" s="1">
        <v>112</v>
      </c>
      <c r="B23">
        <v>246</v>
      </c>
      <c r="C23" s="3">
        <v>246.46379999999999</v>
      </c>
      <c r="D23">
        <f>ABS(B23-C23)</f>
        <v>0.463799999999992</v>
      </c>
    </row>
    <row r="24" spans="1:4" x14ac:dyDescent="0.2">
      <c r="A24" s="1">
        <v>226</v>
      </c>
      <c r="B24">
        <v>77</v>
      </c>
      <c r="C24" s="3">
        <v>77.494990000000001</v>
      </c>
      <c r="D24">
        <f>ABS(B24-C24)</f>
        <v>0.49499000000000137</v>
      </c>
    </row>
    <row r="25" spans="1:4" x14ac:dyDescent="0.2">
      <c r="A25" s="1">
        <v>419</v>
      </c>
      <c r="B25">
        <v>42</v>
      </c>
      <c r="C25" s="3">
        <v>42.519930000000002</v>
      </c>
      <c r="D25">
        <f>ABS(B25-C25)</f>
        <v>0.51993000000000222</v>
      </c>
    </row>
    <row r="26" spans="1:4" x14ac:dyDescent="0.2">
      <c r="A26" s="1">
        <v>22</v>
      </c>
      <c r="B26">
        <v>68</v>
      </c>
      <c r="C26" s="3">
        <v>68.520009999999999</v>
      </c>
      <c r="D26">
        <f>ABS(B26-C26)</f>
        <v>0.5200099999999992</v>
      </c>
    </row>
    <row r="27" spans="1:4" x14ac:dyDescent="0.2">
      <c r="A27" s="1">
        <v>131</v>
      </c>
      <c r="B27">
        <v>158</v>
      </c>
      <c r="C27" s="3">
        <v>158.52799999999999</v>
      </c>
      <c r="D27">
        <f>ABS(B27-C27)</f>
        <v>0.52799999999999159</v>
      </c>
    </row>
    <row r="28" spans="1:4" x14ac:dyDescent="0.2">
      <c r="A28" s="1">
        <v>278</v>
      </c>
      <c r="B28">
        <v>102</v>
      </c>
      <c r="C28" s="3">
        <v>102.53749999999999</v>
      </c>
      <c r="D28">
        <f>ABS(B28-C28)</f>
        <v>0.53749999999999432</v>
      </c>
    </row>
    <row r="29" spans="1:4" x14ac:dyDescent="0.2">
      <c r="A29" s="1">
        <v>66</v>
      </c>
      <c r="B29">
        <v>150</v>
      </c>
      <c r="C29" s="3">
        <v>149.44550000000001</v>
      </c>
      <c r="D29">
        <f>ABS(B29-C29)</f>
        <v>0.55449999999999022</v>
      </c>
    </row>
    <row r="30" spans="1:4" x14ac:dyDescent="0.2">
      <c r="A30" s="1">
        <v>187</v>
      </c>
      <c r="B30">
        <v>143</v>
      </c>
      <c r="C30" s="3">
        <v>142.4392</v>
      </c>
      <c r="D30">
        <f>ABS(B30-C30)</f>
        <v>0.56080000000000041</v>
      </c>
    </row>
    <row r="31" spans="1:4" x14ac:dyDescent="0.2">
      <c r="A31" s="1">
        <v>435</v>
      </c>
      <c r="B31">
        <v>64</v>
      </c>
      <c r="C31" s="3">
        <v>64.570570000000004</v>
      </c>
      <c r="D31">
        <f>ABS(B31-C31)</f>
        <v>0.57057000000000357</v>
      </c>
    </row>
    <row r="32" spans="1:4" x14ac:dyDescent="0.2">
      <c r="A32" s="1">
        <v>109</v>
      </c>
      <c r="B32">
        <v>81</v>
      </c>
      <c r="C32" s="3">
        <v>80.426720000000003</v>
      </c>
      <c r="D32">
        <f>ABS(B32-C32)</f>
        <v>0.5732799999999969</v>
      </c>
    </row>
    <row r="33" spans="1:4" x14ac:dyDescent="0.2">
      <c r="A33" s="1">
        <v>332</v>
      </c>
      <c r="B33">
        <v>270</v>
      </c>
      <c r="C33" s="3">
        <v>270.58370000000002</v>
      </c>
      <c r="D33">
        <f>ABS(B33-C33)</f>
        <v>0.58370000000002165</v>
      </c>
    </row>
    <row r="34" spans="1:4" x14ac:dyDescent="0.2">
      <c r="A34" s="1">
        <v>172</v>
      </c>
      <c r="B34">
        <v>295</v>
      </c>
      <c r="C34" s="3">
        <v>294.40629999999999</v>
      </c>
      <c r="D34">
        <f>ABS(B34-C34)</f>
        <v>0.59370000000001255</v>
      </c>
    </row>
    <row r="35" spans="1:4" x14ac:dyDescent="0.2">
      <c r="A35" s="1">
        <v>219</v>
      </c>
      <c r="B35">
        <v>185</v>
      </c>
      <c r="C35" s="3">
        <v>185.63050000000001</v>
      </c>
      <c r="D35">
        <f>ABS(B35-C35)</f>
        <v>0.63050000000001205</v>
      </c>
    </row>
    <row r="36" spans="1:4" x14ac:dyDescent="0.2">
      <c r="A36" s="1">
        <v>76</v>
      </c>
      <c r="B36">
        <v>170</v>
      </c>
      <c r="C36" s="3">
        <v>170.6703</v>
      </c>
      <c r="D36">
        <f>ABS(B36-C36)</f>
        <v>0.67029999999999745</v>
      </c>
    </row>
    <row r="37" spans="1:4" x14ac:dyDescent="0.2">
      <c r="A37" s="1">
        <v>78</v>
      </c>
      <c r="B37">
        <v>252</v>
      </c>
      <c r="C37" s="3">
        <v>252.70660000000001</v>
      </c>
      <c r="D37">
        <f>ABS(B37-C37)</f>
        <v>0.70660000000000878</v>
      </c>
    </row>
    <row r="38" spans="1:4" x14ac:dyDescent="0.2">
      <c r="A38" s="1">
        <v>320</v>
      </c>
      <c r="B38">
        <v>122</v>
      </c>
      <c r="C38" s="3">
        <v>122.7469</v>
      </c>
      <c r="D38">
        <f>ABS(B38-C38)</f>
        <v>0.74689999999999657</v>
      </c>
    </row>
    <row r="39" spans="1:4" x14ac:dyDescent="0.2">
      <c r="A39" s="1">
        <v>90</v>
      </c>
      <c r="B39">
        <v>98</v>
      </c>
      <c r="C39" s="3">
        <v>98.747550000000004</v>
      </c>
      <c r="D39">
        <f>ABS(B39-C39)</f>
        <v>0.74755000000000393</v>
      </c>
    </row>
    <row r="40" spans="1:4" x14ac:dyDescent="0.2">
      <c r="A40" s="1">
        <v>368</v>
      </c>
      <c r="B40">
        <v>123</v>
      </c>
      <c r="C40" s="3">
        <v>123.7522</v>
      </c>
      <c r="D40">
        <f>ABS(B40-C40)</f>
        <v>0.75220000000000198</v>
      </c>
    </row>
    <row r="41" spans="1:4" x14ac:dyDescent="0.2">
      <c r="A41" s="1">
        <v>128</v>
      </c>
      <c r="B41">
        <v>115</v>
      </c>
      <c r="C41" s="3">
        <v>115.76739999999999</v>
      </c>
      <c r="D41">
        <f>ABS(B41-C41)</f>
        <v>0.76739999999999498</v>
      </c>
    </row>
    <row r="42" spans="1:4" x14ac:dyDescent="0.2">
      <c r="A42" s="1">
        <v>362</v>
      </c>
      <c r="B42">
        <v>321</v>
      </c>
      <c r="C42" s="3">
        <v>320.16250000000002</v>
      </c>
      <c r="D42">
        <f>ABS(B42-C42)</f>
        <v>0.83749999999997726</v>
      </c>
    </row>
    <row r="43" spans="1:4" x14ac:dyDescent="0.2">
      <c r="A43" s="1">
        <v>25</v>
      </c>
      <c r="B43">
        <v>202</v>
      </c>
      <c r="C43" s="3">
        <v>202.85419999999999</v>
      </c>
      <c r="D43">
        <f>ABS(B43-C43)</f>
        <v>0.85419999999999163</v>
      </c>
    </row>
    <row r="44" spans="1:4" x14ac:dyDescent="0.2">
      <c r="A44" s="1">
        <v>280</v>
      </c>
      <c r="B44">
        <v>265</v>
      </c>
      <c r="C44" s="3">
        <v>265.8741</v>
      </c>
      <c r="D44">
        <f>ABS(B44-C44)</f>
        <v>0.87409999999999854</v>
      </c>
    </row>
    <row r="45" spans="1:4" x14ac:dyDescent="0.2">
      <c r="A45" s="1">
        <v>398</v>
      </c>
      <c r="B45">
        <v>242</v>
      </c>
      <c r="C45" s="3">
        <v>241.11799999999999</v>
      </c>
      <c r="D45">
        <f>ABS(B45-C45)</f>
        <v>0.882000000000005</v>
      </c>
    </row>
    <row r="46" spans="1:4" x14ac:dyDescent="0.2">
      <c r="A46" s="1">
        <v>241</v>
      </c>
      <c r="B46">
        <v>177</v>
      </c>
      <c r="C46" s="3">
        <v>176.1165</v>
      </c>
      <c r="D46">
        <f>ABS(B46-C46)</f>
        <v>0.88349999999999795</v>
      </c>
    </row>
    <row r="47" spans="1:4" x14ac:dyDescent="0.2">
      <c r="A47" s="1">
        <v>42</v>
      </c>
      <c r="B47">
        <v>61</v>
      </c>
      <c r="C47" s="3">
        <v>60.109439999999999</v>
      </c>
      <c r="D47">
        <f>ABS(B47-C47)</f>
        <v>0.89056000000000068</v>
      </c>
    </row>
    <row r="48" spans="1:4" x14ac:dyDescent="0.2">
      <c r="A48" s="1">
        <v>417</v>
      </c>
      <c r="B48">
        <v>55</v>
      </c>
      <c r="C48" s="3">
        <v>55.89076</v>
      </c>
      <c r="D48">
        <f>ABS(B48-C48)</f>
        <v>0.89076000000000022</v>
      </c>
    </row>
    <row r="49" spans="1:4" x14ac:dyDescent="0.2">
      <c r="A49" s="1">
        <v>305</v>
      </c>
      <c r="B49">
        <v>124</v>
      </c>
      <c r="C49" s="3">
        <v>124.90349999999999</v>
      </c>
      <c r="D49">
        <f>ABS(B49-C49)</f>
        <v>0.90349999999999397</v>
      </c>
    </row>
    <row r="50" spans="1:4" x14ac:dyDescent="0.2">
      <c r="A50" s="1">
        <v>408</v>
      </c>
      <c r="B50">
        <v>189</v>
      </c>
      <c r="C50" s="3">
        <v>189.9263</v>
      </c>
      <c r="D50">
        <f>ABS(B50-C50)</f>
        <v>0.92629999999999768</v>
      </c>
    </row>
    <row r="51" spans="1:4" x14ac:dyDescent="0.2">
      <c r="A51" s="1">
        <v>319</v>
      </c>
      <c r="B51">
        <v>191</v>
      </c>
      <c r="C51" s="3">
        <v>189.99780000000001</v>
      </c>
      <c r="D51">
        <f>ABS(B51-C51)</f>
        <v>1.0021999999999878</v>
      </c>
    </row>
    <row r="52" spans="1:4" x14ac:dyDescent="0.2">
      <c r="A52" s="1">
        <v>269</v>
      </c>
      <c r="B52">
        <v>87</v>
      </c>
      <c r="C52" s="3">
        <v>88.006780000000006</v>
      </c>
      <c r="D52">
        <f>ABS(B52-C52)</f>
        <v>1.0067800000000062</v>
      </c>
    </row>
    <row r="53" spans="1:4" x14ac:dyDescent="0.2">
      <c r="A53" s="1">
        <v>1</v>
      </c>
      <c r="B53">
        <v>75</v>
      </c>
      <c r="C53" s="3">
        <v>73.935289999999995</v>
      </c>
      <c r="D53">
        <f>ABS(B53-C53)</f>
        <v>1.0647100000000052</v>
      </c>
    </row>
    <row r="54" spans="1:4" x14ac:dyDescent="0.2">
      <c r="A54" s="1">
        <v>407</v>
      </c>
      <c r="B54">
        <v>140</v>
      </c>
      <c r="C54" s="3">
        <v>138.90360000000001</v>
      </c>
      <c r="D54">
        <f>ABS(B54-C54)</f>
        <v>1.0963999999999885</v>
      </c>
    </row>
    <row r="55" spans="1:4" x14ac:dyDescent="0.2">
      <c r="A55" s="1">
        <v>335</v>
      </c>
      <c r="B55">
        <v>96</v>
      </c>
      <c r="C55" s="3">
        <v>94.867570000000001</v>
      </c>
      <c r="D55">
        <f>ABS(B55-C55)</f>
        <v>1.1324299999999994</v>
      </c>
    </row>
    <row r="56" spans="1:4" x14ac:dyDescent="0.2">
      <c r="A56" s="1">
        <v>385</v>
      </c>
      <c r="B56">
        <v>219</v>
      </c>
      <c r="C56" s="3">
        <v>220.15809999999999</v>
      </c>
      <c r="D56">
        <f>ABS(B56-C56)</f>
        <v>1.1580999999999904</v>
      </c>
    </row>
    <row r="57" spans="1:4" x14ac:dyDescent="0.2">
      <c r="A57" s="1">
        <v>286</v>
      </c>
      <c r="B57">
        <v>60</v>
      </c>
      <c r="C57" s="3">
        <v>58.83117</v>
      </c>
      <c r="D57">
        <f>ABS(B57-C57)</f>
        <v>1.1688299999999998</v>
      </c>
    </row>
    <row r="58" spans="1:4" x14ac:dyDescent="0.2">
      <c r="A58" s="1">
        <v>197</v>
      </c>
      <c r="B58">
        <v>129</v>
      </c>
      <c r="C58" s="3">
        <v>130.18379999999999</v>
      </c>
      <c r="D58">
        <f>ABS(B58-C58)</f>
        <v>1.1837999999999909</v>
      </c>
    </row>
    <row r="59" spans="1:4" x14ac:dyDescent="0.2">
      <c r="A59" s="1">
        <v>353</v>
      </c>
      <c r="B59">
        <v>109</v>
      </c>
      <c r="C59" s="3">
        <v>107.7684</v>
      </c>
      <c r="D59">
        <f>ABS(B59-C59)</f>
        <v>1.2316000000000003</v>
      </c>
    </row>
    <row r="60" spans="1:4" x14ac:dyDescent="0.2">
      <c r="A60" s="1">
        <v>104</v>
      </c>
      <c r="B60">
        <v>95</v>
      </c>
      <c r="C60" s="3">
        <v>93.758009999999999</v>
      </c>
      <c r="D60">
        <f>ABS(B60-C60)</f>
        <v>1.2419900000000013</v>
      </c>
    </row>
    <row r="61" spans="1:4" x14ac:dyDescent="0.2">
      <c r="A61" s="1">
        <v>41</v>
      </c>
      <c r="B61">
        <v>55</v>
      </c>
      <c r="C61" s="3">
        <v>56.319629999999997</v>
      </c>
      <c r="D61">
        <f>ABS(B61-C61)</f>
        <v>1.3196299999999965</v>
      </c>
    </row>
    <row r="62" spans="1:4" x14ac:dyDescent="0.2">
      <c r="A62" s="1">
        <v>194</v>
      </c>
      <c r="B62">
        <v>86</v>
      </c>
      <c r="C62" s="3">
        <v>87.333590000000001</v>
      </c>
      <c r="D62">
        <f>ABS(B62-C62)</f>
        <v>1.3335900000000009</v>
      </c>
    </row>
    <row r="63" spans="1:4" x14ac:dyDescent="0.2">
      <c r="A63" s="1">
        <v>107</v>
      </c>
      <c r="B63">
        <v>144</v>
      </c>
      <c r="C63" s="3">
        <v>145.3443</v>
      </c>
      <c r="D63">
        <f>ABS(B63-C63)</f>
        <v>1.344300000000004</v>
      </c>
    </row>
    <row r="64" spans="1:4" x14ac:dyDescent="0.2">
      <c r="A64" s="1">
        <v>377</v>
      </c>
      <c r="B64">
        <v>235</v>
      </c>
      <c r="C64" s="3">
        <v>236.4118</v>
      </c>
      <c r="D64">
        <f>ABS(B64-C64)</f>
        <v>1.4117999999999995</v>
      </c>
    </row>
    <row r="65" spans="1:4" x14ac:dyDescent="0.2">
      <c r="A65" s="1">
        <v>143</v>
      </c>
      <c r="B65">
        <v>60</v>
      </c>
      <c r="C65" s="3">
        <v>61.421790000000001</v>
      </c>
      <c r="D65">
        <f>ABS(B65-C65)</f>
        <v>1.4217900000000014</v>
      </c>
    </row>
    <row r="66" spans="1:4" x14ac:dyDescent="0.2">
      <c r="A66" s="1">
        <v>61</v>
      </c>
      <c r="B66">
        <v>144</v>
      </c>
      <c r="C66" s="3">
        <v>142.5703</v>
      </c>
      <c r="D66">
        <f>ABS(B66-C66)</f>
        <v>1.4296999999999969</v>
      </c>
    </row>
    <row r="67" spans="1:4" x14ac:dyDescent="0.2">
      <c r="A67" s="1">
        <v>237</v>
      </c>
      <c r="B67">
        <v>72</v>
      </c>
      <c r="C67" s="3">
        <v>73.435810000000004</v>
      </c>
      <c r="D67">
        <f>ABS(B67-C67)</f>
        <v>1.4358100000000036</v>
      </c>
    </row>
    <row r="68" spans="1:4" x14ac:dyDescent="0.2">
      <c r="A68" s="1">
        <v>114</v>
      </c>
      <c r="B68">
        <v>258</v>
      </c>
      <c r="C68" s="3">
        <v>256.51870000000002</v>
      </c>
      <c r="D68">
        <f>ABS(B68-C68)</f>
        <v>1.4812999999999761</v>
      </c>
    </row>
    <row r="69" spans="1:4" x14ac:dyDescent="0.2">
      <c r="A69" s="1">
        <v>39</v>
      </c>
      <c r="B69">
        <v>90</v>
      </c>
      <c r="C69" s="3">
        <v>91.515940000000001</v>
      </c>
      <c r="D69">
        <f>ABS(B69-C69)</f>
        <v>1.5159400000000005</v>
      </c>
    </row>
    <row r="70" spans="1:4" x14ac:dyDescent="0.2">
      <c r="A70" s="1">
        <v>276</v>
      </c>
      <c r="B70">
        <v>283</v>
      </c>
      <c r="C70" s="3">
        <v>284.53289999999998</v>
      </c>
      <c r="D70">
        <f>ABS(B70-C70)</f>
        <v>1.5328999999999837</v>
      </c>
    </row>
    <row r="71" spans="1:4" x14ac:dyDescent="0.2">
      <c r="A71" s="1">
        <v>309</v>
      </c>
      <c r="B71">
        <v>142</v>
      </c>
      <c r="C71" s="3">
        <v>140.44300000000001</v>
      </c>
      <c r="D71">
        <f>ABS(B71-C71)</f>
        <v>1.5569999999999879</v>
      </c>
    </row>
    <row r="72" spans="1:4" x14ac:dyDescent="0.2">
      <c r="A72" s="1">
        <v>290</v>
      </c>
      <c r="B72">
        <v>332</v>
      </c>
      <c r="C72" s="3">
        <v>330.39729999999997</v>
      </c>
      <c r="D72">
        <f>ABS(B72-C72)</f>
        <v>1.6027000000000271</v>
      </c>
    </row>
    <row r="73" spans="1:4" x14ac:dyDescent="0.2">
      <c r="A73" s="1">
        <v>36</v>
      </c>
      <c r="B73">
        <v>265</v>
      </c>
      <c r="C73" s="3">
        <v>266.60840000000002</v>
      </c>
      <c r="D73">
        <f>ABS(B73-C73)</f>
        <v>1.6084000000000174</v>
      </c>
    </row>
    <row r="74" spans="1:4" x14ac:dyDescent="0.2">
      <c r="A74" s="1">
        <v>349</v>
      </c>
      <c r="B74">
        <v>88</v>
      </c>
      <c r="C74" s="3">
        <v>86.35633</v>
      </c>
      <c r="D74">
        <f>ABS(B74-C74)</f>
        <v>1.6436700000000002</v>
      </c>
    </row>
    <row r="75" spans="1:4" x14ac:dyDescent="0.2">
      <c r="A75" s="1">
        <v>192</v>
      </c>
      <c r="B75">
        <v>91</v>
      </c>
      <c r="C75" s="3">
        <v>92.64864</v>
      </c>
      <c r="D75">
        <f>ABS(B75-C75)</f>
        <v>1.6486400000000003</v>
      </c>
    </row>
    <row r="76" spans="1:4" x14ac:dyDescent="0.2">
      <c r="A76" s="1">
        <v>231</v>
      </c>
      <c r="B76">
        <v>154</v>
      </c>
      <c r="C76" s="3">
        <v>155.6669</v>
      </c>
      <c r="D76">
        <f>ABS(B76-C76)</f>
        <v>1.6668999999999983</v>
      </c>
    </row>
    <row r="77" spans="1:4" x14ac:dyDescent="0.2">
      <c r="A77" s="1">
        <v>310</v>
      </c>
      <c r="B77">
        <v>109</v>
      </c>
      <c r="C77" s="3">
        <v>107.3237</v>
      </c>
      <c r="D77">
        <f>ABS(B77-C77)</f>
        <v>1.6762999999999977</v>
      </c>
    </row>
    <row r="78" spans="1:4" x14ac:dyDescent="0.2">
      <c r="A78" s="1">
        <v>80</v>
      </c>
      <c r="B78">
        <v>143</v>
      </c>
      <c r="C78" s="3">
        <v>141.30840000000001</v>
      </c>
      <c r="D78">
        <f>ABS(B78-C78)</f>
        <v>1.691599999999994</v>
      </c>
    </row>
    <row r="79" spans="1:4" x14ac:dyDescent="0.2">
      <c r="A79" s="1">
        <v>184</v>
      </c>
      <c r="B79">
        <v>265</v>
      </c>
      <c r="C79" s="3">
        <v>263.2792</v>
      </c>
      <c r="D79">
        <f>ABS(B79-C79)</f>
        <v>1.720799999999997</v>
      </c>
    </row>
    <row r="80" spans="1:4" x14ac:dyDescent="0.2">
      <c r="A80" s="1">
        <v>366</v>
      </c>
      <c r="B80">
        <v>233</v>
      </c>
      <c r="C80" s="3">
        <v>234.72559999999999</v>
      </c>
      <c r="D80">
        <f>ABS(B80-C80)</f>
        <v>1.7255999999999858</v>
      </c>
    </row>
    <row r="81" spans="1:4" x14ac:dyDescent="0.2">
      <c r="A81" s="1">
        <v>21</v>
      </c>
      <c r="B81">
        <v>49</v>
      </c>
      <c r="C81" s="3">
        <v>47.261389999999999</v>
      </c>
      <c r="D81">
        <f>ABS(B81-C81)</f>
        <v>1.7386100000000013</v>
      </c>
    </row>
    <row r="82" spans="1:4" x14ac:dyDescent="0.2">
      <c r="A82" s="1">
        <v>140</v>
      </c>
      <c r="B82">
        <v>118</v>
      </c>
      <c r="C82" s="3">
        <v>119.7516</v>
      </c>
      <c r="D82">
        <f>ABS(B82-C82)</f>
        <v>1.7515999999999963</v>
      </c>
    </row>
    <row r="83" spans="1:4" x14ac:dyDescent="0.2">
      <c r="A83" s="1">
        <v>345</v>
      </c>
      <c r="B83">
        <v>139</v>
      </c>
      <c r="C83" s="3">
        <v>140.7869</v>
      </c>
      <c r="D83">
        <f>ABS(B83-C83)</f>
        <v>1.7869000000000028</v>
      </c>
    </row>
    <row r="84" spans="1:4" x14ac:dyDescent="0.2">
      <c r="A84" s="1">
        <v>153</v>
      </c>
      <c r="B84">
        <v>71</v>
      </c>
      <c r="C84" s="3">
        <v>72.788489999999996</v>
      </c>
      <c r="D84">
        <f>ABS(B84-C84)</f>
        <v>1.7884899999999959</v>
      </c>
    </row>
    <row r="85" spans="1:4" x14ac:dyDescent="0.2">
      <c r="A85" s="1">
        <v>5</v>
      </c>
      <c r="B85">
        <v>97</v>
      </c>
      <c r="C85" s="3">
        <v>95.197010000000006</v>
      </c>
      <c r="D85">
        <f>ABS(B85-C85)</f>
        <v>1.8029899999999941</v>
      </c>
    </row>
    <row r="86" spans="1:4" x14ac:dyDescent="0.2">
      <c r="A86" s="1">
        <v>4</v>
      </c>
      <c r="B86">
        <v>135</v>
      </c>
      <c r="C86" s="3">
        <v>133.1969</v>
      </c>
      <c r="D86">
        <f>ABS(B86-C86)</f>
        <v>1.8031000000000006</v>
      </c>
    </row>
    <row r="87" spans="1:4" x14ac:dyDescent="0.2">
      <c r="A87" s="1">
        <v>99</v>
      </c>
      <c r="B87">
        <v>83</v>
      </c>
      <c r="C87" s="3">
        <v>81.193539999999999</v>
      </c>
      <c r="D87">
        <f>ABS(B87-C87)</f>
        <v>1.8064600000000013</v>
      </c>
    </row>
    <row r="88" spans="1:4" x14ac:dyDescent="0.2">
      <c r="A88" s="1">
        <v>217</v>
      </c>
      <c r="B88">
        <v>296</v>
      </c>
      <c r="C88" s="3">
        <v>294.1764</v>
      </c>
      <c r="D88">
        <f>ABS(B88-C88)</f>
        <v>1.823599999999999</v>
      </c>
    </row>
    <row r="89" spans="1:4" x14ac:dyDescent="0.2">
      <c r="A89" s="1">
        <v>12</v>
      </c>
      <c r="B89">
        <v>179</v>
      </c>
      <c r="C89" s="3">
        <v>180.86320000000001</v>
      </c>
      <c r="D89">
        <f>ABS(B89-C89)</f>
        <v>1.8632000000000062</v>
      </c>
    </row>
    <row r="90" spans="1:4" x14ac:dyDescent="0.2">
      <c r="A90" s="1">
        <v>341</v>
      </c>
      <c r="B90">
        <v>263</v>
      </c>
      <c r="C90" s="3">
        <v>264.87650000000002</v>
      </c>
      <c r="D90">
        <f>ABS(B90-C90)</f>
        <v>1.8765000000000214</v>
      </c>
    </row>
    <row r="91" spans="1:4" x14ac:dyDescent="0.2">
      <c r="A91" s="1">
        <v>342</v>
      </c>
      <c r="B91">
        <v>178</v>
      </c>
      <c r="C91" s="3">
        <v>179.88640000000001</v>
      </c>
      <c r="D91">
        <f>ABS(B91-C91)</f>
        <v>1.886400000000009</v>
      </c>
    </row>
    <row r="92" spans="1:4" x14ac:dyDescent="0.2">
      <c r="A92" s="1">
        <v>168</v>
      </c>
      <c r="B92">
        <v>268</v>
      </c>
      <c r="C92" s="3">
        <v>266.11040000000003</v>
      </c>
      <c r="D92">
        <f>ABS(B92-C92)</f>
        <v>1.8895999999999731</v>
      </c>
    </row>
    <row r="93" spans="1:4" x14ac:dyDescent="0.2">
      <c r="A93" s="1">
        <v>422</v>
      </c>
      <c r="B93">
        <v>233</v>
      </c>
      <c r="C93" s="3">
        <v>231.08279999999999</v>
      </c>
      <c r="D93">
        <f>ABS(B93-C93)</f>
        <v>1.9172000000000082</v>
      </c>
    </row>
    <row r="94" spans="1:4" x14ac:dyDescent="0.2">
      <c r="A94" s="1">
        <v>150</v>
      </c>
      <c r="B94">
        <v>288</v>
      </c>
      <c r="C94" s="3">
        <v>289.9289</v>
      </c>
      <c r="D94">
        <f>ABS(B94-C94)</f>
        <v>1.9288999999999987</v>
      </c>
    </row>
    <row r="95" spans="1:4" x14ac:dyDescent="0.2">
      <c r="A95" s="1">
        <v>264</v>
      </c>
      <c r="B95">
        <v>145</v>
      </c>
      <c r="C95" s="3">
        <v>143.05510000000001</v>
      </c>
      <c r="D95">
        <f>ABS(B95-C95)</f>
        <v>1.9448999999999899</v>
      </c>
    </row>
    <row r="96" spans="1:4" x14ac:dyDescent="0.2">
      <c r="A96" s="1">
        <v>108</v>
      </c>
      <c r="B96">
        <v>232</v>
      </c>
      <c r="C96" s="3">
        <v>233.98330000000001</v>
      </c>
      <c r="D96">
        <f>ABS(B96-C96)</f>
        <v>1.9833000000000141</v>
      </c>
    </row>
    <row r="97" spans="1:4" x14ac:dyDescent="0.2">
      <c r="A97" s="1">
        <v>144</v>
      </c>
      <c r="B97">
        <v>174</v>
      </c>
      <c r="C97" s="3">
        <v>176.00120000000001</v>
      </c>
      <c r="D97">
        <f>ABS(B97-C97)</f>
        <v>2.0012000000000114</v>
      </c>
    </row>
    <row r="98" spans="1:4" x14ac:dyDescent="0.2">
      <c r="A98" s="1">
        <v>97</v>
      </c>
      <c r="B98">
        <v>279</v>
      </c>
      <c r="C98" s="3">
        <v>281.01029999999997</v>
      </c>
      <c r="D98">
        <f>ABS(B98-C98)</f>
        <v>2.0102999999999724</v>
      </c>
    </row>
    <row r="99" spans="1:4" x14ac:dyDescent="0.2">
      <c r="A99" s="1">
        <v>178</v>
      </c>
      <c r="B99">
        <v>81</v>
      </c>
      <c r="C99" s="3">
        <v>78.96199</v>
      </c>
      <c r="D99">
        <f>ABS(B99-C99)</f>
        <v>2.0380099999999999</v>
      </c>
    </row>
    <row r="100" spans="1:4" x14ac:dyDescent="0.2">
      <c r="A100" s="1">
        <v>432</v>
      </c>
      <c r="B100">
        <v>173</v>
      </c>
      <c r="C100" s="3">
        <v>170.9254</v>
      </c>
      <c r="D100">
        <f>ABS(B100-C100)</f>
        <v>2.0746000000000038</v>
      </c>
    </row>
    <row r="101" spans="1:4" x14ac:dyDescent="0.2">
      <c r="A101" s="1">
        <v>174</v>
      </c>
      <c r="B101">
        <v>151</v>
      </c>
      <c r="C101" s="3">
        <v>153.13069999999999</v>
      </c>
      <c r="D101">
        <f>ABS(B101-C101)</f>
        <v>2.1306999999999903</v>
      </c>
    </row>
    <row r="102" spans="1:4" x14ac:dyDescent="0.2">
      <c r="A102" s="1">
        <v>288</v>
      </c>
      <c r="B102">
        <v>80</v>
      </c>
      <c r="C102" s="3">
        <v>82.163799999999995</v>
      </c>
      <c r="D102">
        <f>ABS(B102-C102)</f>
        <v>2.1637999999999948</v>
      </c>
    </row>
    <row r="103" spans="1:4" x14ac:dyDescent="0.2">
      <c r="A103" s="1">
        <v>357</v>
      </c>
      <c r="B103">
        <v>221</v>
      </c>
      <c r="C103" s="3">
        <v>218.77719999999999</v>
      </c>
      <c r="D103">
        <f>ABS(B103-C103)</f>
        <v>2.2228000000000065</v>
      </c>
    </row>
    <row r="104" spans="1:4" x14ac:dyDescent="0.2">
      <c r="A104" s="1">
        <v>29</v>
      </c>
      <c r="B104">
        <v>283</v>
      </c>
      <c r="C104" s="3">
        <v>280.75380000000001</v>
      </c>
      <c r="D104">
        <f>ABS(B104-C104)</f>
        <v>2.2461999999999875</v>
      </c>
    </row>
    <row r="105" spans="1:4" x14ac:dyDescent="0.2">
      <c r="A105" s="1">
        <v>154</v>
      </c>
      <c r="B105">
        <v>197</v>
      </c>
      <c r="C105" s="3">
        <v>199.2568</v>
      </c>
      <c r="D105">
        <f>ABS(B105-C105)</f>
        <v>2.2567999999999984</v>
      </c>
    </row>
    <row r="106" spans="1:4" x14ac:dyDescent="0.2">
      <c r="A106" s="1">
        <v>96</v>
      </c>
      <c r="B106">
        <v>150</v>
      </c>
      <c r="C106" s="3">
        <v>152.28030000000001</v>
      </c>
      <c r="D106">
        <f>ABS(B106-C106)</f>
        <v>2.2803000000000111</v>
      </c>
    </row>
    <row r="107" spans="1:4" x14ac:dyDescent="0.2">
      <c r="A107" s="1">
        <v>149</v>
      </c>
      <c r="B107">
        <v>126</v>
      </c>
      <c r="C107" s="3">
        <v>128.28700000000001</v>
      </c>
      <c r="D107">
        <f>ABS(B107-C107)</f>
        <v>2.2870000000000061</v>
      </c>
    </row>
    <row r="108" spans="1:4" x14ac:dyDescent="0.2">
      <c r="A108" s="1">
        <v>77</v>
      </c>
      <c r="B108">
        <v>200</v>
      </c>
      <c r="C108" s="3">
        <v>197.69749999999999</v>
      </c>
      <c r="D108">
        <f>ABS(B108-C108)</f>
        <v>2.3025000000000091</v>
      </c>
    </row>
    <row r="109" spans="1:4" x14ac:dyDescent="0.2">
      <c r="A109" s="1">
        <v>43</v>
      </c>
      <c r="B109">
        <v>92</v>
      </c>
      <c r="C109" s="3">
        <v>89.681330000000003</v>
      </c>
      <c r="D109">
        <f>ABS(B109-C109)</f>
        <v>2.3186699999999973</v>
      </c>
    </row>
    <row r="110" spans="1:4" x14ac:dyDescent="0.2">
      <c r="A110" s="1">
        <v>115</v>
      </c>
      <c r="B110">
        <v>229</v>
      </c>
      <c r="C110" s="3">
        <v>231.32210000000001</v>
      </c>
      <c r="D110">
        <f>ABS(B110-C110)</f>
        <v>2.322100000000006</v>
      </c>
    </row>
    <row r="111" spans="1:4" x14ac:dyDescent="0.2">
      <c r="A111" s="1">
        <v>297</v>
      </c>
      <c r="B111">
        <v>31</v>
      </c>
      <c r="C111" s="3">
        <v>33.366379999999999</v>
      </c>
      <c r="D111">
        <f>ABS(B111-C111)</f>
        <v>2.3663799999999995</v>
      </c>
    </row>
    <row r="112" spans="1:4" x14ac:dyDescent="0.2">
      <c r="A112" s="1">
        <v>57</v>
      </c>
      <c r="B112">
        <v>37</v>
      </c>
      <c r="C112" s="3">
        <v>34.61889</v>
      </c>
      <c r="D112">
        <f>ABS(B112-C112)</f>
        <v>2.3811099999999996</v>
      </c>
    </row>
    <row r="113" spans="1:4" x14ac:dyDescent="0.2">
      <c r="A113" s="1">
        <v>317</v>
      </c>
      <c r="B113">
        <v>190</v>
      </c>
      <c r="C113" s="3">
        <v>187.61080000000001</v>
      </c>
      <c r="D113">
        <f>ABS(B113-C113)</f>
        <v>2.3891999999999882</v>
      </c>
    </row>
    <row r="114" spans="1:4" x14ac:dyDescent="0.2">
      <c r="A114" s="1">
        <v>350</v>
      </c>
      <c r="B114">
        <v>243</v>
      </c>
      <c r="C114" s="3">
        <v>245.39420000000001</v>
      </c>
      <c r="D114">
        <f>ABS(B114-C114)</f>
        <v>2.3942000000000121</v>
      </c>
    </row>
    <row r="115" spans="1:4" x14ac:dyDescent="0.2">
      <c r="A115" s="1">
        <v>17</v>
      </c>
      <c r="B115">
        <v>144</v>
      </c>
      <c r="C115" s="3">
        <v>146.41990000000001</v>
      </c>
      <c r="D115">
        <f>ABS(B115-C115)</f>
        <v>2.4199000000000126</v>
      </c>
    </row>
    <row r="116" spans="1:4" x14ac:dyDescent="0.2">
      <c r="A116" s="1">
        <v>214</v>
      </c>
      <c r="B116">
        <v>65</v>
      </c>
      <c r="C116" s="3">
        <v>62.572249999999997</v>
      </c>
      <c r="D116">
        <f>ABS(B116-C116)</f>
        <v>2.4277500000000032</v>
      </c>
    </row>
    <row r="117" spans="1:4" x14ac:dyDescent="0.2">
      <c r="A117" s="1">
        <v>337</v>
      </c>
      <c r="B117">
        <v>91</v>
      </c>
      <c r="C117" s="3">
        <v>88.525139999999993</v>
      </c>
      <c r="D117">
        <f>ABS(B117-C117)</f>
        <v>2.4748600000000067</v>
      </c>
    </row>
    <row r="118" spans="1:4" x14ac:dyDescent="0.2">
      <c r="A118" s="1">
        <v>137</v>
      </c>
      <c r="B118">
        <v>280</v>
      </c>
      <c r="C118" s="3">
        <v>277.51990000000001</v>
      </c>
      <c r="D118">
        <f>ABS(B118-C118)</f>
        <v>2.4800999999999931</v>
      </c>
    </row>
    <row r="119" spans="1:4" x14ac:dyDescent="0.2">
      <c r="A119" s="1">
        <v>358</v>
      </c>
      <c r="B119">
        <v>90</v>
      </c>
      <c r="C119" s="3">
        <v>92.485119999999995</v>
      </c>
      <c r="D119">
        <f>ABS(B119-C119)</f>
        <v>2.4851199999999949</v>
      </c>
    </row>
    <row r="120" spans="1:4" x14ac:dyDescent="0.2">
      <c r="A120" s="1">
        <v>50</v>
      </c>
      <c r="B120">
        <v>155</v>
      </c>
      <c r="C120" s="3">
        <v>157.4956</v>
      </c>
      <c r="D120">
        <f>ABS(B120-C120)</f>
        <v>2.495599999999996</v>
      </c>
    </row>
    <row r="121" spans="1:4" x14ac:dyDescent="0.2">
      <c r="A121" s="1">
        <v>318</v>
      </c>
      <c r="B121">
        <v>109</v>
      </c>
      <c r="C121" s="3">
        <v>111.49630000000001</v>
      </c>
      <c r="D121">
        <f>ABS(B121-C121)</f>
        <v>2.4963000000000051</v>
      </c>
    </row>
    <row r="122" spans="1:4" x14ac:dyDescent="0.2">
      <c r="A122" s="1">
        <v>93</v>
      </c>
      <c r="B122">
        <v>96</v>
      </c>
      <c r="C122" s="3">
        <v>93.47681</v>
      </c>
      <c r="D122">
        <f>ABS(B122-C122)</f>
        <v>2.5231899999999996</v>
      </c>
    </row>
    <row r="123" spans="1:4" x14ac:dyDescent="0.2">
      <c r="A123" s="1">
        <v>87</v>
      </c>
      <c r="B123">
        <v>134</v>
      </c>
      <c r="C123" s="3">
        <v>136.5316</v>
      </c>
      <c r="D123">
        <f>ABS(B123-C123)</f>
        <v>2.5315999999999974</v>
      </c>
    </row>
    <row r="124" spans="1:4" x14ac:dyDescent="0.2">
      <c r="A124" s="1">
        <v>58</v>
      </c>
      <c r="B124">
        <v>170</v>
      </c>
      <c r="C124" s="3">
        <v>172.55090000000001</v>
      </c>
      <c r="D124">
        <f>ABS(B124-C124)</f>
        <v>2.5509000000000128</v>
      </c>
    </row>
    <row r="125" spans="1:4" x14ac:dyDescent="0.2">
      <c r="A125" s="1">
        <v>414</v>
      </c>
      <c r="B125">
        <v>131</v>
      </c>
      <c r="C125" s="3">
        <v>133.559</v>
      </c>
      <c r="D125">
        <f>ABS(B125-C125)</f>
        <v>2.5589999999999975</v>
      </c>
    </row>
    <row r="126" spans="1:4" x14ac:dyDescent="0.2">
      <c r="A126" s="1">
        <v>245</v>
      </c>
      <c r="B126">
        <v>125</v>
      </c>
      <c r="C126" s="3">
        <v>122.4241</v>
      </c>
      <c r="D126">
        <f>ABS(B126-C126)</f>
        <v>2.5759000000000043</v>
      </c>
    </row>
    <row r="127" spans="1:4" x14ac:dyDescent="0.2">
      <c r="A127" s="1">
        <v>173</v>
      </c>
      <c r="B127">
        <v>101</v>
      </c>
      <c r="C127" s="3">
        <v>103.6271</v>
      </c>
      <c r="D127">
        <f>ABS(B127-C127)</f>
        <v>2.6270999999999987</v>
      </c>
    </row>
    <row r="128" spans="1:4" x14ac:dyDescent="0.2">
      <c r="A128" s="1">
        <v>386</v>
      </c>
      <c r="B128">
        <v>72</v>
      </c>
      <c r="C128" s="3">
        <v>74.631720000000001</v>
      </c>
      <c r="D128">
        <f>ABS(B128-C128)</f>
        <v>2.6317200000000014</v>
      </c>
    </row>
    <row r="129" spans="1:4" x14ac:dyDescent="0.2">
      <c r="A129" s="1">
        <v>102</v>
      </c>
      <c r="B129">
        <v>302</v>
      </c>
      <c r="C129" s="3">
        <v>299.36090000000002</v>
      </c>
      <c r="D129">
        <f>ABS(B129-C129)</f>
        <v>2.6390999999999849</v>
      </c>
    </row>
    <row r="130" spans="1:4" x14ac:dyDescent="0.2">
      <c r="A130" s="1">
        <v>48</v>
      </c>
      <c r="B130">
        <v>75</v>
      </c>
      <c r="C130" s="3">
        <v>77.646060000000006</v>
      </c>
      <c r="D130">
        <f>ABS(B130-C130)</f>
        <v>2.6460600000000056</v>
      </c>
    </row>
    <row r="131" spans="1:4" x14ac:dyDescent="0.2">
      <c r="A131" s="1">
        <v>151</v>
      </c>
      <c r="B131">
        <v>88</v>
      </c>
      <c r="C131" s="3">
        <v>90.667850000000001</v>
      </c>
      <c r="D131">
        <f>ABS(B131-C131)</f>
        <v>2.6678500000000014</v>
      </c>
    </row>
    <row r="132" spans="1:4" x14ac:dyDescent="0.2">
      <c r="A132" s="1">
        <v>294</v>
      </c>
      <c r="B132">
        <v>55</v>
      </c>
      <c r="C132" s="3">
        <v>57.749220000000001</v>
      </c>
      <c r="D132">
        <f>ABS(B132-C132)</f>
        <v>2.7492200000000011</v>
      </c>
    </row>
    <row r="133" spans="1:4" x14ac:dyDescent="0.2">
      <c r="A133" s="1">
        <v>81</v>
      </c>
      <c r="B133">
        <v>51</v>
      </c>
      <c r="C133" s="3">
        <v>53.749969999999998</v>
      </c>
      <c r="D133">
        <f>ABS(B133-C133)</f>
        <v>2.7499699999999976</v>
      </c>
    </row>
    <row r="134" spans="1:4" x14ac:dyDescent="0.2">
      <c r="A134" s="1">
        <v>200</v>
      </c>
      <c r="B134">
        <v>158</v>
      </c>
      <c r="C134" s="3">
        <v>160.7552</v>
      </c>
      <c r="D134">
        <f>ABS(B134-C134)</f>
        <v>2.7552000000000021</v>
      </c>
    </row>
    <row r="135" spans="1:4" x14ac:dyDescent="0.2">
      <c r="A135" s="1">
        <v>70</v>
      </c>
      <c r="B135">
        <v>48</v>
      </c>
      <c r="C135" s="3">
        <v>50.78295</v>
      </c>
      <c r="D135">
        <f>ABS(B135-C135)</f>
        <v>2.7829499999999996</v>
      </c>
    </row>
    <row r="136" spans="1:4" x14ac:dyDescent="0.2">
      <c r="A136" s="1">
        <v>68</v>
      </c>
      <c r="B136">
        <v>160</v>
      </c>
      <c r="C136" s="3">
        <v>162.78479999999999</v>
      </c>
      <c r="D136">
        <f>ABS(B136-C136)</f>
        <v>2.78479999999999</v>
      </c>
    </row>
    <row r="137" spans="1:4" x14ac:dyDescent="0.2">
      <c r="A137" s="1">
        <v>27</v>
      </c>
      <c r="B137">
        <v>85</v>
      </c>
      <c r="C137" s="3">
        <v>87.893090000000001</v>
      </c>
      <c r="D137">
        <f>ABS(B137-C137)</f>
        <v>2.8930900000000008</v>
      </c>
    </row>
    <row r="138" spans="1:4" x14ac:dyDescent="0.2">
      <c r="A138" s="1">
        <v>440</v>
      </c>
      <c r="B138">
        <v>220</v>
      </c>
      <c r="C138" s="3">
        <v>222.95750000000001</v>
      </c>
      <c r="D138">
        <f>ABS(B138-C138)</f>
        <v>2.9575000000000102</v>
      </c>
    </row>
    <row r="139" spans="1:4" x14ac:dyDescent="0.2">
      <c r="A139" s="1">
        <v>51</v>
      </c>
      <c r="B139">
        <v>225</v>
      </c>
      <c r="C139" s="3">
        <v>222.03460000000001</v>
      </c>
      <c r="D139">
        <f>ABS(B139-C139)</f>
        <v>2.9653999999999883</v>
      </c>
    </row>
    <row r="140" spans="1:4" x14ac:dyDescent="0.2">
      <c r="A140" s="1">
        <v>279</v>
      </c>
      <c r="B140">
        <v>200</v>
      </c>
      <c r="C140" s="3">
        <v>197.03290000000001</v>
      </c>
      <c r="D140">
        <f>ABS(B140-C140)</f>
        <v>2.9670999999999879</v>
      </c>
    </row>
    <row r="141" spans="1:4" x14ac:dyDescent="0.2">
      <c r="A141" s="1">
        <v>195</v>
      </c>
      <c r="B141">
        <v>122</v>
      </c>
      <c r="C141" s="3">
        <v>124.96720000000001</v>
      </c>
      <c r="D141">
        <f>ABS(B141-C141)</f>
        <v>2.9672000000000054</v>
      </c>
    </row>
    <row r="142" spans="1:4" x14ac:dyDescent="0.2">
      <c r="A142" s="1">
        <v>94</v>
      </c>
      <c r="B142">
        <v>90</v>
      </c>
      <c r="C142" s="3">
        <v>86.980540000000005</v>
      </c>
      <c r="D142">
        <f>ABS(B142-C142)</f>
        <v>3.0194599999999951</v>
      </c>
    </row>
    <row r="143" spans="1:4" x14ac:dyDescent="0.2">
      <c r="A143" s="1">
        <v>365</v>
      </c>
      <c r="B143">
        <v>206</v>
      </c>
      <c r="C143" s="3">
        <v>202.91040000000001</v>
      </c>
      <c r="D143">
        <f>ABS(B143-C143)</f>
        <v>3.0895999999999901</v>
      </c>
    </row>
    <row r="144" spans="1:4" x14ac:dyDescent="0.2">
      <c r="A144" s="1">
        <v>363</v>
      </c>
      <c r="B144">
        <v>58</v>
      </c>
      <c r="C144" s="3">
        <v>61.093409999999999</v>
      </c>
      <c r="D144">
        <f>ABS(B144-C144)</f>
        <v>3.0934099999999987</v>
      </c>
    </row>
    <row r="145" spans="1:4" x14ac:dyDescent="0.2">
      <c r="A145" s="1">
        <v>105</v>
      </c>
      <c r="B145">
        <v>53</v>
      </c>
      <c r="C145" s="3">
        <v>56.111420000000003</v>
      </c>
      <c r="D145">
        <f>ABS(B145-C145)</f>
        <v>3.1114200000000025</v>
      </c>
    </row>
    <row r="146" spans="1:4" x14ac:dyDescent="0.2">
      <c r="A146" s="1">
        <v>249</v>
      </c>
      <c r="B146">
        <v>215</v>
      </c>
      <c r="C146" s="3">
        <v>218.11859999999999</v>
      </c>
      <c r="D146">
        <f>ABS(B146-C146)</f>
        <v>3.1185999999999865</v>
      </c>
    </row>
    <row r="147" spans="1:4" x14ac:dyDescent="0.2">
      <c r="A147" s="1">
        <v>165</v>
      </c>
      <c r="B147">
        <v>59</v>
      </c>
      <c r="C147" s="3">
        <v>62.178649999999998</v>
      </c>
      <c r="D147">
        <f>ABS(B147-C147)</f>
        <v>3.1786499999999975</v>
      </c>
    </row>
    <row r="148" spans="1:4" x14ac:dyDescent="0.2">
      <c r="A148" s="1">
        <v>338</v>
      </c>
      <c r="B148">
        <v>214</v>
      </c>
      <c r="C148" s="3">
        <v>217.1798</v>
      </c>
      <c r="D148">
        <f>ABS(B148-C148)</f>
        <v>3.1798000000000002</v>
      </c>
    </row>
    <row r="149" spans="1:4" x14ac:dyDescent="0.2">
      <c r="A149" s="1">
        <v>101</v>
      </c>
      <c r="B149">
        <v>102</v>
      </c>
      <c r="C149" s="3">
        <v>98.76079</v>
      </c>
      <c r="D149">
        <f>ABS(B149-C149)</f>
        <v>3.2392099999999999</v>
      </c>
    </row>
    <row r="150" spans="1:4" x14ac:dyDescent="0.2">
      <c r="A150" s="1">
        <v>268</v>
      </c>
      <c r="B150">
        <v>264</v>
      </c>
      <c r="C150" s="3">
        <v>260.6114</v>
      </c>
      <c r="D150">
        <f>ABS(B150-C150)</f>
        <v>3.3885999999999967</v>
      </c>
    </row>
    <row r="151" spans="1:4" x14ac:dyDescent="0.2">
      <c r="A151" s="1">
        <v>258</v>
      </c>
      <c r="B151">
        <v>89</v>
      </c>
      <c r="C151" s="3">
        <v>92.417659999999998</v>
      </c>
      <c r="D151">
        <f>ABS(B151-C151)</f>
        <v>3.4176599999999979</v>
      </c>
    </row>
    <row r="152" spans="1:4" x14ac:dyDescent="0.2">
      <c r="A152" s="1">
        <v>190</v>
      </c>
      <c r="B152">
        <v>292</v>
      </c>
      <c r="C152" s="3">
        <v>288.5616</v>
      </c>
      <c r="D152">
        <f>ABS(B152-C152)</f>
        <v>3.4384000000000015</v>
      </c>
    </row>
    <row r="153" spans="1:4" x14ac:dyDescent="0.2">
      <c r="A153" s="1">
        <v>404</v>
      </c>
      <c r="B153">
        <v>293</v>
      </c>
      <c r="C153" s="3">
        <v>289.5342</v>
      </c>
      <c r="D153">
        <f>ABS(B153-C153)</f>
        <v>3.4658000000000015</v>
      </c>
    </row>
    <row r="154" spans="1:4" x14ac:dyDescent="0.2">
      <c r="A154" s="1">
        <v>46</v>
      </c>
      <c r="B154">
        <v>190</v>
      </c>
      <c r="C154" s="3">
        <v>186.4528</v>
      </c>
      <c r="D154">
        <f>ABS(B154-C154)</f>
        <v>3.5472000000000037</v>
      </c>
    </row>
    <row r="155" spans="1:4" x14ac:dyDescent="0.2">
      <c r="A155" s="1">
        <v>275</v>
      </c>
      <c r="B155">
        <v>94</v>
      </c>
      <c r="C155" s="3">
        <v>97.558459999999997</v>
      </c>
      <c r="D155">
        <f>ABS(B155-C155)</f>
        <v>3.5584599999999966</v>
      </c>
    </row>
    <row r="156" spans="1:4" x14ac:dyDescent="0.2">
      <c r="A156" s="1">
        <v>10</v>
      </c>
      <c r="B156">
        <v>101</v>
      </c>
      <c r="C156" s="3">
        <v>97.431420000000003</v>
      </c>
      <c r="D156">
        <f>ABS(B156-C156)</f>
        <v>3.5685799999999972</v>
      </c>
    </row>
    <row r="157" spans="1:4" x14ac:dyDescent="0.2">
      <c r="A157" s="1">
        <v>11</v>
      </c>
      <c r="B157">
        <v>69</v>
      </c>
      <c r="C157" s="3">
        <v>65.413610000000006</v>
      </c>
      <c r="D157">
        <f>ABS(B157-C157)</f>
        <v>3.5863899999999944</v>
      </c>
    </row>
    <row r="158" spans="1:4" x14ac:dyDescent="0.2">
      <c r="A158" s="1">
        <v>395</v>
      </c>
      <c r="B158">
        <v>258</v>
      </c>
      <c r="C158" s="3">
        <v>254.3871</v>
      </c>
      <c r="D158">
        <f>ABS(B158-C158)</f>
        <v>3.6128999999999962</v>
      </c>
    </row>
    <row r="159" spans="1:4" x14ac:dyDescent="0.2">
      <c r="A159" s="1">
        <v>8</v>
      </c>
      <c r="B159">
        <v>110</v>
      </c>
      <c r="C159" s="3">
        <v>106.3848</v>
      </c>
      <c r="D159">
        <f>ABS(B159-C159)</f>
        <v>3.6152000000000015</v>
      </c>
    </row>
    <row r="160" spans="1:4" x14ac:dyDescent="0.2">
      <c r="A160" s="1">
        <v>344</v>
      </c>
      <c r="B160">
        <v>200</v>
      </c>
      <c r="C160" s="3">
        <v>196.37270000000001</v>
      </c>
      <c r="D160">
        <f>ABS(B160-C160)</f>
        <v>3.6272999999999911</v>
      </c>
    </row>
    <row r="161" spans="1:4" x14ac:dyDescent="0.2">
      <c r="A161" s="1">
        <v>224</v>
      </c>
      <c r="B161">
        <v>77</v>
      </c>
      <c r="C161" s="3">
        <v>73.365849999999995</v>
      </c>
      <c r="D161">
        <f>ABS(B161-C161)</f>
        <v>3.6341500000000053</v>
      </c>
    </row>
    <row r="162" spans="1:4" x14ac:dyDescent="0.2">
      <c r="A162" s="1">
        <v>186</v>
      </c>
      <c r="B162">
        <v>137</v>
      </c>
      <c r="C162" s="3">
        <v>140.64420000000001</v>
      </c>
      <c r="D162">
        <f>ABS(B162-C162)</f>
        <v>3.6442000000000121</v>
      </c>
    </row>
    <row r="163" spans="1:4" x14ac:dyDescent="0.2">
      <c r="A163" s="1">
        <v>133</v>
      </c>
      <c r="B163">
        <v>83</v>
      </c>
      <c r="C163" s="3">
        <v>86.646929999999998</v>
      </c>
      <c r="D163">
        <f>ABS(B163-C163)</f>
        <v>3.6469299999999976</v>
      </c>
    </row>
    <row r="164" spans="1:4" x14ac:dyDescent="0.2">
      <c r="A164" s="1">
        <v>157</v>
      </c>
      <c r="B164">
        <v>84</v>
      </c>
      <c r="C164" s="3">
        <v>87.648790000000005</v>
      </c>
      <c r="D164">
        <f>ABS(B164-C164)</f>
        <v>3.6487900000000053</v>
      </c>
    </row>
    <row r="165" spans="1:4" x14ac:dyDescent="0.2">
      <c r="A165" s="1">
        <v>246</v>
      </c>
      <c r="B165">
        <v>78</v>
      </c>
      <c r="C165" s="3">
        <v>74.342650000000006</v>
      </c>
      <c r="D165">
        <f>ABS(B165-C165)</f>
        <v>3.6573499999999939</v>
      </c>
    </row>
    <row r="166" spans="1:4" x14ac:dyDescent="0.2">
      <c r="A166" s="1">
        <v>60</v>
      </c>
      <c r="B166">
        <v>61</v>
      </c>
      <c r="C166" s="3">
        <v>57.310079999999999</v>
      </c>
      <c r="D166">
        <f>ABS(B166-C166)</f>
        <v>3.6899200000000008</v>
      </c>
    </row>
    <row r="167" spans="1:4" x14ac:dyDescent="0.2">
      <c r="A167" s="1">
        <v>183</v>
      </c>
      <c r="B167">
        <v>185</v>
      </c>
      <c r="C167" s="3">
        <v>188.71530000000001</v>
      </c>
      <c r="D167">
        <f>ABS(B167-C167)</f>
        <v>3.7153000000000134</v>
      </c>
    </row>
    <row r="168" spans="1:4" x14ac:dyDescent="0.2">
      <c r="A168" s="1">
        <v>255</v>
      </c>
      <c r="B168">
        <v>153</v>
      </c>
      <c r="C168" s="3">
        <v>149.27109999999999</v>
      </c>
      <c r="D168">
        <f>ABS(B168-C168)</f>
        <v>3.7289000000000101</v>
      </c>
    </row>
    <row r="169" spans="1:4" x14ac:dyDescent="0.2">
      <c r="A169" s="1">
        <v>218</v>
      </c>
      <c r="B169">
        <v>214</v>
      </c>
      <c r="C169" s="3">
        <v>210.26240000000001</v>
      </c>
      <c r="D169">
        <f>ABS(B169-C169)</f>
        <v>3.7375999999999863</v>
      </c>
    </row>
    <row r="170" spans="1:4" x14ac:dyDescent="0.2">
      <c r="A170" s="1">
        <v>391</v>
      </c>
      <c r="B170">
        <v>63</v>
      </c>
      <c r="C170" s="3">
        <v>66.788060000000002</v>
      </c>
      <c r="D170">
        <f>ABS(B170-C170)</f>
        <v>3.7880600000000015</v>
      </c>
    </row>
    <row r="171" spans="1:4" x14ac:dyDescent="0.2">
      <c r="A171" s="1">
        <v>291</v>
      </c>
      <c r="B171">
        <v>248</v>
      </c>
      <c r="C171" s="3">
        <v>244.20359999999999</v>
      </c>
      <c r="D171">
        <f>ABS(B171-C171)</f>
        <v>3.7964000000000055</v>
      </c>
    </row>
    <row r="172" spans="1:4" x14ac:dyDescent="0.2">
      <c r="A172" s="1">
        <v>0</v>
      </c>
      <c r="B172">
        <v>151</v>
      </c>
      <c r="C172" s="3">
        <v>154.82499999999999</v>
      </c>
      <c r="D172">
        <f>ABS(B172-C172)</f>
        <v>3.8249999999999886</v>
      </c>
    </row>
    <row r="173" spans="1:4" x14ac:dyDescent="0.2">
      <c r="A173" s="1">
        <v>371</v>
      </c>
      <c r="B173">
        <v>197</v>
      </c>
      <c r="C173" s="3">
        <v>200.8349</v>
      </c>
      <c r="D173">
        <f>ABS(B173-C173)</f>
        <v>3.8349000000000046</v>
      </c>
    </row>
    <row r="174" spans="1:4" x14ac:dyDescent="0.2">
      <c r="A174" s="1">
        <v>85</v>
      </c>
      <c r="B174">
        <v>141</v>
      </c>
      <c r="C174" s="3">
        <v>137.1362</v>
      </c>
      <c r="D174">
        <f>ABS(B174-C174)</f>
        <v>3.8637999999999977</v>
      </c>
    </row>
    <row r="175" spans="1:4" x14ac:dyDescent="0.2">
      <c r="A175" s="1">
        <v>129</v>
      </c>
      <c r="B175">
        <v>268</v>
      </c>
      <c r="C175" s="3">
        <v>264.12290000000002</v>
      </c>
      <c r="D175">
        <f>ABS(B175-C175)</f>
        <v>3.8770999999999844</v>
      </c>
    </row>
    <row r="176" spans="1:4" x14ac:dyDescent="0.2">
      <c r="A176" s="1">
        <v>242</v>
      </c>
      <c r="B176">
        <v>71</v>
      </c>
      <c r="C176" s="3">
        <v>74.888689999999997</v>
      </c>
      <c r="D176">
        <f>ABS(B176-C176)</f>
        <v>3.8886899999999969</v>
      </c>
    </row>
    <row r="177" spans="1:4" x14ac:dyDescent="0.2">
      <c r="A177" s="1">
        <v>343</v>
      </c>
      <c r="B177">
        <v>113</v>
      </c>
      <c r="C177" s="3">
        <v>109.0962</v>
      </c>
      <c r="D177">
        <f>ABS(B177-C177)</f>
        <v>3.9038000000000039</v>
      </c>
    </row>
    <row r="178" spans="1:4" x14ac:dyDescent="0.2">
      <c r="A178" s="1">
        <v>89</v>
      </c>
      <c r="B178">
        <v>111</v>
      </c>
      <c r="C178" s="3">
        <v>114.9525</v>
      </c>
      <c r="D178">
        <f>ABS(B178-C178)</f>
        <v>3.9525000000000006</v>
      </c>
    </row>
    <row r="179" spans="1:4" x14ac:dyDescent="0.2">
      <c r="A179" s="1">
        <v>207</v>
      </c>
      <c r="B179">
        <v>202</v>
      </c>
      <c r="C179" s="3">
        <v>205.9564</v>
      </c>
      <c r="D179">
        <f>ABS(B179-C179)</f>
        <v>3.9564000000000021</v>
      </c>
    </row>
    <row r="180" spans="1:4" x14ac:dyDescent="0.2">
      <c r="A180" s="1">
        <v>409</v>
      </c>
      <c r="B180">
        <v>181</v>
      </c>
      <c r="C180" s="3">
        <v>184.9615</v>
      </c>
      <c r="D180">
        <f>ABS(B180-C180)</f>
        <v>3.9615000000000009</v>
      </c>
    </row>
    <row r="181" spans="1:4" x14ac:dyDescent="0.2">
      <c r="A181" s="1">
        <v>206</v>
      </c>
      <c r="B181">
        <v>196</v>
      </c>
      <c r="C181" s="3">
        <v>199.96610000000001</v>
      </c>
      <c r="D181">
        <f>ABS(B181-C181)</f>
        <v>3.9661000000000115</v>
      </c>
    </row>
    <row r="182" spans="1:4" x14ac:dyDescent="0.2">
      <c r="A182" s="1">
        <v>208</v>
      </c>
      <c r="B182">
        <v>155</v>
      </c>
      <c r="C182" s="3">
        <v>158.96619999999999</v>
      </c>
      <c r="D182">
        <f>ABS(B182-C182)</f>
        <v>3.9661999999999864</v>
      </c>
    </row>
    <row r="183" spans="1:4" x14ac:dyDescent="0.2">
      <c r="A183" s="1">
        <v>83</v>
      </c>
      <c r="B183">
        <v>210</v>
      </c>
      <c r="C183" s="3">
        <v>206.00899999999999</v>
      </c>
      <c r="D183">
        <f>ABS(B183-C183)</f>
        <v>3.9910000000000139</v>
      </c>
    </row>
    <row r="184" spans="1:4" x14ac:dyDescent="0.2">
      <c r="A184" s="1">
        <v>360</v>
      </c>
      <c r="B184">
        <v>281</v>
      </c>
      <c r="C184" s="3">
        <v>284.99930000000001</v>
      </c>
      <c r="D184">
        <f>ABS(B184-C184)</f>
        <v>3.9993000000000052</v>
      </c>
    </row>
    <row r="185" spans="1:4" x14ac:dyDescent="0.2">
      <c r="A185" s="1">
        <v>148</v>
      </c>
      <c r="B185">
        <v>96</v>
      </c>
      <c r="C185" s="3">
        <v>100.0192</v>
      </c>
      <c r="D185">
        <f>ABS(B185-C185)</f>
        <v>4.0191999999999979</v>
      </c>
    </row>
    <row r="186" spans="1:4" x14ac:dyDescent="0.2">
      <c r="A186" s="1">
        <v>383</v>
      </c>
      <c r="B186">
        <v>88</v>
      </c>
      <c r="C186" s="3">
        <v>83.95138</v>
      </c>
      <c r="D186">
        <f>ABS(B186-C186)</f>
        <v>4.0486199999999997</v>
      </c>
    </row>
    <row r="187" spans="1:4" x14ac:dyDescent="0.2">
      <c r="A187" s="1">
        <v>88</v>
      </c>
      <c r="B187">
        <v>42</v>
      </c>
      <c r="C187" s="3">
        <v>37.920540000000003</v>
      </c>
      <c r="D187">
        <f>ABS(B187-C187)</f>
        <v>4.0794599999999974</v>
      </c>
    </row>
    <row r="188" spans="1:4" x14ac:dyDescent="0.2">
      <c r="A188" s="1">
        <v>9</v>
      </c>
      <c r="B188">
        <v>310</v>
      </c>
      <c r="C188" s="3">
        <v>314.178</v>
      </c>
      <c r="D188">
        <f>ABS(B188-C188)</f>
        <v>4.1779999999999973</v>
      </c>
    </row>
    <row r="189" spans="1:4" x14ac:dyDescent="0.2">
      <c r="A189" s="1">
        <v>24</v>
      </c>
      <c r="B189">
        <v>184</v>
      </c>
      <c r="C189" s="3">
        <v>179.80789999999999</v>
      </c>
      <c r="D189">
        <f>ABS(B189-C189)</f>
        <v>4.1921000000000106</v>
      </c>
    </row>
    <row r="190" spans="1:4" x14ac:dyDescent="0.2">
      <c r="A190" s="1">
        <v>308</v>
      </c>
      <c r="B190">
        <v>114</v>
      </c>
      <c r="C190" s="3">
        <v>118.21299999999999</v>
      </c>
      <c r="D190">
        <f>ABS(B190-C190)</f>
        <v>4.2129999999999939</v>
      </c>
    </row>
    <row r="191" spans="1:4" x14ac:dyDescent="0.2">
      <c r="A191" s="1">
        <v>301</v>
      </c>
      <c r="B191">
        <v>65</v>
      </c>
      <c r="C191" s="3">
        <v>60.686279999999996</v>
      </c>
      <c r="D191">
        <f>ABS(B191-C191)</f>
        <v>4.3137200000000036</v>
      </c>
    </row>
    <row r="192" spans="1:4" x14ac:dyDescent="0.2">
      <c r="A192" s="1">
        <v>201</v>
      </c>
      <c r="B192">
        <v>39</v>
      </c>
      <c r="C192" s="3">
        <v>43.318359999999998</v>
      </c>
      <c r="D192">
        <f>ABS(B192-C192)</f>
        <v>4.3183599999999984</v>
      </c>
    </row>
    <row r="193" spans="1:4" x14ac:dyDescent="0.2">
      <c r="A193" s="1">
        <v>15</v>
      </c>
      <c r="B193">
        <v>171</v>
      </c>
      <c r="C193" s="3">
        <v>166.67009999999999</v>
      </c>
      <c r="D193">
        <f>ABS(B193-C193)</f>
        <v>4.3299000000000092</v>
      </c>
    </row>
    <row r="194" spans="1:4" x14ac:dyDescent="0.2">
      <c r="A194" s="1">
        <v>339</v>
      </c>
      <c r="B194">
        <v>95</v>
      </c>
      <c r="C194" s="3">
        <v>90.659000000000006</v>
      </c>
      <c r="D194">
        <f>ABS(B194-C194)</f>
        <v>4.340999999999994</v>
      </c>
    </row>
    <row r="195" spans="1:4" x14ac:dyDescent="0.2">
      <c r="A195" s="1">
        <v>127</v>
      </c>
      <c r="B195">
        <v>109</v>
      </c>
      <c r="C195" s="3">
        <v>104.6392</v>
      </c>
      <c r="D195">
        <f>ABS(B195-C195)</f>
        <v>4.3607999999999976</v>
      </c>
    </row>
    <row r="196" spans="1:4" x14ac:dyDescent="0.2">
      <c r="A196" s="1">
        <v>210</v>
      </c>
      <c r="B196">
        <v>191</v>
      </c>
      <c r="C196" s="3">
        <v>195.39619999999999</v>
      </c>
      <c r="D196">
        <f>ABS(B196-C196)</f>
        <v>4.3961999999999932</v>
      </c>
    </row>
    <row r="197" spans="1:4" x14ac:dyDescent="0.2">
      <c r="A197" s="1">
        <v>389</v>
      </c>
      <c r="B197">
        <v>51</v>
      </c>
      <c r="C197" s="3">
        <v>46.557510000000001</v>
      </c>
      <c r="D197">
        <f>ABS(B197-C197)</f>
        <v>4.4424899999999994</v>
      </c>
    </row>
    <row r="198" spans="1:4" x14ac:dyDescent="0.2">
      <c r="A198" s="1">
        <v>124</v>
      </c>
      <c r="B198">
        <v>121</v>
      </c>
      <c r="C198" s="3">
        <v>125.51909999999999</v>
      </c>
      <c r="D198">
        <f>ABS(B198-C198)</f>
        <v>4.5190999999999946</v>
      </c>
    </row>
    <row r="199" spans="1:4" x14ac:dyDescent="0.2">
      <c r="A199" s="1">
        <v>287</v>
      </c>
      <c r="B199">
        <v>219</v>
      </c>
      <c r="C199" s="3">
        <v>223.53039999999999</v>
      </c>
      <c r="D199">
        <f>ABS(B199-C199)</f>
        <v>4.530399999999986</v>
      </c>
    </row>
    <row r="200" spans="1:4" x14ac:dyDescent="0.2">
      <c r="A200" s="1">
        <v>292</v>
      </c>
      <c r="B200">
        <v>84</v>
      </c>
      <c r="C200" s="3">
        <v>79.461550000000003</v>
      </c>
      <c r="D200">
        <f>ABS(B200-C200)</f>
        <v>4.5384499999999974</v>
      </c>
    </row>
    <row r="201" spans="1:4" x14ac:dyDescent="0.2">
      <c r="A201" s="1">
        <v>307</v>
      </c>
      <c r="B201">
        <v>172</v>
      </c>
      <c r="C201" s="3">
        <v>167.44460000000001</v>
      </c>
      <c r="D201">
        <f>ABS(B201-C201)</f>
        <v>4.5553999999999917</v>
      </c>
    </row>
    <row r="202" spans="1:4" x14ac:dyDescent="0.2">
      <c r="A202" s="1">
        <v>321</v>
      </c>
      <c r="B202">
        <v>230</v>
      </c>
      <c r="C202" s="3">
        <v>234.5831</v>
      </c>
      <c r="D202">
        <f>ABS(B202-C202)</f>
        <v>4.5831000000000017</v>
      </c>
    </row>
    <row r="203" spans="1:4" x14ac:dyDescent="0.2">
      <c r="A203" s="1">
        <v>401</v>
      </c>
      <c r="B203">
        <v>93</v>
      </c>
      <c r="C203" s="3">
        <v>88.384469999999993</v>
      </c>
      <c r="D203">
        <f>ABS(B203-C203)</f>
        <v>4.6155300000000068</v>
      </c>
    </row>
    <row r="204" spans="1:4" x14ac:dyDescent="0.2">
      <c r="A204" s="1">
        <v>381</v>
      </c>
      <c r="B204">
        <v>104</v>
      </c>
      <c r="C204" s="3">
        <v>99.384330000000006</v>
      </c>
      <c r="D204">
        <f>ABS(B204-C204)</f>
        <v>4.6156699999999944</v>
      </c>
    </row>
    <row r="205" spans="1:4" x14ac:dyDescent="0.2">
      <c r="A205" s="1">
        <v>277</v>
      </c>
      <c r="B205">
        <v>64</v>
      </c>
      <c r="C205" s="3">
        <v>59.377989999999997</v>
      </c>
      <c r="D205">
        <f>ABS(B205-C205)</f>
        <v>4.6220100000000031</v>
      </c>
    </row>
    <row r="206" spans="1:4" x14ac:dyDescent="0.2">
      <c r="A206" s="1">
        <v>28</v>
      </c>
      <c r="B206">
        <v>131</v>
      </c>
      <c r="C206" s="3">
        <v>126.3747</v>
      </c>
      <c r="D206">
        <f>ABS(B206-C206)</f>
        <v>4.6252999999999957</v>
      </c>
    </row>
    <row r="207" spans="1:4" x14ac:dyDescent="0.2">
      <c r="A207" s="1">
        <v>30</v>
      </c>
      <c r="B207">
        <v>129</v>
      </c>
      <c r="C207" s="3">
        <v>124.3665</v>
      </c>
      <c r="D207">
        <f>ABS(B207-C207)</f>
        <v>4.633499999999998</v>
      </c>
    </row>
    <row r="208" spans="1:4" x14ac:dyDescent="0.2">
      <c r="A208" s="1">
        <v>303</v>
      </c>
      <c r="B208">
        <v>236</v>
      </c>
      <c r="C208" s="3">
        <v>240.7002</v>
      </c>
      <c r="D208">
        <f>ABS(B208-C208)</f>
        <v>4.7001999999999953</v>
      </c>
    </row>
    <row r="209" spans="1:4" x14ac:dyDescent="0.2">
      <c r="A209" s="1">
        <v>53</v>
      </c>
      <c r="B209">
        <v>104</v>
      </c>
      <c r="C209" s="3">
        <v>108.7103</v>
      </c>
      <c r="D209">
        <f>ABS(B209-C209)</f>
        <v>4.7103000000000037</v>
      </c>
    </row>
    <row r="210" spans="1:4" x14ac:dyDescent="0.2">
      <c r="A210" s="1">
        <v>289</v>
      </c>
      <c r="B210">
        <v>68</v>
      </c>
      <c r="C210" s="3">
        <v>63.204859999999996</v>
      </c>
      <c r="D210">
        <f>ABS(B210-C210)</f>
        <v>4.7951400000000035</v>
      </c>
    </row>
    <row r="211" spans="1:4" x14ac:dyDescent="0.2">
      <c r="A211" s="1">
        <v>405</v>
      </c>
      <c r="B211">
        <v>281</v>
      </c>
      <c r="C211" s="3">
        <v>285.79629999999997</v>
      </c>
      <c r="D211">
        <f>ABS(B211-C211)</f>
        <v>4.7962999999999738</v>
      </c>
    </row>
    <row r="212" spans="1:4" x14ac:dyDescent="0.2">
      <c r="A212" s="1">
        <v>328</v>
      </c>
      <c r="B212">
        <v>78</v>
      </c>
      <c r="C212" s="3">
        <v>82.806079999999994</v>
      </c>
      <c r="D212">
        <f>ABS(B212-C212)</f>
        <v>4.8060799999999944</v>
      </c>
    </row>
    <row r="213" spans="1:4" x14ac:dyDescent="0.2">
      <c r="A213" s="1">
        <v>180</v>
      </c>
      <c r="B213">
        <v>107</v>
      </c>
      <c r="C213" s="3">
        <v>111.818</v>
      </c>
      <c r="D213">
        <f>ABS(B213-C213)</f>
        <v>4.8179999999999978</v>
      </c>
    </row>
    <row r="214" spans="1:4" x14ac:dyDescent="0.2">
      <c r="A214" s="1">
        <v>329</v>
      </c>
      <c r="B214">
        <v>135</v>
      </c>
      <c r="C214" s="3">
        <v>139.83860000000001</v>
      </c>
      <c r="D214">
        <f>ABS(B214-C214)</f>
        <v>4.8386000000000138</v>
      </c>
    </row>
    <row r="215" spans="1:4" x14ac:dyDescent="0.2">
      <c r="A215" s="1">
        <v>299</v>
      </c>
      <c r="B215">
        <v>83</v>
      </c>
      <c r="C215" s="3">
        <v>87.848500000000001</v>
      </c>
      <c r="D215">
        <f>ABS(B215-C215)</f>
        <v>4.8485000000000014</v>
      </c>
    </row>
    <row r="216" spans="1:4" x14ac:dyDescent="0.2">
      <c r="A216" s="1">
        <v>235</v>
      </c>
      <c r="B216">
        <v>124</v>
      </c>
      <c r="C216" s="3">
        <v>128.88149999999999</v>
      </c>
      <c r="D216">
        <f>ABS(B216-C216)</f>
        <v>4.8814999999999884</v>
      </c>
    </row>
    <row r="217" spans="1:4" x14ac:dyDescent="0.2">
      <c r="A217" s="1">
        <v>69</v>
      </c>
      <c r="B217">
        <v>178</v>
      </c>
      <c r="C217" s="3">
        <v>173.03219999999999</v>
      </c>
      <c r="D217">
        <f>ABS(B217-C217)</f>
        <v>4.9678000000000111</v>
      </c>
    </row>
    <row r="218" spans="1:4" x14ac:dyDescent="0.2">
      <c r="A218" s="1">
        <v>424</v>
      </c>
      <c r="B218">
        <v>111</v>
      </c>
      <c r="C218" s="3">
        <v>115.96980000000001</v>
      </c>
      <c r="D218">
        <f>ABS(B218-C218)</f>
        <v>4.9698000000000064</v>
      </c>
    </row>
    <row r="219" spans="1:4" x14ac:dyDescent="0.2">
      <c r="A219" s="1">
        <v>2</v>
      </c>
      <c r="B219">
        <v>141</v>
      </c>
      <c r="C219" s="3">
        <v>145.98759999999999</v>
      </c>
      <c r="D219">
        <f>ABS(B219-C219)</f>
        <v>4.9875999999999863</v>
      </c>
    </row>
    <row r="220" spans="1:4" x14ac:dyDescent="0.2">
      <c r="A220" s="1">
        <v>213</v>
      </c>
      <c r="B220">
        <v>49</v>
      </c>
      <c r="C220" s="3">
        <v>54.016089999999998</v>
      </c>
      <c r="D220">
        <f>ABS(B220-C220)</f>
        <v>5.0160899999999984</v>
      </c>
    </row>
    <row r="221" spans="1:4" x14ac:dyDescent="0.2">
      <c r="A221" s="1">
        <v>233</v>
      </c>
      <c r="B221">
        <v>90</v>
      </c>
      <c r="C221" s="3">
        <v>84.982299999999995</v>
      </c>
      <c r="D221">
        <f>ABS(B221-C221)</f>
        <v>5.0177000000000049</v>
      </c>
    </row>
    <row r="222" spans="1:4" x14ac:dyDescent="0.2">
      <c r="A222" s="1">
        <v>247</v>
      </c>
      <c r="B222">
        <v>51</v>
      </c>
      <c r="C222" s="3">
        <v>45.968989999999998</v>
      </c>
      <c r="D222">
        <f>ABS(B222-C222)</f>
        <v>5.031010000000002</v>
      </c>
    </row>
    <row r="223" spans="1:4" x14ac:dyDescent="0.2">
      <c r="A223" s="1">
        <v>159</v>
      </c>
      <c r="B223">
        <v>195</v>
      </c>
      <c r="C223" s="3">
        <v>200.0558</v>
      </c>
      <c r="D223">
        <f>ABS(B223-C223)</f>
        <v>5.055800000000005</v>
      </c>
    </row>
    <row r="224" spans="1:4" x14ac:dyDescent="0.2">
      <c r="A224" s="1">
        <v>238</v>
      </c>
      <c r="B224">
        <v>257</v>
      </c>
      <c r="C224" s="3">
        <v>251.90389999999999</v>
      </c>
      <c r="D224">
        <f>ABS(B224-C224)</f>
        <v>5.096100000000007</v>
      </c>
    </row>
    <row r="225" spans="1:4" x14ac:dyDescent="0.2">
      <c r="A225" s="1">
        <v>281</v>
      </c>
      <c r="B225">
        <v>94</v>
      </c>
      <c r="C225" s="3">
        <v>99.098789999999994</v>
      </c>
      <c r="D225">
        <f>ABS(B225-C225)</f>
        <v>5.0987899999999939</v>
      </c>
    </row>
    <row r="226" spans="1:4" x14ac:dyDescent="0.2">
      <c r="A226" s="1">
        <v>52</v>
      </c>
      <c r="B226">
        <v>59</v>
      </c>
      <c r="C226" s="3">
        <v>53.787309999999998</v>
      </c>
      <c r="D226">
        <f>ABS(B226-C226)</f>
        <v>5.212690000000002</v>
      </c>
    </row>
    <row r="227" spans="1:4" x14ac:dyDescent="0.2">
      <c r="A227" s="1">
        <v>333</v>
      </c>
      <c r="B227">
        <v>164</v>
      </c>
      <c r="C227" s="3">
        <v>158.78550000000001</v>
      </c>
      <c r="D227">
        <f>ABS(B227-C227)</f>
        <v>5.2144999999999868</v>
      </c>
    </row>
    <row r="228" spans="1:4" x14ac:dyDescent="0.2">
      <c r="A228" s="1">
        <v>229</v>
      </c>
      <c r="B228">
        <v>53</v>
      </c>
      <c r="C228" s="3">
        <v>58.233289999999997</v>
      </c>
      <c r="D228">
        <f>ABS(B228-C228)</f>
        <v>5.2332899999999967</v>
      </c>
    </row>
    <row r="229" spans="1:4" x14ac:dyDescent="0.2">
      <c r="A229" s="1">
        <v>152</v>
      </c>
      <c r="B229">
        <v>292</v>
      </c>
      <c r="C229" s="3">
        <v>286.76339999999999</v>
      </c>
      <c r="D229">
        <f>ABS(B229-C229)</f>
        <v>5.2366000000000099</v>
      </c>
    </row>
    <row r="230" spans="1:4" x14ac:dyDescent="0.2">
      <c r="A230" s="1">
        <v>316</v>
      </c>
      <c r="B230">
        <v>220</v>
      </c>
      <c r="C230" s="3">
        <v>225.25139999999999</v>
      </c>
      <c r="D230">
        <f>ABS(B230-C230)</f>
        <v>5.2513999999999896</v>
      </c>
    </row>
    <row r="231" spans="1:4" x14ac:dyDescent="0.2">
      <c r="A231" s="1">
        <v>427</v>
      </c>
      <c r="B231">
        <v>67</v>
      </c>
      <c r="C231" s="3">
        <v>72.282989999999998</v>
      </c>
      <c r="D231">
        <f>ABS(B231-C231)</f>
        <v>5.2829899999999981</v>
      </c>
    </row>
    <row r="232" spans="1:4" x14ac:dyDescent="0.2">
      <c r="A232" s="1">
        <v>222</v>
      </c>
      <c r="B232">
        <v>252</v>
      </c>
      <c r="C232" s="3">
        <v>257.28460000000001</v>
      </c>
      <c r="D232">
        <f>ABS(B232-C232)</f>
        <v>5.2846000000000117</v>
      </c>
    </row>
    <row r="233" spans="1:4" x14ac:dyDescent="0.2">
      <c r="A233" s="1">
        <v>364</v>
      </c>
      <c r="B233">
        <v>262</v>
      </c>
      <c r="C233" s="3">
        <v>267.31450000000001</v>
      </c>
      <c r="D233">
        <f>ABS(B233-C233)</f>
        <v>5.3145000000000095</v>
      </c>
    </row>
    <row r="234" spans="1:4" x14ac:dyDescent="0.2">
      <c r="A234" s="1">
        <v>295</v>
      </c>
      <c r="B234">
        <v>85</v>
      </c>
      <c r="C234" s="3">
        <v>79.664199999999994</v>
      </c>
      <c r="D234">
        <f>ABS(B234-C234)</f>
        <v>5.3358000000000061</v>
      </c>
    </row>
    <row r="235" spans="1:4" x14ac:dyDescent="0.2">
      <c r="A235" s="1">
        <v>92</v>
      </c>
      <c r="B235">
        <v>48</v>
      </c>
      <c r="C235" s="3">
        <v>42.593789999999998</v>
      </c>
      <c r="D235">
        <f>ABS(B235-C235)</f>
        <v>5.4062100000000015</v>
      </c>
    </row>
    <row r="236" spans="1:4" x14ac:dyDescent="0.2">
      <c r="A236" s="1">
        <v>257</v>
      </c>
      <c r="B236">
        <v>63</v>
      </c>
      <c r="C236" s="3">
        <v>57.550539999999998</v>
      </c>
      <c r="D236">
        <f>ABS(B236-C236)</f>
        <v>5.449460000000002</v>
      </c>
    </row>
    <row r="237" spans="1:4" x14ac:dyDescent="0.2">
      <c r="A237" s="1">
        <v>410</v>
      </c>
      <c r="B237">
        <v>209</v>
      </c>
      <c r="C237" s="3">
        <v>214.47980000000001</v>
      </c>
      <c r="D237">
        <f>ABS(B237-C237)</f>
        <v>5.4798000000000116</v>
      </c>
    </row>
    <row r="238" spans="1:4" x14ac:dyDescent="0.2">
      <c r="A238" s="1">
        <v>185</v>
      </c>
      <c r="B238">
        <v>101</v>
      </c>
      <c r="C238" s="3">
        <v>106.4982</v>
      </c>
      <c r="D238">
        <f>ABS(B238-C238)</f>
        <v>5.4981999999999971</v>
      </c>
    </row>
    <row r="239" spans="1:4" x14ac:dyDescent="0.2">
      <c r="A239" s="1">
        <v>155</v>
      </c>
      <c r="B239">
        <v>186</v>
      </c>
      <c r="C239" s="3">
        <v>180.4991</v>
      </c>
      <c r="D239">
        <f>ABS(B239-C239)</f>
        <v>5.5009000000000015</v>
      </c>
    </row>
    <row r="240" spans="1:4" x14ac:dyDescent="0.2">
      <c r="A240" s="1">
        <v>228</v>
      </c>
      <c r="B240">
        <v>160</v>
      </c>
      <c r="C240" s="3">
        <v>154.49180000000001</v>
      </c>
      <c r="D240">
        <f>ABS(B240-C240)</f>
        <v>5.508199999999988</v>
      </c>
    </row>
    <row r="241" spans="1:4" x14ac:dyDescent="0.2">
      <c r="A241" s="1">
        <v>433</v>
      </c>
      <c r="B241">
        <v>72</v>
      </c>
      <c r="C241" s="3">
        <v>77.525490000000005</v>
      </c>
      <c r="D241">
        <f>ABS(B241-C241)</f>
        <v>5.5254900000000049</v>
      </c>
    </row>
    <row r="242" spans="1:4" x14ac:dyDescent="0.2">
      <c r="A242" s="1">
        <v>348</v>
      </c>
      <c r="B242">
        <v>148</v>
      </c>
      <c r="C242" s="3">
        <v>142.4676</v>
      </c>
      <c r="D242">
        <f>ABS(B242-C242)</f>
        <v>5.5323999999999955</v>
      </c>
    </row>
    <row r="243" spans="1:4" x14ac:dyDescent="0.2">
      <c r="A243" s="1">
        <v>45</v>
      </c>
      <c r="B243">
        <v>53</v>
      </c>
      <c r="C243" s="3">
        <v>47.456789999999998</v>
      </c>
      <c r="D243">
        <f>ABS(B243-C243)</f>
        <v>5.543210000000002</v>
      </c>
    </row>
    <row r="244" spans="1:4" x14ac:dyDescent="0.2">
      <c r="A244" s="1">
        <v>230</v>
      </c>
      <c r="B244">
        <v>220</v>
      </c>
      <c r="C244" s="3">
        <v>214.3758</v>
      </c>
      <c r="D244">
        <f>ABS(B244-C244)</f>
        <v>5.6242000000000019</v>
      </c>
    </row>
    <row r="245" spans="1:4" x14ac:dyDescent="0.2">
      <c r="A245" s="1">
        <v>40</v>
      </c>
      <c r="B245">
        <v>100</v>
      </c>
      <c r="C245" s="3">
        <v>105.6866</v>
      </c>
      <c r="D245">
        <f>ABS(B245-C245)</f>
        <v>5.6865999999999985</v>
      </c>
    </row>
    <row r="246" spans="1:4" x14ac:dyDescent="0.2">
      <c r="A246" s="1">
        <v>302</v>
      </c>
      <c r="B246">
        <v>198</v>
      </c>
      <c r="C246" s="3">
        <v>203.75460000000001</v>
      </c>
      <c r="D246">
        <f>ABS(B246-C246)</f>
        <v>5.7546000000000106</v>
      </c>
    </row>
    <row r="247" spans="1:4" x14ac:dyDescent="0.2">
      <c r="A247" s="1">
        <v>415</v>
      </c>
      <c r="B247">
        <v>174</v>
      </c>
      <c r="C247" s="3">
        <v>168.2362</v>
      </c>
      <c r="D247">
        <f>ABS(B247-C247)</f>
        <v>5.7638000000000034</v>
      </c>
    </row>
    <row r="248" spans="1:4" x14ac:dyDescent="0.2">
      <c r="A248" s="1">
        <v>119</v>
      </c>
      <c r="B248">
        <v>200</v>
      </c>
      <c r="C248" s="3">
        <v>205.7903</v>
      </c>
      <c r="D248">
        <f>ABS(B248-C248)</f>
        <v>5.790300000000002</v>
      </c>
    </row>
    <row r="249" spans="1:4" x14ac:dyDescent="0.2">
      <c r="A249" s="1">
        <v>169</v>
      </c>
      <c r="B249">
        <v>152</v>
      </c>
      <c r="C249" s="3">
        <v>146.19579999999999</v>
      </c>
      <c r="D249">
        <f>ABS(B249-C249)</f>
        <v>5.8042000000000087</v>
      </c>
    </row>
    <row r="250" spans="1:4" x14ac:dyDescent="0.2">
      <c r="A250" s="1">
        <v>215</v>
      </c>
      <c r="B250">
        <v>263</v>
      </c>
      <c r="C250" s="3">
        <v>268.84449999999998</v>
      </c>
      <c r="D250">
        <f>ABS(B250-C250)</f>
        <v>5.8444999999999823</v>
      </c>
    </row>
    <row r="251" spans="1:4" x14ac:dyDescent="0.2">
      <c r="A251" s="1">
        <v>384</v>
      </c>
      <c r="B251">
        <v>69</v>
      </c>
      <c r="C251" s="3">
        <v>63.154240000000001</v>
      </c>
      <c r="D251">
        <f>ABS(B251-C251)</f>
        <v>5.8457599999999985</v>
      </c>
    </row>
    <row r="252" spans="1:4" x14ac:dyDescent="0.2">
      <c r="A252" s="1">
        <v>375</v>
      </c>
      <c r="B252">
        <v>217</v>
      </c>
      <c r="C252" s="3">
        <v>211.09100000000001</v>
      </c>
      <c r="D252">
        <f>ABS(B252-C252)</f>
        <v>5.9089999999999918</v>
      </c>
    </row>
    <row r="253" spans="1:4" x14ac:dyDescent="0.2">
      <c r="A253" s="1">
        <v>7</v>
      </c>
      <c r="B253">
        <v>63</v>
      </c>
      <c r="C253" s="3">
        <v>68.909689999999998</v>
      </c>
      <c r="D253">
        <f>ABS(B253-C253)</f>
        <v>5.9096899999999977</v>
      </c>
    </row>
    <row r="254" spans="1:4" x14ac:dyDescent="0.2">
      <c r="A254" s="1">
        <v>216</v>
      </c>
      <c r="B254">
        <v>248</v>
      </c>
      <c r="C254" s="3">
        <v>242.0488</v>
      </c>
      <c r="D254">
        <f>ABS(B254-C254)</f>
        <v>5.9512</v>
      </c>
    </row>
    <row r="255" spans="1:4" x14ac:dyDescent="0.2">
      <c r="A255" s="1">
        <v>369</v>
      </c>
      <c r="B255">
        <v>167</v>
      </c>
      <c r="C255" s="3">
        <v>161.04740000000001</v>
      </c>
      <c r="D255">
        <f>ABS(B255-C255)</f>
        <v>5.9525999999999897</v>
      </c>
    </row>
    <row r="256" spans="1:4" x14ac:dyDescent="0.2">
      <c r="A256" s="1">
        <v>259</v>
      </c>
      <c r="B256">
        <v>50</v>
      </c>
      <c r="C256" s="3">
        <v>55.965130000000002</v>
      </c>
      <c r="D256">
        <f>ABS(B256-C256)</f>
        <v>5.965130000000002</v>
      </c>
    </row>
    <row r="257" spans="1:4" x14ac:dyDescent="0.2">
      <c r="A257" s="1">
        <v>145</v>
      </c>
      <c r="B257">
        <v>259</v>
      </c>
      <c r="C257" s="3">
        <v>265.02050000000003</v>
      </c>
      <c r="D257">
        <f>ABS(B257-C257)</f>
        <v>6.0205000000000268</v>
      </c>
    </row>
    <row r="258" spans="1:4" x14ac:dyDescent="0.2">
      <c r="A258" s="1">
        <v>136</v>
      </c>
      <c r="B258">
        <v>85</v>
      </c>
      <c r="C258" s="3">
        <v>78.968500000000006</v>
      </c>
      <c r="D258">
        <f>ABS(B258-C258)</f>
        <v>6.0314999999999941</v>
      </c>
    </row>
    <row r="259" spans="1:4" x14ac:dyDescent="0.2">
      <c r="A259" s="1">
        <v>161</v>
      </c>
      <c r="B259">
        <v>217</v>
      </c>
      <c r="C259" s="3">
        <v>223.06100000000001</v>
      </c>
      <c r="D259">
        <f>ABS(B259-C259)</f>
        <v>6.061000000000007</v>
      </c>
    </row>
    <row r="260" spans="1:4" x14ac:dyDescent="0.2">
      <c r="A260" s="1">
        <v>120</v>
      </c>
      <c r="B260">
        <v>200</v>
      </c>
      <c r="C260" s="3">
        <v>206.09139999999999</v>
      </c>
      <c r="D260">
        <f>ABS(B260-C260)</f>
        <v>6.091399999999993</v>
      </c>
    </row>
    <row r="261" spans="1:4" x14ac:dyDescent="0.2">
      <c r="A261" s="1">
        <v>327</v>
      </c>
      <c r="B261">
        <v>237</v>
      </c>
      <c r="C261" s="3">
        <v>243.09630000000001</v>
      </c>
      <c r="D261">
        <f>ABS(B261-C261)</f>
        <v>6.0963000000000136</v>
      </c>
    </row>
    <row r="262" spans="1:4" x14ac:dyDescent="0.2">
      <c r="A262" s="1">
        <v>240</v>
      </c>
      <c r="B262">
        <v>275</v>
      </c>
      <c r="C262" s="3">
        <v>268.89710000000002</v>
      </c>
      <c r="D262">
        <f>ABS(B262-C262)</f>
        <v>6.1028999999999769</v>
      </c>
    </row>
    <row r="263" spans="1:4" x14ac:dyDescent="0.2">
      <c r="A263" s="1">
        <v>103</v>
      </c>
      <c r="B263">
        <v>198</v>
      </c>
      <c r="C263" s="3">
        <v>191.822</v>
      </c>
      <c r="D263">
        <f>ABS(B263-C263)</f>
        <v>6.1779999999999973</v>
      </c>
    </row>
    <row r="264" spans="1:4" x14ac:dyDescent="0.2">
      <c r="A264" s="1">
        <v>379</v>
      </c>
      <c r="B264">
        <v>40</v>
      </c>
      <c r="C264" s="3">
        <v>33.775640000000003</v>
      </c>
      <c r="D264">
        <f>ABS(B264-C264)</f>
        <v>6.2243599999999972</v>
      </c>
    </row>
    <row r="265" spans="1:4" x14ac:dyDescent="0.2">
      <c r="A265" s="1">
        <v>84</v>
      </c>
      <c r="B265">
        <v>65</v>
      </c>
      <c r="C265" s="3">
        <v>58.77413</v>
      </c>
      <c r="D265">
        <f>ABS(B265-C265)</f>
        <v>6.2258700000000005</v>
      </c>
    </row>
    <row r="266" spans="1:4" x14ac:dyDescent="0.2">
      <c r="A266" s="1">
        <v>64</v>
      </c>
      <c r="B266">
        <v>71</v>
      </c>
      <c r="C266" s="3">
        <v>77.256919999999994</v>
      </c>
      <c r="D266">
        <f>ABS(B266-C266)</f>
        <v>6.2569199999999938</v>
      </c>
    </row>
    <row r="267" spans="1:4" x14ac:dyDescent="0.2">
      <c r="A267" s="1">
        <v>298</v>
      </c>
      <c r="B267">
        <v>129</v>
      </c>
      <c r="C267" s="3">
        <v>135.2595</v>
      </c>
      <c r="D267">
        <f>ABS(B267-C267)</f>
        <v>6.2595000000000027</v>
      </c>
    </row>
    <row r="268" spans="1:4" x14ac:dyDescent="0.2">
      <c r="A268" s="1">
        <v>313</v>
      </c>
      <c r="B268">
        <v>163</v>
      </c>
      <c r="C268" s="3">
        <v>169.2645</v>
      </c>
      <c r="D268">
        <f>ABS(B268-C268)</f>
        <v>6.2644999999999982</v>
      </c>
    </row>
    <row r="269" spans="1:4" x14ac:dyDescent="0.2">
      <c r="A269" s="1">
        <v>138</v>
      </c>
      <c r="B269">
        <v>336</v>
      </c>
      <c r="C269" s="3">
        <v>342.26459999999997</v>
      </c>
      <c r="D269">
        <f>ABS(B269-C269)</f>
        <v>6.2645999999999731</v>
      </c>
    </row>
    <row r="270" spans="1:4" x14ac:dyDescent="0.2">
      <c r="A270" s="1">
        <v>171</v>
      </c>
      <c r="B270">
        <v>74</v>
      </c>
      <c r="C270" s="3">
        <v>67.717789999999994</v>
      </c>
      <c r="D270">
        <f>ABS(B270-C270)</f>
        <v>6.2822100000000063</v>
      </c>
    </row>
    <row r="271" spans="1:4" x14ac:dyDescent="0.2">
      <c r="A271" s="1">
        <v>322</v>
      </c>
      <c r="B271">
        <v>242</v>
      </c>
      <c r="C271" s="3">
        <v>235.69919999999999</v>
      </c>
      <c r="D271">
        <f>ABS(B271-C271)</f>
        <v>6.3008000000000095</v>
      </c>
    </row>
    <row r="272" spans="1:4" x14ac:dyDescent="0.2">
      <c r="A272" s="1">
        <v>163</v>
      </c>
      <c r="B272">
        <v>131</v>
      </c>
      <c r="C272" s="3">
        <v>124.6803</v>
      </c>
      <c r="D272">
        <f>ABS(B272-C272)</f>
        <v>6.3196999999999974</v>
      </c>
    </row>
    <row r="273" spans="1:4" x14ac:dyDescent="0.2">
      <c r="A273" s="1">
        <v>75</v>
      </c>
      <c r="B273">
        <v>42</v>
      </c>
      <c r="C273" s="3">
        <v>48.329120000000003</v>
      </c>
      <c r="D273">
        <f>ABS(B273-C273)</f>
        <v>6.3291200000000032</v>
      </c>
    </row>
    <row r="274" spans="1:4" x14ac:dyDescent="0.2">
      <c r="A274" s="1">
        <v>166</v>
      </c>
      <c r="B274">
        <v>70</v>
      </c>
      <c r="C274" s="3">
        <v>76.330340000000007</v>
      </c>
      <c r="D274">
        <f>ABS(B274-C274)</f>
        <v>6.3303400000000067</v>
      </c>
    </row>
    <row r="275" spans="1:4" x14ac:dyDescent="0.2">
      <c r="A275" s="1">
        <v>340</v>
      </c>
      <c r="B275">
        <v>216</v>
      </c>
      <c r="C275" s="3">
        <v>209.66839999999999</v>
      </c>
      <c r="D275">
        <f>ABS(B275-C275)</f>
        <v>6.3316000000000088</v>
      </c>
    </row>
    <row r="276" spans="1:4" x14ac:dyDescent="0.2">
      <c r="A276" s="1">
        <v>34</v>
      </c>
      <c r="B276">
        <v>65</v>
      </c>
      <c r="C276" s="3">
        <v>71.334069999999997</v>
      </c>
      <c r="D276">
        <f>ABS(B276-C276)</f>
        <v>6.334069999999997</v>
      </c>
    </row>
    <row r="277" spans="1:4" x14ac:dyDescent="0.2">
      <c r="A277" s="1">
        <v>312</v>
      </c>
      <c r="B277">
        <v>144</v>
      </c>
      <c r="C277" s="3">
        <v>150.3562</v>
      </c>
      <c r="D277">
        <f>ABS(B277-C277)</f>
        <v>6.3562000000000012</v>
      </c>
    </row>
    <row r="278" spans="1:4" x14ac:dyDescent="0.2">
      <c r="A278" s="1">
        <v>336</v>
      </c>
      <c r="B278">
        <v>306</v>
      </c>
      <c r="C278" s="3">
        <v>299.64319999999998</v>
      </c>
      <c r="D278">
        <f>ABS(B278-C278)</f>
        <v>6.3568000000000211</v>
      </c>
    </row>
    <row r="279" spans="1:4" x14ac:dyDescent="0.2">
      <c r="A279" s="1">
        <v>175</v>
      </c>
      <c r="B279">
        <v>127</v>
      </c>
      <c r="C279" s="3">
        <v>133.3698</v>
      </c>
      <c r="D279">
        <f>ABS(B279-C279)</f>
        <v>6.3697999999999979</v>
      </c>
    </row>
    <row r="280" spans="1:4" x14ac:dyDescent="0.2">
      <c r="A280" s="1">
        <v>359</v>
      </c>
      <c r="B280">
        <v>311</v>
      </c>
      <c r="C280" s="3">
        <v>304.62979999999999</v>
      </c>
      <c r="D280">
        <f>ABS(B280-C280)</f>
        <v>6.3702000000000112</v>
      </c>
    </row>
    <row r="281" spans="1:4" x14ac:dyDescent="0.2">
      <c r="A281" s="1">
        <v>300</v>
      </c>
      <c r="B281">
        <v>275</v>
      </c>
      <c r="C281" s="3">
        <v>268.61630000000002</v>
      </c>
      <c r="D281">
        <f>ABS(B281-C281)</f>
        <v>6.3836999999999762</v>
      </c>
    </row>
    <row r="282" spans="1:4" x14ac:dyDescent="0.2">
      <c r="A282" s="1">
        <v>56</v>
      </c>
      <c r="B282">
        <v>52</v>
      </c>
      <c r="C282" s="3">
        <v>45.53754</v>
      </c>
      <c r="D282">
        <f>ABS(B282-C282)</f>
        <v>6.4624600000000001</v>
      </c>
    </row>
    <row r="283" spans="1:4" x14ac:dyDescent="0.2">
      <c r="A283" s="1">
        <v>380</v>
      </c>
      <c r="B283">
        <v>52</v>
      </c>
      <c r="C283" s="3">
        <v>45.533659999999998</v>
      </c>
      <c r="D283">
        <f>ABS(B283-C283)</f>
        <v>6.4663400000000024</v>
      </c>
    </row>
    <row r="284" spans="1:4" x14ac:dyDescent="0.2">
      <c r="A284" s="1">
        <v>188</v>
      </c>
      <c r="B284">
        <v>141</v>
      </c>
      <c r="C284" s="3">
        <v>134.47919999999999</v>
      </c>
      <c r="D284">
        <f>ABS(B284-C284)</f>
        <v>6.5208000000000084</v>
      </c>
    </row>
    <row r="285" spans="1:4" x14ac:dyDescent="0.2">
      <c r="A285" s="1">
        <v>293</v>
      </c>
      <c r="B285">
        <v>200</v>
      </c>
      <c r="C285" s="3">
        <v>206.54239999999999</v>
      </c>
      <c r="D285">
        <f>ABS(B285-C285)</f>
        <v>6.5423999999999864</v>
      </c>
    </row>
    <row r="286" spans="1:4" x14ac:dyDescent="0.2">
      <c r="A286" s="1">
        <v>239</v>
      </c>
      <c r="B286">
        <v>262</v>
      </c>
      <c r="C286" s="3">
        <v>268.56420000000003</v>
      </c>
      <c r="D286">
        <f>ABS(B286-C286)</f>
        <v>6.564200000000028</v>
      </c>
    </row>
    <row r="287" spans="1:4" x14ac:dyDescent="0.2">
      <c r="A287" s="1">
        <v>191</v>
      </c>
      <c r="B287">
        <v>178</v>
      </c>
      <c r="C287" s="3">
        <v>184.59479999999999</v>
      </c>
      <c r="D287">
        <f>ABS(B287-C287)</f>
        <v>6.5947999999999922</v>
      </c>
    </row>
    <row r="288" spans="1:4" x14ac:dyDescent="0.2">
      <c r="A288" s="1">
        <v>181</v>
      </c>
      <c r="B288">
        <v>64</v>
      </c>
      <c r="C288" s="3">
        <v>57.399389999999997</v>
      </c>
      <c r="D288">
        <f>ABS(B288-C288)</f>
        <v>6.6006100000000032</v>
      </c>
    </row>
    <row r="289" spans="1:4" x14ac:dyDescent="0.2">
      <c r="A289" s="1">
        <v>352</v>
      </c>
      <c r="B289">
        <v>77</v>
      </c>
      <c r="C289" s="3">
        <v>83.604470000000006</v>
      </c>
      <c r="D289">
        <f>ABS(B289-C289)</f>
        <v>6.6044700000000063</v>
      </c>
    </row>
    <row r="290" spans="1:4" x14ac:dyDescent="0.2">
      <c r="A290" s="1">
        <v>243</v>
      </c>
      <c r="B290">
        <v>47</v>
      </c>
      <c r="C290" s="3">
        <v>53.666809999999998</v>
      </c>
      <c r="D290">
        <f>ABS(B290-C290)</f>
        <v>6.6668099999999981</v>
      </c>
    </row>
    <row r="291" spans="1:4" x14ac:dyDescent="0.2">
      <c r="A291" s="1">
        <v>376</v>
      </c>
      <c r="B291">
        <v>121</v>
      </c>
      <c r="C291" s="3">
        <v>127.7174</v>
      </c>
      <c r="D291">
        <f>ABS(B291-C291)</f>
        <v>6.7173999999999978</v>
      </c>
    </row>
    <row r="292" spans="1:4" x14ac:dyDescent="0.2">
      <c r="A292" s="1">
        <v>196</v>
      </c>
      <c r="B292">
        <v>72</v>
      </c>
      <c r="C292" s="3">
        <v>65.193790000000007</v>
      </c>
      <c r="D292">
        <f>ABS(B292-C292)</f>
        <v>6.806209999999993</v>
      </c>
    </row>
    <row r="293" spans="1:4" x14ac:dyDescent="0.2">
      <c r="A293" s="1">
        <v>170</v>
      </c>
      <c r="B293">
        <v>47</v>
      </c>
      <c r="C293" s="3">
        <v>40.150230000000001</v>
      </c>
      <c r="D293">
        <f>ABS(B293-C293)</f>
        <v>6.8497699999999995</v>
      </c>
    </row>
    <row r="294" spans="1:4" x14ac:dyDescent="0.2">
      <c r="A294" s="1">
        <v>331</v>
      </c>
      <c r="B294">
        <v>199</v>
      </c>
      <c r="C294" s="3">
        <v>192.09059999999999</v>
      </c>
      <c r="D294">
        <f>ABS(B294-C294)</f>
        <v>6.9094000000000051</v>
      </c>
    </row>
    <row r="295" spans="1:4" x14ac:dyDescent="0.2">
      <c r="A295" s="1">
        <v>390</v>
      </c>
      <c r="B295">
        <v>277</v>
      </c>
      <c r="C295" s="3">
        <v>270.08170000000001</v>
      </c>
      <c r="D295">
        <f>ABS(B295-C295)</f>
        <v>6.9182999999999879</v>
      </c>
    </row>
    <row r="296" spans="1:4" x14ac:dyDescent="0.2">
      <c r="A296" s="1">
        <v>296</v>
      </c>
      <c r="B296">
        <v>89</v>
      </c>
      <c r="C296" s="3">
        <v>95.927440000000004</v>
      </c>
      <c r="D296">
        <f>ABS(B296-C296)</f>
        <v>6.9274400000000043</v>
      </c>
    </row>
    <row r="297" spans="1:4" x14ac:dyDescent="0.2">
      <c r="A297" s="1">
        <v>18</v>
      </c>
      <c r="B297">
        <v>97</v>
      </c>
      <c r="C297" s="3">
        <v>90.007689999999997</v>
      </c>
      <c r="D297">
        <f>ABS(B297-C297)</f>
        <v>6.9923100000000034</v>
      </c>
    </row>
    <row r="298" spans="1:4" x14ac:dyDescent="0.2">
      <c r="A298" s="1">
        <v>121</v>
      </c>
      <c r="B298">
        <v>173</v>
      </c>
      <c r="C298" s="3">
        <v>165.99719999999999</v>
      </c>
      <c r="D298">
        <f>ABS(B298-C298)</f>
        <v>7.0028000000000077</v>
      </c>
    </row>
    <row r="299" spans="1:4" x14ac:dyDescent="0.2">
      <c r="A299" s="1">
        <v>86</v>
      </c>
      <c r="B299">
        <v>55</v>
      </c>
      <c r="C299" s="3">
        <v>62.049120000000002</v>
      </c>
      <c r="D299">
        <f>ABS(B299-C299)</f>
        <v>7.0491200000000021</v>
      </c>
    </row>
    <row r="300" spans="1:4" x14ac:dyDescent="0.2">
      <c r="A300" s="1">
        <v>251</v>
      </c>
      <c r="B300">
        <v>243</v>
      </c>
      <c r="C300" s="3">
        <v>250.06809999999999</v>
      </c>
      <c r="D300">
        <f>ABS(B300-C300)</f>
        <v>7.0680999999999869</v>
      </c>
    </row>
    <row r="301" spans="1:4" x14ac:dyDescent="0.2">
      <c r="A301" s="1">
        <v>134</v>
      </c>
      <c r="B301">
        <v>103</v>
      </c>
      <c r="C301" s="3">
        <v>95.919910000000002</v>
      </c>
      <c r="D301">
        <f>ABS(B301-C301)</f>
        <v>7.0800899999999984</v>
      </c>
    </row>
    <row r="302" spans="1:4" x14ac:dyDescent="0.2">
      <c r="A302" s="1">
        <v>260</v>
      </c>
      <c r="B302">
        <v>39</v>
      </c>
      <c r="C302" s="3">
        <v>31.862100000000002</v>
      </c>
      <c r="D302">
        <f>ABS(B302-C302)</f>
        <v>7.1378999999999984</v>
      </c>
    </row>
    <row r="303" spans="1:4" x14ac:dyDescent="0.2">
      <c r="A303" s="1">
        <v>55</v>
      </c>
      <c r="B303">
        <v>128</v>
      </c>
      <c r="C303" s="3">
        <v>135.17140000000001</v>
      </c>
      <c r="D303">
        <f>ABS(B303-C303)</f>
        <v>7.1714000000000055</v>
      </c>
    </row>
    <row r="304" spans="1:4" x14ac:dyDescent="0.2">
      <c r="A304" s="1">
        <v>205</v>
      </c>
      <c r="B304">
        <v>99</v>
      </c>
      <c r="C304" s="3">
        <v>91.778210000000001</v>
      </c>
      <c r="D304">
        <f>ABS(B304-C304)</f>
        <v>7.2217899999999986</v>
      </c>
    </row>
    <row r="305" spans="1:4" x14ac:dyDescent="0.2">
      <c r="A305" s="1">
        <v>388</v>
      </c>
      <c r="B305">
        <v>110</v>
      </c>
      <c r="C305" s="3">
        <v>117.3188</v>
      </c>
      <c r="D305">
        <f>ABS(B305-C305)</f>
        <v>7.318799999999996</v>
      </c>
    </row>
    <row r="306" spans="1:4" x14ac:dyDescent="0.2">
      <c r="A306" s="1">
        <v>212</v>
      </c>
      <c r="B306">
        <v>73</v>
      </c>
      <c r="C306" s="3">
        <v>80.346360000000004</v>
      </c>
      <c r="D306">
        <f>ABS(B306-C306)</f>
        <v>7.3463600000000042</v>
      </c>
    </row>
    <row r="307" spans="1:4" x14ac:dyDescent="0.2">
      <c r="A307" s="1">
        <v>373</v>
      </c>
      <c r="B307">
        <v>168</v>
      </c>
      <c r="C307" s="3">
        <v>175.3869</v>
      </c>
      <c r="D307">
        <f>ABS(B307-C307)</f>
        <v>7.3868999999999971</v>
      </c>
    </row>
    <row r="308" spans="1:4" x14ac:dyDescent="0.2">
      <c r="A308" s="1">
        <v>164</v>
      </c>
      <c r="B308">
        <v>214</v>
      </c>
      <c r="C308" s="3">
        <v>221.41849999999999</v>
      </c>
      <c r="D308">
        <f>ABS(B308-C308)</f>
        <v>7.4184999999999945</v>
      </c>
    </row>
    <row r="309" spans="1:4" x14ac:dyDescent="0.2">
      <c r="A309" s="1">
        <v>426</v>
      </c>
      <c r="B309">
        <v>120</v>
      </c>
      <c r="C309" s="3">
        <v>112.56950000000001</v>
      </c>
      <c r="D309">
        <f>ABS(B309-C309)</f>
        <v>7.430499999999995</v>
      </c>
    </row>
    <row r="310" spans="1:4" x14ac:dyDescent="0.2">
      <c r="A310" s="1">
        <v>91</v>
      </c>
      <c r="B310">
        <v>164</v>
      </c>
      <c r="C310" s="3">
        <v>171.45910000000001</v>
      </c>
      <c r="D310">
        <f>ABS(B310-C310)</f>
        <v>7.4591000000000065</v>
      </c>
    </row>
    <row r="311" spans="1:4" x14ac:dyDescent="0.2">
      <c r="A311" s="1">
        <v>423</v>
      </c>
      <c r="B311">
        <v>91</v>
      </c>
      <c r="C311" s="3">
        <v>98.481650000000002</v>
      </c>
      <c r="D311">
        <f>ABS(B311-C311)</f>
        <v>7.4816500000000019</v>
      </c>
    </row>
    <row r="312" spans="1:4" x14ac:dyDescent="0.2">
      <c r="A312" s="1">
        <v>160</v>
      </c>
      <c r="B312">
        <v>53</v>
      </c>
      <c r="C312" s="3">
        <v>45.494390000000003</v>
      </c>
      <c r="D312">
        <f>ABS(B312-C312)</f>
        <v>7.5056099999999972</v>
      </c>
    </row>
    <row r="313" spans="1:4" x14ac:dyDescent="0.2">
      <c r="A313" s="1">
        <v>334</v>
      </c>
      <c r="B313">
        <v>72</v>
      </c>
      <c r="C313" s="3">
        <v>79.508979999999994</v>
      </c>
      <c r="D313">
        <f>ABS(B313-C313)</f>
        <v>7.508979999999994</v>
      </c>
    </row>
    <row r="314" spans="1:4" x14ac:dyDescent="0.2">
      <c r="A314" s="1">
        <v>59</v>
      </c>
      <c r="B314">
        <v>170</v>
      </c>
      <c r="C314" s="3">
        <v>177.51230000000001</v>
      </c>
      <c r="D314">
        <f>ABS(B314-C314)</f>
        <v>7.5123000000000104</v>
      </c>
    </row>
    <row r="315" spans="1:4" x14ac:dyDescent="0.2">
      <c r="A315" s="1">
        <v>274</v>
      </c>
      <c r="B315">
        <v>66</v>
      </c>
      <c r="C315" s="3">
        <v>58.44182</v>
      </c>
      <c r="D315">
        <f>ABS(B315-C315)</f>
        <v>7.5581800000000001</v>
      </c>
    </row>
    <row r="316" spans="1:4" x14ac:dyDescent="0.2">
      <c r="A316" s="1">
        <v>126</v>
      </c>
      <c r="B316">
        <v>99</v>
      </c>
      <c r="C316" s="3">
        <v>91.372299999999996</v>
      </c>
      <c r="D316">
        <f>ABS(B316-C316)</f>
        <v>7.6277000000000044</v>
      </c>
    </row>
    <row r="317" spans="1:4" x14ac:dyDescent="0.2">
      <c r="A317" s="1">
        <v>355</v>
      </c>
      <c r="B317">
        <v>60</v>
      </c>
      <c r="C317" s="3">
        <v>52.279949999999999</v>
      </c>
      <c r="D317">
        <f>ABS(B317-C317)</f>
        <v>7.7200500000000005</v>
      </c>
    </row>
    <row r="318" spans="1:4" x14ac:dyDescent="0.2">
      <c r="A318" s="1">
        <v>67</v>
      </c>
      <c r="B318">
        <v>97</v>
      </c>
      <c r="C318" s="3">
        <v>104.7278</v>
      </c>
      <c r="D318">
        <f>ABS(B318-C318)</f>
        <v>7.727800000000002</v>
      </c>
    </row>
    <row r="319" spans="1:4" x14ac:dyDescent="0.2">
      <c r="A319" s="1">
        <v>324</v>
      </c>
      <c r="B319">
        <v>249</v>
      </c>
      <c r="C319" s="3">
        <v>241.25309999999999</v>
      </c>
      <c r="D319">
        <f>ABS(B319-C319)</f>
        <v>7.7469000000000108</v>
      </c>
    </row>
    <row r="320" spans="1:4" x14ac:dyDescent="0.2">
      <c r="A320" s="1">
        <v>16</v>
      </c>
      <c r="B320">
        <v>166</v>
      </c>
      <c r="C320" s="3">
        <v>158.20060000000001</v>
      </c>
      <c r="D320">
        <f>ABS(B320-C320)</f>
        <v>7.7993999999999915</v>
      </c>
    </row>
    <row r="321" spans="1:4" x14ac:dyDescent="0.2">
      <c r="A321" s="1">
        <v>263</v>
      </c>
      <c r="B321">
        <v>116</v>
      </c>
      <c r="C321" s="3">
        <v>108.1116</v>
      </c>
      <c r="D321">
        <f>ABS(B321-C321)</f>
        <v>7.8884000000000043</v>
      </c>
    </row>
    <row r="322" spans="1:4" x14ac:dyDescent="0.2">
      <c r="A322" s="1">
        <v>54</v>
      </c>
      <c r="B322">
        <v>182</v>
      </c>
      <c r="C322" s="3">
        <v>189.9393</v>
      </c>
      <c r="D322">
        <f>ABS(B322-C322)</f>
        <v>7.9393000000000029</v>
      </c>
    </row>
    <row r="323" spans="1:4" x14ac:dyDescent="0.2">
      <c r="A323" s="1">
        <v>253</v>
      </c>
      <c r="B323">
        <v>150</v>
      </c>
      <c r="C323" s="3">
        <v>157.95060000000001</v>
      </c>
      <c r="D323">
        <f>ABS(B323-C323)</f>
        <v>7.9506000000000085</v>
      </c>
    </row>
    <row r="324" spans="1:4" x14ac:dyDescent="0.2">
      <c r="A324" s="1">
        <v>203</v>
      </c>
      <c r="B324">
        <v>222</v>
      </c>
      <c r="C324" s="3">
        <v>230.11490000000001</v>
      </c>
      <c r="D324">
        <f>ABS(B324-C324)</f>
        <v>8.1149000000000058</v>
      </c>
    </row>
    <row r="325" spans="1:4" x14ac:dyDescent="0.2">
      <c r="A325" s="1">
        <v>47</v>
      </c>
      <c r="B325">
        <v>142</v>
      </c>
      <c r="C325" s="3">
        <v>150.1404</v>
      </c>
      <c r="D325">
        <f>ABS(B325-C325)</f>
        <v>8.1403999999999996</v>
      </c>
    </row>
    <row r="326" spans="1:4" x14ac:dyDescent="0.2">
      <c r="A326" s="1">
        <v>33</v>
      </c>
      <c r="B326">
        <v>87</v>
      </c>
      <c r="C326" s="3">
        <v>78.855019999999996</v>
      </c>
      <c r="D326">
        <f>ABS(B326-C326)</f>
        <v>8.1449800000000039</v>
      </c>
    </row>
    <row r="327" spans="1:4" x14ac:dyDescent="0.2">
      <c r="A327" s="1">
        <v>428</v>
      </c>
      <c r="B327">
        <v>310</v>
      </c>
      <c r="C327" s="3">
        <v>318.15050000000002</v>
      </c>
      <c r="D327">
        <f>ABS(B327-C327)</f>
        <v>8.1505000000000223</v>
      </c>
    </row>
    <row r="328" spans="1:4" x14ac:dyDescent="0.2">
      <c r="A328" s="1">
        <v>132</v>
      </c>
      <c r="B328">
        <v>107</v>
      </c>
      <c r="C328" s="3">
        <v>98.819649999999996</v>
      </c>
      <c r="D328">
        <f>ABS(B328-C328)</f>
        <v>8.1803500000000042</v>
      </c>
    </row>
    <row r="329" spans="1:4" x14ac:dyDescent="0.2">
      <c r="A329" s="1">
        <v>406</v>
      </c>
      <c r="B329">
        <v>72</v>
      </c>
      <c r="C329" s="3">
        <v>63.778709999999997</v>
      </c>
      <c r="D329">
        <f>ABS(B329-C329)</f>
        <v>8.2212900000000033</v>
      </c>
    </row>
    <row r="330" spans="1:4" x14ac:dyDescent="0.2">
      <c r="A330" s="1">
        <v>182</v>
      </c>
      <c r="B330">
        <v>138</v>
      </c>
      <c r="C330" s="3">
        <v>129.7535</v>
      </c>
      <c r="D330">
        <f>ABS(B330-C330)</f>
        <v>8.2464999999999975</v>
      </c>
    </row>
    <row r="331" spans="1:4" x14ac:dyDescent="0.2">
      <c r="A331" s="1">
        <v>227</v>
      </c>
      <c r="B331">
        <v>108</v>
      </c>
      <c r="C331" s="3">
        <v>99.700749999999999</v>
      </c>
      <c r="D331">
        <f>ABS(B331-C331)</f>
        <v>8.2992500000000007</v>
      </c>
    </row>
    <row r="332" spans="1:4" x14ac:dyDescent="0.2">
      <c r="A332" s="1">
        <v>202</v>
      </c>
      <c r="B332">
        <v>196</v>
      </c>
      <c r="C332" s="3">
        <v>204.34010000000001</v>
      </c>
      <c r="D332">
        <f>ABS(B332-C332)</f>
        <v>8.3401000000000067</v>
      </c>
    </row>
    <row r="333" spans="1:4" x14ac:dyDescent="0.2">
      <c r="A333" s="1">
        <v>225</v>
      </c>
      <c r="B333">
        <v>208</v>
      </c>
      <c r="C333" s="3">
        <v>216.38550000000001</v>
      </c>
      <c r="D333">
        <f>ABS(B333-C333)</f>
        <v>8.3855000000000075</v>
      </c>
    </row>
    <row r="334" spans="1:4" x14ac:dyDescent="0.2">
      <c r="A334" s="1">
        <v>311</v>
      </c>
      <c r="B334">
        <v>180</v>
      </c>
      <c r="C334" s="3">
        <v>188.46119999999999</v>
      </c>
      <c r="D334">
        <f>ABS(B334-C334)</f>
        <v>8.461199999999991</v>
      </c>
    </row>
    <row r="335" spans="1:4" x14ac:dyDescent="0.2">
      <c r="A335" s="1">
        <v>62</v>
      </c>
      <c r="B335">
        <v>52</v>
      </c>
      <c r="C335" s="3">
        <v>43.480589999999999</v>
      </c>
      <c r="D335">
        <f>ABS(B335-C335)</f>
        <v>8.5194100000000006</v>
      </c>
    </row>
    <row r="336" spans="1:4" x14ac:dyDescent="0.2">
      <c r="A336" s="1">
        <v>411</v>
      </c>
      <c r="B336">
        <v>136</v>
      </c>
      <c r="C336" s="3">
        <v>127.3396</v>
      </c>
      <c r="D336">
        <f>ABS(B336-C336)</f>
        <v>8.6603999999999957</v>
      </c>
    </row>
    <row r="337" spans="1:4" x14ac:dyDescent="0.2">
      <c r="A337" s="1">
        <v>211</v>
      </c>
      <c r="B337">
        <v>70</v>
      </c>
      <c r="C337" s="3">
        <v>78.744510000000005</v>
      </c>
      <c r="D337">
        <f>ABS(B337-C337)</f>
        <v>8.7445100000000053</v>
      </c>
    </row>
    <row r="338" spans="1:4" x14ac:dyDescent="0.2">
      <c r="A338" s="1">
        <v>118</v>
      </c>
      <c r="B338">
        <v>179</v>
      </c>
      <c r="C338" s="3">
        <v>187.8004</v>
      </c>
      <c r="D338">
        <f>ABS(B338-C338)</f>
        <v>8.8003999999999962</v>
      </c>
    </row>
    <row r="339" spans="1:4" x14ac:dyDescent="0.2">
      <c r="A339" s="1">
        <v>199</v>
      </c>
      <c r="B339">
        <v>90</v>
      </c>
      <c r="C339" s="3">
        <v>81.19847</v>
      </c>
      <c r="D339">
        <f>ABS(B339-C339)</f>
        <v>8.8015299999999996</v>
      </c>
    </row>
    <row r="340" spans="1:4" x14ac:dyDescent="0.2">
      <c r="A340" s="1">
        <v>26</v>
      </c>
      <c r="B340">
        <v>137</v>
      </c>
      <c r="C340" s="3">
        <v>128.13669999999999</v>
      </c>
      <c r="D340">
        <f>ABS(B340-C340)</f>
        <v>8.8633000000000095</v>
      </c>
    </row>
    <row r="341" spans="1:4" x14ac:dyDescent="0.2">
      <c r="A341" s="1">
        <v>326</v>
      </c>
      <c r="B341">
        <v>131</v>
      </c>
      <c r="C341" s="3">
        <v>139.91810000000001</v>
      </c>
      <c r="D341">
        <f>ABS(B341-C341)</f>
        <v>8.9181000000000097</v>
      </c>
    </row>
    <row r="342" spans="1:4" x14ac:dyDescent="0.2">
      <c r="A342" s="1">
        <v>162</v>
      </c>
      <c r="B342">
        <v>172</v>
      </c>
      <c r="C342" s="3">
        <v>180.92189999999999</v>
      </c>
      <c r="D342">
        <f>ABS(B342-C342)</f>
        <v>8.9218999999999937</v>
      </c>
    </row>
    <row r="343" spans="1:4" x14ac:dyDescent="0.2">
      <c r="A343" s="1">
        <v>272</v>
      </c>
      <c r="B343">
        <v>182</v>
      </c>
      <c r="C343" s="3">
        <v>190.95699999999999</v>
      </c>
      <c r="D343">
        <f>ABS(B343-C343)</f>
        <v>8.9569999999999936</v>
      </c>
    </row>
    <row r="344" spans="1:4" x14ac:dyDescent="0.2">
      <c r="A344" s="1">
        <v>117</v>
      </c>
      <c r="B344">
        <v>281</v>
      </c>
      <c r="C344" s="3">
        <v>272.00049999999999</v>
      </c>
      <c r="D344">
        <f>ABS(B344-C344)</f>
        <v>8.9995000000000118</v>
      </c>
    </row>
    <row r="345" spans="1:4" x14ac:dyDescent="0.2">
      <c r="A345" s="1">
        <v>418</v>
      </c>
      <c r="B345">
        <v>84</v>
      </c>
      <c r="C345" s="3">
        <v>93.081270000000004</v>
      </c>
      <c r="D345">
        <f>ABS(B345-C345)</f>
        <v>9.0812700000000035</v>
      </c>
    </row>
    <row r="346" spans="1:4" x14ac:dyDescent="0.2">
      <c r="A346" s="1">
        <v>394</v>
      </c>
      <c r="B346">
        <v>273</v>
      </c>
      <c r="C346" s="3">
        <v>282.08240000000001</v>
      </c>
      <c r="D346">
        <f>ABS(B346-C346)</f>
        <v>9.0824000000000069</v>
      </c>
    </row>
    <row r="347" spans="1:4" x14ac:dyDescent="0.2">
      <c r="A347" s="1">
        <v>430</v>
      </c>
      <c r="B347">
        <v>183</v>
      </c>
      <c r="C347" s="3">
        <v>173.88820000000001</v>
      </c>
      <c r="D347">
        <f>ABS(B347-C347)</f>
        <v>9.1117999999999881</v>
      </c>
    </row>
    <row r="348" spans="1:4" x14ac:dyDescent="0.2">
      <c r="A348" s="1">
        <v>158</v>
      </c>
      <c r="B348">
        <v>96</v>
      </c>
      <c r="C348" s="3">
        <v>86.826279999999997</v>
      </c>
      <c r="D348">
        <f>ABS(B348-C348)</f>
        <v>9.173720000000003</v>
      </c>
    </row>
    <row r="349" spans="1:4" x14ac:dyDescent="0.2">
      <c r="A349" s="1">
        <v>63</v>
      </c>
      <c r="B349">
        <v>128</v>
      </c>
      <c r="C349" s="3">
        <v>118.7885</v>
      </c>
      <c r="D349">
        <f>ABS(B349-C349)</f>
        <v>9.2115000000000009</v>
      </c>
    </row>
    <row r="350" spans="1:4" x14ac:dyDescent="0.2">
      <c r="A350" s="1">
        <v>244</v>
      </c>
      <c r="B350">
        <v>187</v>
      </c>
      <c r="C350" s="3">
        <v>177.75700000000001</v>
      </c>
      <c r="D350">
        <f>ABS(B350-C350)</f>
        <v>9.242999999999995</v>
      </c>
    </row>
    <row r="351" spans="1:4" x14ac:dyDescent="0.2">
      <c r="A351" s="1">
        <v>325</v>
      </c>
      <c r="B351">
        <v>192</v>
      </c>
      <c r="C351" s="3">
        <v>182.65010000000001</v>
      </c>
      <c r="D351">
        <f>ABS(B351-C351)</f>
        <v>9.349899999999991</v>
      </c>
    </row>
    <row r="352" spans="1:4" x14ac:dyDescent="0.2">
      <c r="A352" s="1">
        <v>35</v>
      </c>
      <c r="B352">
        <v>102</v>
      </c>
      <c r="C352" s="3">
        <v>92.598799999999997</v>
      </c>
      <c r="D352">
        <f>ABS(B352-C352)</f>
        <v>9.4012000000000029</v>
      </c>
    </row>
    <row r="353" spans="1:4" x14ac:dyDescent="0.2">
      <c r="A353" s="1">
        <v>139</v>
      </c>
      <c r="B353">
        <v>281</v>
      </c>
      <c r="C353" s="3">
        <v>271.52159999999998</v>
      </c>
      <c r="D353">
        <f>ABS(B353-C353)</f>
        <v>9.4784000000000219</v>
      </c>
    </row>
    <row r="354" spans="1:4" x14ac:dyDescent="0.2">
      <c r="A354" s="1">
        <v>146</v>
      </c>
      <c r="B354">
        <v>178</v>
      </c>
      <c r="C354" s="3">
        <v>168.47479999999999</v>
      </c>
      <c r="D354">
        <f>ABS(B354-C354)</f>
        <v>9.5252000000000123</v>
      </c>
    </row>
    <row r="355" spans="1:4" x14ac:dyDescent="0.2">
      <c r="A355" s="1">
        <v>283</v>
      </c>
      <c r="B355">
        <v>181</v>
      </c>
      <c r="C355" s="3">
        <v>171.46809999999999</v>
      </c>
      <c r="D355">
        <f>ABS(B355-C355)</f>
        <v>9.5319000000000074</v>
      </c>
    </row>
    <row r="356" spans="1:4" x14ac:dyDescent="0.2">
      <c r="A356" s="1">
        <v>399</v>
      </c>
      <c r="B356">
        <v>232</v>
      </c>
      <c r="C356" s="3">
        <v>241.53190000000001</v>
      </c>
      <c r="D356">
        <f>ABS(B356-C356)</f>
        <v>9.5319000000000074</v>
      </c>
    </row>
    <row r="357" spans="1:4" x14ac:dyDescent="0.2">
      <c r="A357" s="1">
        <v>193</v>
      </c>
      <c r="B357">
        <v>116</v>
      </c>
      <c r="C357" s="3">
        <v>106.4071</v>
      </c>
      <c r="D357">
        <f>ABS(B357-C357)</f>
        <v>9.5929000000000002</v>
      </c>
    </row>
    <row r="358" spans="1:4" x14ac:dyDescent="0.2">
      <c r="A358" s="1">
        <v>265</v>
      </c>
      <c r="B358">
        <v>74</v>
      </c>
      <c r="C358" s="3">
        <v>64.391350000000003</v>
      </c>
      <c r="D358">
        <f>ABS(B358-C358)</f>
        <v>9.6086499999999972</v>
      </c>
    </row>
    <row r="359" spans="1:4" x14ac:dyDescent="0.2">
      <c r="A359" s="1">
        <v>250</v>
      </c>
      <c r="B359">
        <v>303</v>
      </c>
      <c r="C359" s="3">
        <v>293.29050000000001</v>
      </c>
      <c r="D359">
        <f>ABS(B359-C359)</f>
        <v>9.7094999999999914</v>
      </c>
    </row>
    <row r="360" spans="1:4" x14ac:dyDescent="0.2">
      <c r="A360" s="1">
        <v>256</v>
      </c>
      <c r="B360">
        <v>346</v>
      </c>
      <c r="C360" s="3">
        <v>355.7559</v>
      </c>
      <c r="D360">
        <f>ABS(B360-C360)</f>
        <v>9.7558999999999969</v>
      </c>
    </row>
    <row r="361" spans="1:4" x14ac:dyDescent="0.2">
      <c r="A361" s="1">
        <v>306</v>
      </c>
      <c r="B361">
        <v>44</v>
      </c>
      <c r="C361" s="3">
        <v>53.838749999999997</v>
      </c>
      <c r="D361">
        <f>ABS(B361-C361)</f>
        <v>9.8387499999999974</v>
      </c>
    </row>
    <row r="362" spans="1:4" x14ac:dyDescent="0.2">
      <c r="A362" s="1">
        <v>413</v>
      </c>
      <c r="B362">
        <v>113</v>
      </c>
      <c r="C362" s="3">
        <v>122.83880000000001</v>
      </c>
      <c r="D362">
        <f>ABS(B362-C362)</f>
        <v>9.8388000000000062</v>
      </c>
    </row>
    <row r="363" spans="1:4" x14ac:dyDescent="0.2">
      <c r="A363" s="1">
        <v>314</v>
      </c>
      <c r="B363">
        <v>147</v>
      </c>
      <c r="C363" s="3">
        <v>157.05289999999999</v>
      </c>
      <c r="D363">
        <f>ABS(B363-C363)</f>
        <v>10.052899999999994</v>
      </c>
    </row>
    <row r="364" spans="1:4" x14ac:dyDescent="0.2">
      <c r="A364" s="1">
        <v>141</v>
      </c>
      <c r="B364">
        <v>317</v>
      </c>
      <c r="C364" s="3">
        <v>327.06580000000002</v>
      </c>
      <c r="D364">
        <f>ABS(B364-C364)</f>
        <v>10.065800000000024</v>
      </c>
    </row>
    <row r="365" spans="1:4" x14ac:dyDescent="0.2">
      <c r="A365" s="1">
        <v>392</v>
      </c>
      <c r="B365">
        <v>118</v>
      </c>
      <c r="C365" s="3">
        <v>107.8334</v>
      </c>
      <c r="D365">
        <f>ABS(B365-C365)</f>
        <v>10.166600000000003</v>
      </c>
    </row>
    <row r="366" spans="1:4" x14ac:dyDescent="0.2">
      <c r="A366" s="1">
        <v>147</v>
      </c>
      <c r="B366">
        <v>128</v>
      </c>
      <c r="C366" s="3">
        <v>117.8317</v>
      </c>
      <c r="D366">
        <f>ABS(B366-C366)</f>
        <v>10.168300000000002</v>
      </c>
    </row>
    <row r="367" spans="1:4" x14ac:dyDescent="0.2">
      <c r="A367" s="1">
        <v>38</v>
      </c>
      <c r="B367">
        <v>252</v>
      </c>
      <c r="C367" s="3">
        <v>241.7722</v>
      </c>
      <c r="D367">
        <f>ABS(B367-C367)</f>
        <v>10.227800000000002</v>
      </c>
    </row>
    <row r="368" spans="1:4" x14ac:dyDescent="0.2">
      <c r="A368" s="1">
        <v>397</v>
      </c>
      <c r="B368">
        <v>198</v>
      </c>
      <c r="C368" s="3">
        <v>208.4256</v>
      </c>
      <c r="D368">
        <f>ABS(B368-C368)</f>
        <v>10.425600000000003</v>
      </c>
    </row>
    <row r="369" spans="1:4" x14ac:dyDescent="0.2">
      <c r="A369" s="1">
        <v>65</v>
      </c>
      <c r="B369">
        <v>163</v>
      </c>
      <c r="C369" s="3">
        <v>173.44380000000001</v>
      </c>
      <c r="D369">
        <f>ABS(B369-C369)</f>
        <v>10.44380000000001</v>
      </c>
    </row>
    <row r="370" spans="1:4" x14ac:dyDescent="0.2">
      <c r="A370" s="1">
        <v>425</v>
      </c>
      <c r="B370">
        <v>152</v>
      </c>
      <c r="C370" s="3">
        <v>162.53919999999999</v>
      </c>
      <c r="D370">
        <f>ABS(B370-C370)</f>
        <v>10.539199999999994</v>
      </c>
    </row>
    <row r="371" spans="1:4" x14ac:dyDescent="0.2">
      <c r="A371" s="1">
        <v>204</v>
      </c>
      <c r="B371">
        <v>277</v>
      </c>
      <c r="C371" s="3">
        <v>266.39120000000003</v>
      </c>
      <c r="D371">
        <f>ABS(B371-C371)</f>
        <v>10.608799999999974</v>
      </c>
    </row>
    <row r="372" spans="1:4" x14ac:dyDescent="0.2">
      <c r="A372" s="1">
        <v>437</v>
      </c>
      <c r="B372">
        <v>178</v>
      </c>
      <c r="C372" s="3">
        <v>167.3724</v>
      </c>
      <c r="D372">
        <f>ABS(B372-C372)</f>
        <v>10.627600000000001</v>
      </c>
    </row>
    <row r="373" spans="1:4" x14ac:dyDescent="0.2">
      <c r="A373" s="1">
        <v>123</v>
      </c>
      <c r="B373">
        <v>84</v>
      </c>
      <c r="C373" s="3">
        <v>73.204939999999993</v>
      </c>
      <c r="D373">
        <f>ABS(B373-C373)</f>
        <v>10.795060000000007</v>
      </c>
    </row>
    <row r="374" spans="1:4" x14ac:dyDescent="0.2">
      <c r="A374" s="1">
        <v>122</v>
      </c>
      <c r="B374">
        <v>180</v>
      </c>
      <c r="C374" s="3">
        <v>190.8023</v>
      </c>
      <c r="D374">
        <f>ABS(B374-C374)</f>
        <v>10.802300000000002</v>
      </c>
    </row>
    <row r="375" spans="1:4" x14ac:dyDescent="0.2">
      <c r="A375" s="1">
        <v>347</v>
      </c>
      <c r="B375">
        <v>88</v>
      </c>
      <c r="C375" s="3">
        <v>77.161720000000003</v>
      </c>
      <c r="D375">
        <f>ABS(B375-C375)</f>
        <v>10.838279999999997</v>
      </c>
    </row>
    <row r="376" spans="1:4" x14ac:dyDescent="0.2">
      <c r="A376" s="1">
        <v>19</v>
      </c>
      <c r="B376">
        <v>168</v>
      </c>
      <c r="C376" s="3">
        <v>157.12450000000001</v>
      </c>
      <c r="D376">
        <f>ABS(B376-C376)</f>
        <v>10.875499999999988</v>
      </c>
    </row>
    <row r="377" spans="1:4" x14ac:dyDescent="0.2">
      <c r="A377" s="1">
        <v>100</v>
      </c>
      <c r="B377">
        <v>128</v>
      </c>
      <c r="C377" s="3">
        <v>117.10080000000001</v>
      </c>
      <c r="D377">
        <f>ABS(B377-C377)</f>
        <v>10.899199999999993</v>
      </c>
    </row>
    <row r="378" spans="1:4" x14ac:dyDescent="0.2">
      <c r="A378" s="1">
        <v>23</v>
      </c>
      <c r="B378">
        <v>245</v>
      </c>
      <c r="C378" s="3">
        <v>234.02860000000001</v>
      </c>
      <c r="D378">
        <f>ABS(B378-C378)</f>
        <v>10.971399999999988</v>
      </c>
    </row>
    <row r="379" spans="1:4" x14ac:dyDescent="0.2">
      <c r="A379" s="1">
        <v>267</v>
      </c>
      <c r="B379">
        <v>115</v>
      </c>
      <c r="C379" s="3">
        <v>103.9871</v>
      </c>
      <c r="D379">
        <f>ABS(B379-C379)</f>
        <v>11.012900000000002</v>
      </c>
    </row>
    <row r="380" spans="1:4" x14ac:dyDescent="0.2">
      <c r="A380" s="1">
        <v>271</v>
      </c>
      <c r="B380">
        <v>127</v>
      </c>
      <c r="C380" s="3">
        <v>115.943</v>
      </c>
      <c r="D380">
        <f>ABS(B380-C380)</f>
        <v>11.057000000000002</v>
      </c>
    </row>
    <row r="381" spans="1:4" x14ac:dyDescent="0.2">
      <c r="A381" s="1">
        <v>270</v>
      </c>
      <c r="B381">
        <v>202</v>
      </c>
      <c r="C381" s="3">
        <v>213.0986</v>
      </c>
      <c r="D381">
        <f>ABS(B381-C381)</f>
        <v>11.098600000000005</v>
      </c>
    </row>
    <row r="382" spans="1:4" x14ac:dyDescent="0.2">
      <c r="A382" s="1">
        <v>346</v>
      </c>
      <c r="B382">
        <v>139</v>
      </c>
      <c r="C382" s="3">
        <v>127.8489</v>
      </c>
      <c r="D382">
        <f>ABS(B382-C382)</f>
        <v>11.1511</v>
      </c>
    </row>
    <row r="383" spans="1:4" x14ac:dyDescent="0.2">
      <c r="A383" s="1">
        <v>372</v>
      </c>
      <c r="B383">
        <v>71</v>
      </c>
      <c r="C383" s="3">
        <v>82.174639999999997</v>
      </c>
      <c r="D383">
        <f>ABS(B383-C383)</f>
        <v>11.174639999999997</v>
      </c>
    </row>
    <row r="384" spans="1:4" x14ac:dyDescent="0.2">
      <c r="A384" s="1">
        <v>177</v>
      </c>
      <c r="B384">
        <v>225</v>
      </c>
      <c r="C384" s="3">
        <v>236.19300000000001</v>
      </c>
      <c r="D384">
        <f>ABS(B384-C384)</f>
        <v>11.193000000000012</v>
      </c>
    </row>
    <row r="385" spans="1:4" x14ac:dyDescent="0.2">
      <c r="A385" s="1">
        <v>95</v>
      </c>
      <c r="B385">
        <v>162</v>
      </c>
      <c r="C385" s="3">
        <v>150.73009999999999</v>
      </c>
      <c r="D385">
        <f>ABS(B385-C385)</f>
        <v>11.269900000000007</v>
      </c>
    </row>
    <row r="386" spans="1:4" x14ac:dyDescent="0.2">
      <c r="A386" s="1">
        <v>20</v>
      </c>
      <c r="B386">
        <v>68</v>
      </c>
      <c r="C386" s="3">
        <v>79.286339999999996</v>
      </c>
      <c r="D386">
        <f>ABS(B386-C386)</f>
        <v>11.286339999999996</v>
      </c>
    </row>
    <row r="387" spans="1:4" x14ac:dyDescent="0.2">
      <c r="A387" s="1">
        <v>351</v>
      </c>
      <c r="B387">
        <v>71</v>
      </c>
      <c r="C387" s="3">
        <v>82.361090000000004</v>
      </c>
      <c r="D387">
        <f>ABS(B387-C387)</f>
        <v>11.361090000000004</v>
      </c>
    </row>
    <row r="388" spans="1:4" x14ac:dyDescent="0.2">
      <c r="A388" s="1">
        <v>82</v>
      </c>
      <c r="B388">
        <v>52</v>
      </c>
      <c r="C388" s="3">
        <v>63.380629999999996</v>
      </c>
      <c r="D388">
        <f>ABS(B388-C388)</f>
        <v>11.380629999999996</v>
      </c>
    </row>
    <row r="389" spans="1:4" x14ac:dyDescent="0.2">
      <c r="A389" s="1">
        <v>44</v>
      </c>
      <c r="B389">
        <v>259</v>
      </c>
      <c r="C389" s="3">
        <v>247.61449999999999</v>
      </c>
      <c r="D389">
        <f>ABS(B389-C389)</f>
        <v>11.385500000000008</v>
      </c>
    </row>
    <row r="390" spans="1:4" x14ac:dyDescent="0.2">
      <c r="A390" s="1">
        <v>434</v>
      </c>
      <c r="B390">
        <v>49</v>
      </c>
      <c r="C390" s="3">
        <v>60.569009999999999</v>
      </c>
      <c r="D390">
        <f>ABS(B390-C390)</f>
        <v>11.569009999999999</v>
      </c>
    </row>
    <row r="391" spans="1:4" x14ac:dyDescent="0.2">
      <c r="A391" s="1">
        <v>189</v>
      </c>
      <c r="B391">
        <v>79</v>
      </c>
      <c r="C391" s="3">
        <v>67.334810000000004</v>
      </c>
      <c r="D391">
        <f>ABS(B391-C391)</f>
        <v>11.665189999999996</v>
      </c>
    </row>
    <row r="392" spans="1:4" x14ac:dyDescent="0.2">
      <c r="A392" s="1">
        <v>254</v>
      </c>
      <c r="B392">
        <v>310</v>
      </c>
      <c r="C392" s="3">
        <v>298.3</v>
      </c>
      <c r="D392">
        <f>ABS(B392-C392)</f>
        <v>11.699999999999989</v>
      </c>
    </row>
    <row r="393" spans="1:4" x14ac:dyDescent="0.2">
      <c r="A393" s="1">
        <v>3</v>
      </c>
      <c r="B393">
        <v>206</v>
      </c>
      <c r="C393" s="3">
        <v>217.72819999999999</v>
      </c>
      <c r="D393">
        <f>ABS(B393-C393)</f>
        <v>11.728199999999987</v>
      </c>
    </row>
    <row r="394" spans="1:4" x14ac:dyDescent="0.2">
      <c r="A394" s="1">
        <v>361</v>
      </c>
      <c r="B394">
        <v>182</v>
      </c>
      <c r="C394" s="3">
        <v>193.803</v>
      </c>
      <c r="D394">
        <f>ABS(B394-C394)</f>
        <v>11.802999999999997</v>
      </c>
    </row>
    <row r="395" spans="1:4" x14ac:dyDescent="0.2">
      <c r="A395" s="1">
        <v>412</v>
      </c>
      <c r="B395">
        <v>261</v>
      </c>
      <c r="C395" s="3">
        <v>249.18639999999999</v>
      </c>
      <c r="D395">
        <f>ABS(B395-C395)</f>
        <v>11.813600000000008</v>
      </c>
    </row>
    <row r="396" spans="1:4" x14ac:dyDescent="0.2">
      <c r="A396" s="1">
        <v>71</v>
      </c>
      <c r="B396">
        <v>270</v>
      </c>
      <c r="C396" s="3">
        <v>281.84379999999999</v>
      </c>
      <c r="D396">
        <f>ABS(B396-C396)</f>
        <v>11.843799999999987</v>
      </c>
    </row>
    <row r="397" spans="1:4" x14ac:dyDescent="0.2">
      <c r="A397" s="1">
        <v>135</v>
      </c>
      <c r="B397">
        <v>272</v>
      </c>
      <c r="C397" s="3">
        <v>283.93540000000002</v>
      </c>
      <c r="D397">
        <f>ABS(B397-C397)</f>
        <v>11.935400000000016</v>
      </c>
    </row>
    <row r="398" spans="1:4" x14ac:dyDescent="0.2">
      <c r="A398" s="1">
        <v>130</v>
      </c>
      <c r="B398">
        <v>274</v>
      </c>
      <c r="C398" s="3">
        <v>262.05900000000003</v>
      </c>
      <c r="D398">
        <f>ABS(B398-C398)</f>
        <v>11.940999999999974</v>
      </c>
    </row>
    <row r="399" spans="1:4" x14ac:dyDescent="0.2">
      <c r="A399" s="1">
        <v>416</v>
      </c>
      <c r="B399">
        <v>257</v>
      </c>
      <c r="C399" s="3">
        <v>268.94479999999999</v>
      </c>
      <c r="D399">
        <f>ABS(B399-C399)</f>
        <v>11.944799999999987</v>
      </c>
    </row>
    <row r="400" spans="1:4" x14ac:dyDescent="0.2">
      <c r="A400" s="1">
        <v>73</v>
      </c>
      <c r="B400">
        <v>111</v>
      </c>
      <c r="C400" s="3">
        <v>123.0487</v>
      </c>
      <c r="D400">
        <f>ABS(B400-C400)</f>
        <v>12.048699999999997</v>
      </c>
    </row>
    <row r="401" spans="1:4" x14ac:dyDescent="0.2">
      <c r="A401" s="1">
        <v>6</v>
      </c>
      <c r="B401">
        <v>138</v>
      </c>
      <c r="C401" s="3">
        <v>150.16079999999999</v>
      </c>
      <c r="D401">
        <f>ABS(B401-C401)</f>
        <v>12.160799999999995</v>
      </c>
    </row>
    <row r="402" spans="1:4" x14ac:dyDescent="0.2">
      <c r="A402" s="1">
        <v>282</v>
      </c>
      <c r="B402">
        <v>230</v>
      </c>
      <c r="C402" s="3">
        <v>242.2132</v>
      </c>
      <c r="D402">
        <f>ABS(B402-C402)</f>
        <v>12.213200000000001</v>
      </c>
    </row>
    <row r="403" spans="1:4" x14ac:dyDescent="0.2">
      <c r="A403" s="1">
        <v>400</v>
      </c>
      <c r="B403">
        <v>175</v>
      </c>
      <c r="C403" s="3">
        <v>162.72200000000001</v>
      </c>
      <c r="D403">
        <f>ABS(B403-C403)</f>
        <v>12.277999999999992</v>
      </c>
    </row>
    <row r="404" spans="1:4" x14ac:dyDescent="0.2">
      <c r="A404" s="1">
        <v>142</v>
      </c>
      <c r="B404">
        <v>235</v>
      </c>
      <c r="C404" s="3">
        <v>222.6215</v>
      </c>
      <c r="D404">
        <f>ABS(B404-C404)</f>
        <v>12.378500000000003</v>
      </c>
    </row>
    <row r="405" spans="1:4" x14ac:dyDescent="0.2">
      <c r="A405" s="1">
        <v>223</v>
      </c>
      <c r="B405">
        <v>150</v>
      </c>
      <c r="C405" s="3">
        <v>137.5812</v>
      </c>
      <c r="D405">
        <f>ABS(B405-C405)</f>
        <v>12.418800000000005</v>
      </c>
    </row>
    <row r="406" spans="1:4" x14ac:dyDescent="0.2">
      <c r="A406" s="1">
        <v>436</v>
      </c>
      <c r="B406">
        <v>48</v>
      </c>
      <c r="C406" s="3">
        <v>60.54128</v>
      </c>
      <c r="D406">
        <f>ABS(B406-C406)</f>
        <v>12.54128</v>
      </c>
    </row>
    <row r="407" spans="1:4" x14ac:dyDescent="0.2">
      <c r="A407" s="1">
        <v>266</v>
      </c>
      <c r="B407">
        <v>45</v>
      </c>
      <c r="C407" s="3">
        <v>57.570509999999999</v>
      </c>
      <c r="D407">
        <f>ABS(B407-C407)</f>
        <v>12.570509999999999</v>
      </c>
    </row>
    <row r="408" spans="1:4" x14ac:dyDescent="0.2">
      <c r="A408" s="1">
        <v>438</v>
      </c>
      <c r="B408">
        <v>104</v>
      </c>
      <c r="C408" s="3">
        <v>90.882980000000003</v>
      </c>
      <c r="D408">
        <f>ABS(B408-C408)</f>
        <v>13.117019999999997</v>
      </c>
    </row>
    <row r="409" spans="1:4" x14ac:dyDescent="0.2">
      <c r="A409" s="1">
        <v>396</v>
      </c>
      <c r="B409">
        <v>43</v>
      </c>
      <c r="C409" s="3">
        <v>29.807880000000001</v>
      </c>
      <c r="D409">
        <f>ABS(B409-C409)</f>
        <v>13.192119999999999</v>
      </c>
    </row>
    <row r="410" spans="1:4" x14ac:dyDescent="0.2">
      <c r="A410" s="1">
        <v>14</v>
      </c>
      <c r="B410">
        <v>118</v>
      </c>
      <c r="C410" s="3">
        <v>104.7171</v>
      </c>
      <c r="D410">
        <f>ABS(B410-C410)</f>
        <v>13.282899999999998</v>
      </c>
    </row>
    <row r="411" spans="1:4" x14ac:dyDescent="0.2">
      <c r="A411" s="1">
        <v>421</v>
      </c>
      <c r="B411">
        <v>212</v>
      </c>
      <c r="C411" s="3">
        <v>225.5171</v>
      </c>
      <c r="D411">
        <f>ABS(B411-C411)</f>
        <v>13.517099999999999</v>
      </c>
    </row>
    <row r="412" spans="1:4" x14ac:dyDescent="0.2">
      <c r="A412" s="1">
        <v>429</v>
      </c>
      <c r="B412">
        <v>94</v>
      </c>
      <c r="C412" s="3">
        <v>80.456699999999998</v>
      </c>
      <c r="D412">
        <f>ABS(B412-C412)</f>
        <v>13.543300000000002</v>
      </c>
    </row>
    <row r="413" spans="1:4" x14ac:dyDescent="0.2">
      <c r="A413" s="1">
        <v>49</v>
      </c>
      <c r="B413">
        <v>142</v>
      </c>
      <c r="C413" s="3">
        <v>128.42359999999999</v>
      </c>
      <c r="D413">
        <f>ABS(B413-C413)</f>
        <v>13.576400000000007</v>
      </c>
    </row>
    <row r="414" spans="1:4" x14ac:dyDescent="0.2">
      <c r="A414" s="1">
        <v>248</v>
      </c>
      <c r="B414">
        <v>258</v>
      </c>
      <c r="C414" s="3">
        <v>271.59500000000003</v>
      </c>
      <c r="D414">
        <f>ABS(B414-C414)</f>
        <v>13.595000000000027</v>
      </c>
    </row>
    <row r="415" spans="1:4" x14ac:dyDescent="0.2">
      <c r="A415" s="1">
        <v>393</v>
      </c>
      <c r="B415">
        <v>69</v>
      </c>
      <c r="C415" s="3">
        <v>83.103279999999998</v>
      </c>
      <c r="D415">
        <f>ABS(B415-C415)</f>
        <v>14.103279999999998</v>
      </c>
    </row>
    <row r="416" spans="1:4" x14ac:dyDescent="0.2">
      <c r="A416" s="1">
        <v>31</v>
      </c>
      <c r="B416">
        <v>59</v>
      </c>
      <c r="C416" s="3">
        <v>73.26361</v>
      </c>
      <c r="D416">
        <f>ABS(B416-C416)</f>
        <v>14.26361</v>
      </c>
    </row>
    <row r="417" spans="1:4" x14ac:dyDescent="0.2">
      <c r="A417" s="1">
        <v>156</v>
      </c>
      <c r="B417">
        <v>25</v>
      </c>
      <c r="C417" s="3">
        <v>39.367539999999998</v>
      </c>
      <c r="D417">
        <f>ABS(B417-C417)</f>
        <v>14.367539999999998</v>
      </c>
    </row>
    <row r="418" spans="1:4" x14ac:dyDescent="0.2">
      <c r="A418" s="1">
        <v>221</v>
      </c>
      <c r="B418">
        <v>93</v>
      </c>
      <c r="C418" s="3">
        <v>78.620990000000006</v>
      </c>
      <c r="D418">
        <f>ABS(B418-C418)</f>
        <v>14.379009999999994</v>
      </c>
    </row>
    <row r="419" spans="1:4" x14ac:dyDescent="0.2">
      <c r="A419" s="1">
        <v>387</v>
      </c>
      <c r="B419">
        <v>201</v>
      </c>
      <c r="C419" s="3">
        <v>215.44759999999999</v>
      </c>
      <c r="D419">
        <f>ABS(B419-C419)</f>
        <v>14.447599999999994</v>
      </c>
    </row>
    <row r="420" spans="1:4" x14ac:dyDescent="0.2">
      <c r="A420" s="1">
        <v>106</v>
      </c>
      <c r="B420">
        <v>134</v>
      </c>
      <c r="C420" s="3">
        <v>148.5247</v>
      </c>
      <c r="D420">
        <f>ABS(B420-C420)</f>
        <v>14.524699999999996</v>
      </c>
    </row>
    <row r="421" spans="1:4" x14ac:dyDescent="0.2">
      <c r="A421" s="1">
        <v>167</v>
      </c>
      <c r="B421">
        <v>220</v>
      </c>
      <c r="C421" s="3">
        <v>234.60640000000001</v>
      </c>
      <c r="D421">
        <f>ABS(B421-C421)</f>
        <v>14.606400000000008</v>
      </c>
    </row>
    <row r="422" spans="1:4" x14ac:dyDescent="0.2">
      <c r="A422" s="1">
        <v>13</v>
      </c>
      <c r="B422">
        <v>185</v>
      </c>
      <c r="C422" s="3">
        <v>170.26660000000001</v>
      </c>
      <c r="D422">
        <f>ABS(B422-C422)</f>
        <v>14.733399999999989</v>
      </c>
    </row>
    <row r="423" spans="1:4" x14ac:dyDescent="0.2">
      <c r="A423" s="1">
        <v>110</v>
      </c>
      <c r="B423">
        <v>104</v>
      </c>
      <c r="C423" s="3">
        <v>89.224360000000004</v>
      </c>
      <c r="D423">
        <f>ABS(B423-C423)</f>
        <v>14.775639999999996</v>
      </c>
    </row>
    <row r="424" spans="1:4" x14ac:dyDescent="0.2">
      <c r="A424" s="1">
        <v>285</v>
      </c>
      <c r="B424">
        <v>233</v>
      </c>
      <c r="C424" s="3">
        <v>217.96780000000001</v>
      </c>
      <c r="D424">
        <f>ABS(B424-C424)</f>
        <v>15.032199999999989</v>
      </c>
    </row>
    <row r="425" spans="1:4" x14ac:dyDescent="0.2">
      <c r="A425" s="1">
        <v>37</v>
      </c>
      <c r="B425">
        <v>276</v>
      </c>
      <c r="C425" s="3">
        <v>260.90940000000001</v>
      </c>
      <c r="D425">
        <f>ABS(B425-C425)</f>
        <v>15.090599999999995</v>
      </c>
    </row>
    <row r="426" spans="1:4" x14ac:dyDescent="0.2">
      <c r="A426" s="1">
        <v>79</v>
      </c>
      <c r="B426">
        <v>113</v>
      </c>
      <c r="C426" s="3">
        <v>97.694580000000002</v>
      </c>
      <c r="D426">
        <f>ABS(B426-C426)</f>
        <v>15.305419999999998</v>
      </c>
    </row>
    <row r="427" spans="1:4" x14ac:dyDescent="0.2">
      <c r="A427" s="1">
        <v>236</v>
      </c>
      <c r="B427">
        <v>67</v>
      </c>
      <c r="C427" s="3">
        <v>51.405239999999999</v>
      </c>
      <c r="D427">
        <f>ABS(B427-C427)</f>
        <v>15.594760000000001</v>
      </c>
    </row>
    <row r="428" spans="1:4" x14ac:dyDescent="0.2">
      <c r="A428" s="1">
        <v>431</v>
      </c>
      <c r="B428">
        <v>66</v>
      </c>
      <c r="C428" s="3">
        <v>50.29674</v>
      </c>
      <c r="D428">
        <f>ABS(B428-C428)</f>
        <v>15.70326</v>
      </c>
    </row>
    <row r="429" spans="1:4" x14ac:dyDescent="0.2">
      <c r="A429" s="1">
        <v>420</v>
      </c>
      <c r="B429">
        <v>146</v>
      </c>
      <c r="C429" s="3">
        <v>161.8689</v>
      </c>
      <c r="D429">
        <f>ABS(B429-C429)</f>
        <v>15.868899999999996</v>
      </c>
    </row>
    <row r="430" spans="1:4" x14ac:dyDescent="0.2">
      <c r="A430" s="1">
        <v>323</v>
      </c>
      <c r="B430">
        <v>248</v>
      </c>
      <c r="C430" s="3">
        <v>264.11259999999999</v>
      </c>
      <c r="D430">
        <f>ABS(B430-C430)</f>
        <v>16.112599999999986</v>
      </c>
    </row>
    <row r="431" spans="1:4" x14ac:dyDescent="0.2">
      <c r="A431" s="1">
        <v>252</v>
      </c>
      <c r="B431">
        <v>91</v>
      </c>
      <c r="C431" s="3">
        <v>107.34180000000001</v>
      </c>
      <c r="D431">
        <f>ABS(B431-C431)</f>
        <v>16.341800000000006</v>
      </c>
    </row>
    <row r="432" spans="1:4" x14ac:dyDescent="0.2">
      <c r="A432" s="1">
        <v>382</v>
      </c>
      <c r="B432">
        <v>132</v>
      </c>
      <c r="C432" s="3">
        <v>115.6448</v>
      </c>
      <c r="D432">
        <f>ABS(B432-C432)</f>
        <v>16.355199999999996</v>
      </c>
    </row>
    <row r="433" spans="1:4" x14ac:dyDescent="0.2">
      <c r="A433" s="1">
        <v>284</v>
      </c>
      <c r="B433">
        <v>156</v>
      </c>
      <c r="C433" s="3">
        <v>172.4256</v>
      </c>
      <c r="D433">
        <f>ABS(B433-C433)</f>
        <v>16.425600000000003</v>
      </c>
    </row>
    <row r="434" spans="1:4" x14ac:dyDescent="0.2">
      <c r="A434" s="1">
        <v>234</v>
      </c>
      <c r="B434">
        <v>246</v>
      </c>
      <c r="C434" s="3">
        <v>262.50959999999998</v>
      </c>
      <c r="D434">
        <f>ABS(B434-C434)</f>
        <v>16.509599999999978</v>
      </c>
    </row>
    <row r="435" spans="1:4" x14ac:dyDescent="0.2">
      <c r="A435" s="1">
        <v>374</v>
      </c>
      <c r="B435">
        <v>140</v>
      </c>
      <c r="C435" s="3">
        <v>156.58070000000001</v>
      </c>
      <c r="D435">
        <f>ABS(B435-C435)</f>
        <v>16.580700000000007</v>
      </c>
    </row>
    <row r="436" spans="1:4" x14ac:dyDescent="0.2">
      <c r="A436" s="1">
        <v>378</v>
      </c>
      <c r="B436">
        <v>245</v>
      </c>
      <c r="C436" s="3">
        <v>261.86270000000002</v>
      </c>
      <c r="D436">
        <f>ABS(B436-C436)</f>
        <v>16.862700000000018</v>
      </c>
    </row>
    <row r="437" spans="1:4" x14ac:dyDescent="0.2">
      <c r="A437" s="1">
        <v>125</v>
      </c>
      <c r="B437">
        <v>161</v>
      </c>
      <c r="C437" s="3">
        <v>177.86779999999999</v>
      </c>
      <c r="D437">
        <f>ABS(B437-C437)</f>
        <v>16.867799999999988</v>
      </c>
    </row>
    <row r="438" spans="1:4" x14ac:dyDescent="0.2">
      <c r="A438" s="1">
        <v>220</v>
      </c>
      <c r="B438">
        <v>78</v>
      </c>
      <c r="C438" s="3">
        <v>95.824200000000005</v>
      </c>
      <c r="D438">
        <f>ABS(B438-C438)</f>
        <v>17.824200000000005</v>
      </c>
    </row>
    <row r="439" spans="1:4" x14ac:dyDescent="0.2">
      <c r="A439" s="1">
        <v>113</v>
      </c>
      <c r="B439">
        <v>297</v>
      </c>
      <c r="C439" s="3">
        <v>315.96839999999997</v>
      </c>
      <c r="D439">
        <f>ABS(B439-C439)</f>
        <v>18.968399999999974</v>
      </c>
    </row>
    <row r="440" spans="1:4" x14ac:dyDescent="0.2">
      <c r="A440" s="1">
        <v>74</v>
      </c>
      <c r="B440">
        <v>85</v>
      </c>
      <c r="C440" s="3">
        <v>64.826459999999997</v>
      </c>
      <c r="D440">
        <f>ABS(B440-C440)</f>
        <v>20.173540000000003</v>
      </c>
    </row>
    <row r="441" spans="1:4" x14ac:dyDescent="0.2">
      <c r="A441" s="1">
        <v>179</v>
      </c>
      <c r="B441">
        <v>151</v>
      </c>
      <c r="C441" s="3">
        <v>171.9469</v>
      </c>
      <c r="D441">
        <f>ABS(B441-C441)</f>
        <v>20.946899999999999</v>
      </c>
    </row>
    <row r="442" spans="1:4" x14ac:dyDescent="0.2">
      <c r="A442" s="1">
        <v>262</v>
      </c>
      <c r="B442">
        <v>308</v>
      </c>
      <c r="C442" s="3">
        <v>283.04039999999998</v>
      </c>
      <c r="D442">
        <f>ABS(B442-C442)</f>
        <v>24.959600000000023</v>
      </c>
    </row>
    <row r="443" spans="1:4" x14ac:dyDescent="0.2">
      <c r="A443" s="1">
        <v>209</v>
      </c>
      <c r="B443">
        <v>77</v>
      </c>
      <c r="C443" s="3">
        <v>106.6682</v>
      </c>
      <c r="D443">
        <f>ABS(B443-C443)</f>
        <v>29.668199999999999</v>
      </c>
    </row>
    <row r="444" spans="1:4" x14ac:dyDescent="0.2">
      <c r="C444">
        <v>56.74823165370006</v>
      </c>
      <c r="D444">
        <f>ABS(B444-C444)</f>
        <v>56.74823165370006</v>
      </c>
    </row>
  </sheetData>
  <sortState xmlns:xlrd2="http://schemas.microsoft.com/office/spreadsheetml/2017/richdata2" ref="A2:D444">
    <sortCondition ref="D2:D44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Валентин Шаповалов</cp:lastModifiedBy>
  <dcterms:created xsi:type="dcterms:W3CDTF">2023-09-02T08:22:23Z</dcterms:created>
  <dcterms:modified xsi:type="dcterms:W3CDTF">2023-09-16T17:53:23Z</dcterms:modified>
</cp:coreProperties>
</file>