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7100" windowHeight="8070"/>
  </bookViews>
  <sheets>
    <sheet name="outputCompareCoverageClose" sheetId="1" r:id="rId1"/>
  </sheets>
  <calcPr calcId="0"/>
</workbook>
</file>

<file path=xl/sharedStrings.xml><?xml version="1.0" encoding="utf-8"?>
<sst xmlns="http://schemas.openxmlformats.org/spreadsheetml/2006/main" count="11" uniqueCount="11">
  <si>
    <t>Spaced out payoffs</t>
  </si>
  <si>
    <t>Observations</t>
  </si>
  <si>
    <t>Target 1</t>
  </si>
  <si>
    <t>Target 2</t>
  </si>
  <si>
    <t>Target 3</t>
  </si>
  <si>
    <t>Target 4</t>
  </si>
  <si>
    <t xml:space="preserve"> </t>
  </si>
  <si>
    <t>Target 1(SSE)</t>
  </si>
  <si>
    <t>Target 2(SSE)</t>
  </si>
  <si>
    <t>Target 3(SSE)</t>
  </si>
  <si>
    <t>Target 4(SSE)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</si>
</sst>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Payoffs [90,88,86,84]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outputCompareCoverageClose!$B$2</c:f>
              <c:strCache>
                <c:ptCount val="1"/>
                <c:pt idx="0">
                  <c:v>Target 1</c:v>
                </c:pt>
              </c:strCache>
            </c:strRef>
          </c:tx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outputCompareCoverageClose!$B$3:$B$21</c:f>
              <c:numCache>
                <c:formatCode>General</c:formatCode>
                <c:ptCount val="19"/>
                <c:pt idx="0">
                  <c:v>0.39570067310500001</c:v>
                </c:pt>
                <c:pt idx="1">
                  <c:v>0.34342341984300001</c:v>
                </c:pt>
                <c:pt idx="2">
                  <c:v>0.32303144604299999</c:v>
                </c:pt>
                <c:pt idx="3">
                  <c:v>0.31696631457000002</c:v>
                </c:pt>
                <c:pt idx="4">
                  <c:v>0.30656079050200002</c:v>
                </c:pt>
                <c:pt idx="5">
                  <c:v>0.29453144910000001</c:v>
                </c:pt>
                <c:pt idx="6">
                  <c:v>0.291855428458</c:v>
                </c:pt>
                <c:pt idx="7">
                  <c:v>0.29073343384</c:v>
                </c:pt>
                <c:pt idx="8">
                  <c:v>0.28790758707800002</c:v>
                </c:pt>
                <c:pt idx="9">
                  <c:v>0.28327914981500002</c:v>
                </c:pt>
                <c:pt idx="10">
                  <c:v>0.28237224972399999</c:v>
                </c:pt>
                <c:pt idx="11">
                  <c:v>0.28451100527500001</c:v>
                </c:pt>
                <c:pt idx="12">
                  <c:v>0.288685419093</c:v>
                </c:pt>
                <c:pt idx="13">
                  <c:v>0.287291229308</c:v>
                </c:pt>
                <c:pt idx="14">
                  <c:v>0.286465210277</c:v>
                </c:pt>
                <c:pt idx="15">
                  <c:v>0.28520393328400001</c:v>
                </c:pt>
                <c:pt idx="16">
                  <c:v>0.28326098764800001</c:v>
                </c:pt>
                <c:pt idx="17">
                  <c:v>0.28226171402099998</c:v>
                </c:pt>
                <c:pt idx="18">
                  <c:v>0.326987494037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outputCompareCoverageClose!$C$2</c:f>
              <c:strCache>
                <c:ptCount val="1"/>
                <c:pt idx="0">
                  <c:v>Target 2</c:v>
                </c:pt>
              </c:strCache>
            </c:strRef>
          </c:tx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outputCompareCoverageClose!$C$3:$C$21</c:f>
              <c:numCache>
                <c:formatCode>General</c:formatCode>
                <c:ptCount val="19"/>
                <c:pt idx="0">
                  <c:v>0.35792790912</c:v>
                </c:pt>
                <c:pt idx="1">
                  <c:v>0.314231901082</c:v>
                </c:pt>
                <c:pt idx="2">
                  <c:v>0.26768236070700002</c:v>
                </c:pt>
                <c:pt idx="3">
                  <c:v>0.26861309286899998</c:v>
                </c:pt>
                <c:pt idx="4">
                  <c:v>0.27171288796800003</c:v>
                </c:pt>
                <c:pt idx="5">
                  <c:v>0.26909015979500001</c:v>
                </c:pt>
                <c:pt idx="6">
                  <c:v>0.262484006667</c:v>
                </c:pt>
                <c:pt idx="7">
                  <c:v>0.26249635451600001</c:v>
                </c:pt>
                <c:pt idx="8">
                  <c:v>0.263554263259</c:v>
                </c:pt>
                <c:pt idx="9">
                  <c:v>0.26299520682100003</c:v>
                </c:pt>
                <c:pt idx="10">
                  <c:v>0.26039668161399998</c:v>
                </c:pt>
                <c:pt idx="11">
                  <c:v>0.26058140724099998</c:v>
                </c:pt>
                <c:pt idx="12">
                  <c:v>0.26137179136100003</c:v>
                </c:pt>
                <c:pt idx="13">
                  <c:v>0.26093383604600001</c:v>
                </c:pt>
                <c:pt idx="14">
                  <c:v>0.25941605990099997</c:v>
                </c:pt>
                <c:pt idx="15">
                  <c:v>0.25928889038500003</c:v>
                </c:pt>
                <c:pt idx="16">
                  <c:v>0.25941116022900002</c:v>
                </c:pt>
                <c:pt idx="17">
                  <c:v>0.25928740176100001</c:v>
                </c:pt>
                <c:pt idx="18">
                  <c:v>0.16793235564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outputCompareCoverageClose!$D$2</c:f>
              <c:strCache>
                <c:ptCount val="1"/>
                <c:pt idx="0">
                  <c:v>Target 3</c:v>
                </c:pt>
              </c:strCache>
            </c:strRef>
          </c:tx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outputCompareCoverageClose!$D$3:$D$21</c:f>
              <c:numCache>
                <c:formatCode>General</c:formatCode>
                <c:ptCount val="19"/>
                <c:pt idx="0">
                  <c:v>0.24637141736500001</c:v>
                </c:pt>
                <c:pt idx="1">
                  <c:v>0.26022874509100002</c:v>
                </c:pt>
                <c:pt idx="2">
                  <c:v>0.233780247877</c:v>
                </c:pt>
                <c:pt idx="3">
                  <c:v>0.22296553129900001</c:v>
                </c:pt>
                <c:pt idx="4">
                  <c:v>0.22990817679299999</c:v>
                </c:pt>
                <c:pt idx="5">
                  <c:v>0.23647979153500001</c:v>
                </c:pt>
                <c:pt idx="6">
                  <c:v>0.237815311669</c:v>
                </c:pt>
                <c:pt idx="7">
                  <c:v>0.23519129452099999</c:v>
                </c:pt>
                <c:pt idx="8">
                  <c:v>0.23703817747200001</c:v>
                </c:pt>
                <c:pt idx="9">
                  <c:v>0.23943208735800001</c:v>
                </c:pt>
                <c:pt idx="10">
                  <c:v>0.240280598929</c:v>
                </c:pt>
                <c:pt idx="11">
                  <c:v>0.23937509195000001</c:v>
                </c:pt>
                <c:pt idx="12">
                  <c:v>0.24062310338199999</c:v>
                </c:pt>
                <c:pt idx="13">
                  <c:v>0.241624640423</c:v>
                </c:pt>
                <c:pt idx="14">
                  <c:v>0.24197751711599999</c:v>
                </c:pt>
                <c:pt idx="15">
                  <c:v>0.241240638407</c:v>
                </c:pt>
                <c:pt idx="16">
                  <c:v>0.24171991282999999</c:v>
                </c:pt>
                <c:pt idx="17">
                  <c:v>0.242221204179</c:v>
                </c:pt>
                <c:pt idx="18">
                  <c:v>0.28508272733899997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outputCompareCoverageClose!$E$2</c:f>
              <c:strCache>
                <c:ptCount val="1"/>
                <c:pt idx="0">
                  <c:v>Target 4</c:v>
                </c:pt>
              </c:strCache>
            </c:strRef>
          </c:tx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outputCompareCoverageClose!$E$3:$E$21</c:f>
              <c:numCache>
                <c:formatCode>General</c:formatCode>
                <c:ptCount val="19"/>
                <c:pt idx="0" formatCode="0.00E+00">
                  <c:v>4.0999999999999998E-10</c:v>
                </c:pt>
                <c:pt idx="1">
                  <c:v>8.2115933985E-2</c:v>
                </c:pt>
                <c:pt idx="2">
                  <c:v>0.17550594537399999</c:v>
                </c:pt>
                <c:pt idx="3">
                  <c:v>0.19145506126199999</c:v>
                </c:pt>
                <c:pt idx="4">
                  <c:v>0.19181814473700001</c:v>
                </c:pt>
                <c:pt idx="5">
                  <c:v>0.199898599569</c:v>
                </c:pt>
                <c:pt idx="6">
                  <c:v>0.207845253206</c:v>
                </c:pt>
                <c:pt idx="7">
                  <c:v>0.211578917123</c:v>
                </c:pt>
                <c:pt idx="8">
                  <c:v>0.211499972191</c:v>
                </c:pt>
                <c:pt idx="9">
                  <c:v>0.214293556005</c:v>
                </c:pt>
                <c:pt idx="10">
                  <c:v>0.216950469733</c:v>
                </c:pt>
                <c:pt idx="11">
                  <c:v>0.215532495533</c:v>
                </c:pt>
                <c:pt idx="12">
                  <c:v>0.20931968616300001</c:v>
                </c:pt>
                <c:pt idx="13">
                  <c:v>0.210150294224</c:v>
                </c:pt>
                <c:pt idx="14">
                  <c:v>0.21214121270700001</c:v>
                </c:pt>
                <c:pt idx="15">
                  <c:v>0.21426653792399999</c:v>
                </c:pt>
                <c:pt idx="16">
                  <c:v>0.21560793929200001</c:v>
                </c:pt>
                <c:pt idx="17">
                  <c:v>0.21622968003900001</c:v>
                </c:pt>
                <c:pt idx="18">
                  <c:v>0.21999742298399999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outputCompareCoverageClose!$F$2</c:f>
              <c:strCache>
                <c:ptCount val="1"/>
                <c:pt idx="0">
                  <c:v>Target 1(SSE)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outputCompareCoverageClose!$F$3:$F$21</c:f>
              <c:numCache>
                <c:formatCode>General</c:formatCode>
                <c:ptCount val="19"/>
                <c:pt idx="0">
                  <c:v>0.27547912981641398</c:v>
                </c:pt>
                <c:pt idx="1">
                  <c:v>0.27547912981641398</c:v>
                </c:pt>
                <c:pt idx="2">
                  <c:v>0.27547912981641398</c:v>
                </c:pt>
                <c:pt idx="3">
                  <c:v>0.27547912981641398</c:v>
                </c:pt>
                <c:pt idx="4">
                  <c:v>0.27547912981641398</c:v>
                </c:pt>
                <c:pt idx="5">
                  <c:v>0.27547912981641398</c:v>
                </c:pt>
                <c:pt idx="6">
                  <c:v>0.27547912981641398</c:v>
                </c:pt>
                <c:pt idx="7">
                  <c:v>0.27547912981641398</c:v>
                </c:pt>
                <c:pt idx="8">
                  <c:v>0.27547912981641398</c:v>
                </c:pt>
                <c:pt idx="9">
                  <c:v>0.27547912981641398</c:v>
                </c:pt>
                <c:pt idx="10">
                  <c:v>0.27547912981641398</c:v>
                </c:pt>
                <c:pt idx="11">
                  <c:v>0.27547912981641398</c:v>
                </c:pt>
                <c:pt idx="12">
                  <c:v>0.27547912981641398</c:v>
                </c:pt>
                <c:pt idx="13">
                  <c:v>0.27547912981641398</c:v>
                </c:pt>
                <c:pt idx="14">
                  <c:v>0.27547912981641398</c:v>
                </c:pt>
                <c:pt idx="15">
                  <c:v>0.27547912981641398</c:v>
                </c:pt>
                <c:pt idx="16">
                  <c:v>0.27547912981641398</c:v>
                </c:pt>
                <c:pt idx="17">
                  <c:v>0.27547912981641398</c:v>
                </c:pt>
                <c:pt idx="18">
                  <c:v>0.27547912981641398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outputCompareCoverageClose!$G$2</c:f>
              <c:strCache>
                <c:ptCount val="1"/>
                <c:pt idx="0">
                  <c:v>Target 2(SSE)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outputCompareCoverageClose!$G$3:$G$21</c:f>
              <c:numCache>
                <c:formatCode>General</c:formatCode>
                <c:ptCount val="19"/>
                <c:pt idx="0">
                  <c:v>0.25901274640315097</c:v>
                </c:pt>
                <c:pt idx="1">
                  <c:v>0.25901274640315097</c:v>
                </c:pt>
                <c:pt idx="2">
                  <c:v>0.25901274640315097</c:v>
                </c:pt>
                <c:pt idx="3">
                  <c:v>0.25901274640315097</c:v>
                </c:pt>
                <c:pt idx="4">
                  <c:v>0.25901274640315097</c:v>
                </c:pt>
                <c:pt idx="5">
                  <c:v>0.25901274640315097</c:v>
                </c:pt>
                <c:pt idx="6">
                  <c:v>0.25901274640315097</c:v>
                </c:pt>
                <c:pt idx="7">
                  <c:v>0.25901274640315097</c:v>
                </c:pt>
                <c:pt idx="8">
                  <c:v>0.25901274640315097</c:v>
                </c:pt>
                <c:pt idx="9">
                  <c:v>0.25901274640315097</c:v>
                </c:pt>
                <c:pt idx="10">
                  <c:v>0.25901274640315097</c:v>
                </c:pt>
                <c:pt idx="11">
                  <c:v>0.25901274640315097</c:v>
                </c:pt>
                <c:pt idx="12">
                  <c:v>0.25901274640315097</c:v>
                </c:pt>
                <c:pt idx="13">
                  <c:v>0.25901274640315097</c:v>
                </c:pt>
                <c:pt idx="14">
                  <c:v>0.25901274640315097</c:v>
                </c:pt>
                <c:pt idx="15">
                  <c:v>0.25901274640315097</c:v>
                </c:pt>
                <c:pt idx="16">
                  <c:v>0.25901274640315097</c:v>
                </c:pt>
                <c:pt idx="17">
                  <c:v>0.25901274640315097</c:v>
                </c:pt>
                <c:pt idx="18">
                  <c:v>0.25901274640315097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outputCompareCoverageClose!$H$2</c:f>
              <c:strCache>
                <c:ptCount val="1"/>
                <c:pt idx="0">
                  <c:v>Target 3(SSE)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outputCompareCoverageClose!$H$3:$H$21</c:f>
              <c:numCache>
                <c:formatCode>General</c:formatCode>
                <c:ptCount val="19"/>
                <c:pt idx="0">
                  <c:v>0.24178048469159599</c:v>
                </c:pt>
                <c:pt idx="1">
                  <c:v>0.24178048469159599</c:v>
                </c:pt>
                <c:pt idx="2">
                  <c:v>0.24178048469159599</c:v>
                </c:pt>
                <c:pt idx="3">
                  <c:v>0.24178048469159599</c:v>
                </c:pt>
                <c:pt idx="4">
                  <c:v>0.24178048469159599</c:v>
                </c:pt>
                <c:pt idx="5">
                  <c:v>0.24178048469159599</c:v>
                </c:pt>
                <c:pt idx="6">
                  <c:v>0.24178048469159599</c:v>
                </c:pt>
                <c:pt idx="7">
                  <c:v>0.24178048469159599</c:v>
                </c:pt>
                <c:pt idx="8">
                  <c:v>0.24178048469159599</c:v>
                </c:pt>
                <c:pt idx="9">
                  <c:v>0.24178048469159599</c:v>
                </c:pt>
                <c:pt idx="10">
                  <c:v>0.24178048469159599</c:v>
                </c:pt>
                <c:pt idx="11">
                  <c:v>0.24178048469159599</c:v>
                </c:pt>
                <c:pt idx="12">
                  <c:v>0.24178048469159599</c:v>
                </c:pt>
                <c:pt idx="13">
                  <c:v>0.24178048469159599</c:v>
                </c:pt>
                <c:pt idx="14">
                  <c:v>0.24178048469159599</c:v>
                </c:pt>
                <c:pt idx="15">
                  <c:v>0.24178048469159599</c:v>
                </c:pt>
                <c:pt idx="16">
                  <c:v>0.24178048469159599</c:v>
                </c:pt>
                <c:pt idx="17">
                  <c:v>0.24178048469159599</c:v>
                </c:pt>
                <c:pt idx="18">
                  <c:v>0.24178048469159599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outputCompareCoverageClose!$I$2</c:f>
              <c:strCache>
                <c:ptCount val="1"/>
                <c:pt idx="0">
                  <c:v>Target 4(SSE)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none"/>
          </c:marker>
          <c:cat>
            <c:numRef>
              <c:f>outputCompareCoverageClose!$A$3:$A$21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outputCompareCoverageClose!$I$3:$I$21</c:f>
              <c:numCache>
                <c:formatCode>General</c:formatCode>
                <c:ptCount val="19"/>
                <c:pt idx="0">
                  <c:v>0.223727639088839</c:v>
                </c:pt>
                <c:pt idx="1">
                  <c:v>0.223727639088839</c:v>
                </c:pt>
                <c:pt idx="2">
                  <c:v>0.223727639088839</c:v>
                </c:pt>
                <c:pt idx="3">
                  <c:v>0.223727639088839</c:v>
                </c:pt>
                <c:pt idx="4">
                  <c:v>0.223727639088839</c:v>
                </c:pt>
                <c:pt idx="5">
                  <c:v>0.223727639088839</c:v>
                </c:pt>
                <c:pt idx="6">
                  <c:v>0.223727639088839</c:v>
                </c:pt>
                <c:pt idx="7">
                  <c:v>0.223727639088839</c:v>
                </c:pt>
                <c:pt idx="8">
                  <c:v>0.223727639088839</c:v>
                </c:pt>
                <c:pt idx="9">
                  <c:v>0.223727639088839</c:v>
                </c:pt>
                <c:pt idx="10">
                  <c:v>0.223727639088839</c:v>
                </c:pt>
                <c:pt idx="11">
                  <c:v>0.223727639088839</c:v>
                </c:pt>
                <c:pt idx="12">
                  <c:v>0.223727639088839</c:v>
                </c:pt>
                <c:pt idx="13">
                  <c:v>0.223727639088839</c:v>
                </c:pt>
                <c:pt idx="14">
                  <c:v>0.223727639088839</c:v>
                </c:pt>
                <c:pt idx="15">
                  <c:v>0.223727639088839</c:v>
                </c:pt>
                <c:pt idx="16">
                  <c:v>0.223727639088839</c:v>
                </c:pt>
                <c:pt idx="17">
                  <c:v>0.223727639088839</c:v>
                </c:pt>
                <c:pt idx="18">
                  <c:v>0.223727639088839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1312"/>
        <c:axId val="55182848"/>
      </c:lineChart>
      <c:catAx>
        <c:axId val="551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82848"/>
        <c:crosses val="autoZero"/>
        <c:auto val="1"/>
        <c:lblAlgn val="ctr"/>
        <c:lblOffset val="100"/>
        <c:noMultiLvlLbl val="0"/>
      </c:catAx>
      <c:valAx>
        <c:axId val="5518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5</xdr:row>
      <xdr:rowOff>114300</xdr:rowOff>
    </xdr:from>
    <xdr:to>
      <xdr:col>17</xdr:col>
      <xdr:colOff>352425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T13" sqref="T13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>
        <v>2</v>
      </c>
      <c r="B3">
        <v>0.39570067310500001</v>
      </c>
      <c r="C3">
        <v>0.35792790912</v>
      </c>
      <c r="D3">
        <v>0.24637141736500001</v>
      </c>
      <c r="E3" s="1">
        <v>4.0999999999999998E-10</v>
      </c>
      <c r="F3">
        <v>0.27547912981641398</v>
      </c>
      <c r="G3">
        <v>0.25901274640315097</v>
      </c>
      <c r="H3">
        <v>0.24178048469159599</v>
      </c>
      <c r="I3">
        <v>0.223727639088839</v>
      </c>
    </row>
    <row r="4" spans="1:9" x14ac:dyDescent="0.25">
      <c r="A4">
        <v>3</v>
      </c>
      <c r="B4">
        <v>0.34342341984300001</v>
      </c>
      <c r="C4">
        <v>0.314231901082</v>
      </c>
      <c r="D4">
        <v>0.26022874509100002</v>
      </c>
      <c r="E4">
        <v>8.2115933985E-2</v>
      </c>
      <c r="F4" s="2">
        <v>0.27547912981641398</v>
      </c>
      <c r="G4" s="2">
        <v>0.25901274640315097</v>
      </c>
      <c r="H4" s="2">
        <v>0.24178048469159599</v>
      </c>
      <c r="I4" s="2">
        <v>0.223727639088839</v>
      </c>
    </row>
    <row r="5" spans="1:9" x14ac:dyDescent="0.25">
      <c r="A5">
        <v>4</v>
      </c>
      <c r="B5">
        <v>0.32303144604299999</v>
      </c>
      <c r="C5">
        <v>0.26768236070700002</v>
      </c>
      <c r="D5">
        <v>0.233780247877</v>
      </c>
      <c r="E5">
        <v>0.17550594537399999</v>
      </c>
      <c r="F5" s="2">
        <v>0.27547912981641398</v>
      </c>
      <c r="G5" s="2">
        <v>0.25901274640315097</v>
      </c>
      <c r="H5" s="2">
        <v>0.24178048469159599</v>
      </c>
      <c r="I5" s="2">
        <v>0.223727639088839</v>
      </c>
    </row>
    <row r="6" spans="1:9" x14ac:dyDescent="0.25">
      <c r="A6">
        <v>5</v>
      </c>
      <c r="B6">
        <v>0.31696631457000002</v>
      </c>
      <c r="C6">
        <v>0.26861309286899998</v>
      </c>
      <c r="D6">
        <v>0.22296553129900001</v>
      </c>
      <c r="E6">
        <v>0.19145506126199999</v>
      </c>
      <c r="F6" s="2">
        <v>0.27547912981641398</v>
      </c>
      <c r="G6" s="2">
        <v>0.25901274640315097</v>
      </c>
      <c r="H6" s="2">
        <v>0.24178048469159599</v>
      </c>
      <c r="I6" s="2">
        <v>0.223727639088839</v>
      </c>
    </row>
    <row r="7" spans="1:9" x14ac:dyDescent="0.25">
      <c r="A7">
        <v>6</v>
      </c>
      <c r="B7">
        <v>0.30656079050200002</v>
      </c>
      <c r="C7">
        <v>0.27171288796800003</v>
      </c>
      <c r="D7">
        <v>0.22990817679299999</v>
      </c>
      <c r="E7">
        <v>0.19181814473700001</v>
      </c>
      <c r="F7" s="2">
        <v>0.27547912981641398</v>
      </c>
      <c r="G7" s="2">
        <v>0.25901274640315097</v>
      </c>
      <c r="H7" s="2">
        <v>0.24178048469159599</v>
      </c>
      <c r="I7" s="2">
        <v>0.223727639088839</v>
      </c>
    </row>
    <row r="8" spans="1:9" x14ac:dyDescent="0.25">
      <c r="A8">
        <v>7</v>
      </c>
      <c r="B8">
        <v>0.29453144910000001</v>
      </c>
      <c r="C8">
        <v>0.26909015979500001</v>
      </c>
      <c r="D8">
        <v>0.23647979153500001</v>
      </c>
      <c r="E8">
        <v>0.199898599569</v>
      </c>
      <c r="F8" s="2">
        <v>0.27547912981641398</v>
      </c>
      <c r="G8" s="2">
        <v>0.25901274640315097</v>
      </c>
      <c r="H8" s="2">
        <v>0.24178048469159599</v>
      </c>
      <c r="I8" s="2">
        <v>0.223727639088839</v>
      </c>
    </row>
    <row r="9" spans="1:9" x14ac:dyDescent="0.25">
      <c r="A9">
        <v>8</v>
      </c>
      <c r="B9">
        <v>0.291855428458</v>
      </c>
      <c r="C9">
        <v>0.262484006667</v>
      </c>
      <c r="D9">
        <v>0.237815311669</v>
      </c>
      <c r="E9">
        <v>0.207845253206</v>
      </c>
      <c r="F9" s="2">
        <v>0.27547912981641398</v>
      </c>
      <c r="G9" s="2">
        <v>0.25901274640315097</v>
      </c>
      <c r="H9" s="2">
        <v>0.24178048469159599</v>
      </c>
      <c r="I9" s="2">
        <v>0.223727639088839</v>
      </c>
    </row>
    <row r="10" spans="1:9" x14ac:dyDescent="0.25">
      <c r="A10">
        <v>9</v>
      </c>
      <c r="B10">
        <v>0.29073343384</v>
      </c>
      <c r="C10">
        <v>0.26249635451600001</v>
      </c>
      <c r="D10">
        <v>0.23519129452099999</v>
      </c>
      <c r="E10">
        <v>0.211578917123</v>
      </c>
      <c r="F10" s="2">
        <v>0.27547912981641398</v>
      </c>
      <c r="G10" s="2">
        <v>0.25901274640315097</v>
      </c>
      <c r="H10" s="2">
        <v>0.24178048469159599</v>
      </c>
      <c r="I10" s="2">
        <v>0.223727639088839</v>
      </c>
    </row>
    <row r="11" spans="1:9" x14ac:dyDescent="0.25">
      <c r="A11">
        <v>10</v>
      </c>
      <c r="B11">
        <v>0.28790758707800002</v>
      </c>
      <c r="C11">
        <v>0.263554263259</v>
      </c>
      <c r="D11">
        <v>0.23703817747200001</v>
      </c>
      <c r="E11">
        <v>0.211499972191</v>
      </c>
      <c r="F11" s="2">
        <v>0.27547912981641398</v>
      </c>
      <c r="G11" s="2">
        <v>0.25901274640315097</v>
      </c>
      <c r="H11" s="2">
        <v>0.24178048469159599</v>
      </c>
      <c r="I11" s="2">
        <v>0.223727639088839</v>
      </c>
    </row>
    <row r="12" spans="1:9" x14ac:dyDescent="0.25">
      <c r="A12">
        <v>11</v>
      </c>
      <c r="B12">
        <v>0.28327914981500002</v>
      </c>
      <c r="C12">
        <v>0.26299520682100003</v>
      </c>
      <c r="D12">
        <v>0.23943208735800001</v>
      </c>
      <c r="E12">
        <v>0.214293556005</v>
      </c>
      <c r="F12" s="2">
        <v>0.27547912981641398</v>
      </c>
      <c r="G12" s="2">
        <v>0.25901274640315097</v>
      </c>
      <c r="H12" s="2">
        <v>0.24178048469159599</v>
      </c>
      <c r="I12" s="2">
        <v>0.223727639088839</v>
      </c>
    </row>
    <row r="13" spans="1:9" x14ac:dyDescent="0.25">
      <c r="A13">
        <v>12</v>
      </c>
      <c r="B13">
        <v>0.28237224972399999</v>
      </c>
      <c r="C13">
        <v>0.26039668161399998</v>
      </c>
      <c r="D13">
        <v>0.240280598929</v>
      </c>
      <c r="E13">
        <v>0.216950469733</v>
      </c>
      <c r="F13" s="2">
        <v>0.27547912981641398</v>
      </c>
      <c r="G13" s="2">
        <v>0.25901274640315097</v>
      </c>
      <c r="H13" s="2">
        <v>0.24178048469159599</v>
      </c>
      <c r="I13" s="2">
        <v>0.223727639088839</v>
      </c>
    </row>
    <row r="14" spans="1:9" x14ac:dyDescent="0.25">
      <c r="A14">
        <v>13</v>
      </c>
      <c r="B14">
        <v>0.28451100527500001</v>
      </c>
      <c r="C14">
        <v>0.26058140724099998</v>
      </c>
      <c r="D14">
        <v>0.23937509195000001</v>
      </c>
      <c r="E14">
        <v>0.215532495533</v>
      </c>
      <c r="F14" s="2">
        <v>0.27547912981641398</v>
      </c>
      <c r="G14" s="2">
        <v>0.25901274640315097</v>
      </c>
      <c r="H14" s="2">
        <v>0.24178048469159599</v>
      </c>
      <c r="I14" s="2">
        <v>0.223727639088839</v>
      </c>
    </row>
    <row r="15" spans="1:9" x14ac:dyDescent="0.25">
      <c r="A15">
        <v>14</v>
      </c>
      <c r="B15">
        <v>0.288685419093</v>
      </c>
      <c r="C15">
        <v>0.26137179136100003</v>
      </c>
      <c r="D15">
        <v>0.24062310338199999</v>
      </c>
      <c r="E15">
        <v>0.20931968616300001</v>
      </c>
      <c r="F15" s="2">
        <v>0.27547912981641398</v>
      </c>
      <c r="G15" s="2">
        <v>0.25901274640315097</v>
      </c>
      <c r="H15" s="2">
        <v>0.24178048469159599</v>
      </c>
      <c r="I15" s="2">
        <v>0.223727639088839</v>
      </c>
    </row>
    <row r="16" spans="1:9" x14ac:dyDescent="0.25">
      <c r="A16">
        <v>15</v>
      </c>
      <c r="B16">
        <v>0.287291229308</v>
      </c>
      <c r="C16">
        <v>0.26093383604600001</v>
      </c>
      <c r="D16">
        <v>0.241624640423</v>
      </c>
      <c r="E16">
        <v>0.210150294224</v>
      </c>
      <c r="F16" s="2">
        <v>0.27547912981641398</v>
      </c>
      <c r="G16" s="2">
        <v>0.25901274640315097</v>
      </c>
      <c r="H16" s="2">
        <v>0.24178048469159599</v>
      </c>
      <c r="I16" s="2">
        <v>0.223727639088839</v>
      </c>
    </row>
    <row r="17" spans="1:9" x14ac:dyDescent="0.25">
      <c r="A17">
        <v>16</v>
      </c>
      <c r="B17">
        <v>0.286465210277</v>
      </c>
      <c r="C17">
        <v>0.25941605990099997</v>
      </c>
      <c r="D17">
        <v>0.24197751711599999</v>
      </c>
      <c r="E17">
        <v>0.21214121270700001</v>
      </c>
      <c r="F17" s="2">
        <v>0.27547912981641398</v>
      </c>
      <c r="G17" s="2">
        <v>0.25901274640315097</v>
      </c>
      <c r="H17" s="2">
        <v>0.24178048469159599</v>
      </c>
      <c r="I17" s="2">
        <v>0.223727639088839</v>
      </c>
    </row>
    <row r="18" spans="1:9" x14ac:dyDescent="0.25">
      <c r="A18">
        <v>17</v>
      </c>
      <c r="B18">
        <v>0.28520393328400001</v>
      </c>
      <c r="C18">
        <v>0.25928889038500003</v>
      </c>
      <c r="D18">
        <v>0.241240638407</v>
      </c>
      <c r="E18">
        <v>0.21426653792399999</v>
      </c>
      <c r="F18" s="2">
        <v>0.27547912981641398</v>
      </c>
      <c r="G18" s="2">
        <v>0.25901274640315097</v>
      </c>
      <c r="H18" s="2">
        <v>0.24178048469159599</v>
      </c>
      <c r="I18" s="2">
        <v>0.223727639088839</v>
      </c>
    </row>
    <row r="19" spans="1:9" x14ac:dyDescent="0.25">
      <c r="A19">
        <v>18</v>
      </c>
      <c r="B19">
        <v>0.28326098764800001</v>
      </c>
      <c r="C19">
        <v>0.25941116022900002</v>
      </c>
      <c r="D19">
        <v>0.24171991282999999</v>
      </c>
      <c r="E19">
        <v>0.21560793929200001</v>
      </c>
      <c r="F19" s="2">
        <v>0.27547912981641398</v>
      </c>
      <c r="G19" s="2">
        <v>0.25901274640315097</v>
      </c>
      <c r="H19" s="2">
        <v>0.24178048469159599</v>
      </c>
      <c r="I19" s="2">
        <v>0.223727639088839</v>
      </c>
    </row>
    <row r="20" spans="1:9" x14ac:dyDescent="0.25">
      <c r="A20">
        <v>19</v>
      </c>
      <c r="B20">
        <v>0.28226171402099998</v>
      </c>
      <c r="C20">
        <v>0.25928740176100001</v>
      </c>
      <c r="D20">
        <v>0.242221204179</v>
      </c>
      <c r="E20">
        <v>0.21622968003900001</v>
      </c>
      <c r="F20" s="2">
        <v>0.27547912981641398</v>
      </c>
      <c r="G20" s="2">
        <v>0.25901274640315097</v>
      </c>
      <c r="H20" s="2">
        <v>0.24178048469159599</v>
      </c>
      <c r="I20" s="2">
        <v>0.223727639088839</v>
      </c>
    </row>
    <row r="21" spans="1:9" x14ac:dyDescent="0.25">
      <c r="A21">
        <v>20</v>
      </c>
      <c r="B21">
        <v>0.326987494037</v>
      </c>
      <c r="C21">
        <v>0.16793235564</v>
      </c>
      <c r="D21">
        <v>0.28508272733899997</v>
      </c>
      <c r="E21">
        <v>0.21999742298399999</v>
      </c>
      <c r="F21" s="2">
        <v>0.27547912981641398</v>
      </c>
      <c r="G21" s="2">
        <v>0.25901274640315097</v>
      </c>
      <c r="H21" s="2">
        <v>0.24178048469159599</v>
      </c>
      <c r="I21" s="2">
        <v>0.223727639088839</v>
      </c>
    </row>
    <row r="23" spans="1:9" x14ac:dyDescent="0.25">
      <c r="A2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outputCompareCoverageClose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teamcore</dc:creator>
  <cp:lastModifiedBy>teamcore</cp:lastModifiedBy>
  <dcterms:created xsi:type="dcterms:W3CDTF">2012-01-13T00:04:45Z</dcterms:created>
  <dcterms:modified xsi:type="dcterms:W3CDTF">2012-01-14T22:18:55Z</dcterms:modified>
</cp:coreProperties>
</file>