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14940" windowHeight="7875"/>
  </bookViews>
  <sheets>
    <sheet name="outputFile" sheetId="1" r:id="rId1"/>
  </sheets>
  <calcPr calcId="0"/>
</workbook>
</file>

<file path=xl/sharedStrings.xml><?xml version="1.0" encoding="utf-8"?>
<sst xmlns="http://schemas.openxmlformats.org/spreadsheetml/2006/main" count="28" uniqueCount="5">
  <si>
    <t>Vary num Targets</t>
  </si>
  <si>
    <t xml:space="preserve"> </t>
  </si>
  <si>
    <t>Vary num Observations</t>
  </si>
  <si>
    <t>convex</t>
  </si>
  <si>
    <t>non-convex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</si>
</sst>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outputFile!$F$2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outputFile!$F$3:$F$11</c:f>
              <c:numCache>
                <c:formatCode>General</c:formatCode>
                <c:ptCount val="9"/>
                <c:pt idx="0">
                  <c:v>114.733336504799</c:v>
                </c:pt>
                <c:pt idx="1">
                  <c:v>110.52816363540001</c:v>
                </c:pt>
                <c:pt idx="2">
                  <c:v>110.4647121974</c:v>
                </c:pt>
                <c:pt idx="3">
                  <c:v>108.347609221399</c:v>
                </c:pt>
                <c:pt idx="4">
                  <c:v>108.88419272239901</c:v>
                </c:pt>
                <c:pt idx="5">
                  <c:v>107.73242389160001</c:v>
                </c:pt>
                <c:pt idx="6">
                  <c:v>107.364816355199</c:v>
                </c:pt>
                <c:pt idx="7">
                  <c:v>107.78095054800001</c:v>
                </c:pt>
                <c:pt idx="8">
                  <c:v>107.190754367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outputFile!$G$2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outputFile!$G$3:$G$11</c:f>
              <c:numCache>
                <c:formatCode>General</c:formatCode>
                <c:ptCount val="9"/>
                <c:pt idx="0">
                  <c:v>103.8374148728</c:v>
                </c:pt>
                <c:pt idx="1">
                  <c:v>89.322197027200005</c:v>
                </c:pt>
                <c:pt idx="2">
                  <c:v>82.908146164799902</c:v>
                </c:pt>
                <c:pt idx="3">
                  <c:v>77.592046961199898</c:v>
                </c:pt>
                <c:pt idx="4">
                  <c:v>74.958401843000104</c:v>
                </c:pt>
                <c:pt idx="5">
                  <c:v>72.924764859800007</c:v>
                </c:pt>
                <c:pt idx="6">
                  <c:v>71.139350805400099</c:v>
                </c:pt>
                <c:pt idx="7">
                  <c:v>70.385298781000003</c:v>
                </c:pt>
                <c:pt idx="8">
                  <c:v>68.689371857399905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81536"/>
        <c:axId val="116171904"/>
      </c:lineChart>
      <c:catAx>
        <c:axId val="1156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71904"/>
        <c:crosses val="autoZero"/>
        <c:auto val="1"/>
        <c:lblAlgn val="ctr"/>
        <c:lblOffset val="100"/>
        <c:noMultiLvlLbl val="0"/>
      </c:catAx>
      <c:valAx>
        <c:axId val="11617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6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outputFile!$F$15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outputFile!$E$16:$E$24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outputFile!$F$16:$F$24</c:f>
              <c:numCache>
                <c:formatCode>General</c:formatCode>
                <c:ptCount val="9"/>
                <c:pt idx="0">
                  <c:v>115.776605278799</c:v>
                </c:pt>
                <c:pt idx="1">
                  <c:v>110.44169106939999</c:v>
                </c:pt>
                <c:pt idx="2">
                  <c:v>107.79991512359901</c:v>
                </c:pt>
                <c:pt idx="3">
                  <c:v>105.41851845159999</c:v>
                </c:pt>
                <c:pt idx="4">
                  <c:v>104.437843512999</c:v>
                </c:pt>
                <c:pt idx="5">
                  <c:v>103.2494187038</c:v>
                </c:pt>
                <c:pt idx="6">
                  <c:v>102.875641325399</c:v>
                </c:pt>
                <c:pt idx="7">
                  <c:v>102.331106762799</c:v>
                </c:pt>
                <c:pt idx="8">
                  <c:v>101.877630923399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outputFile!$G$15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outputFile!$E$16:$E$24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outputFile!$G$16:$G$24</c:f>
              <c:numCache>
                <c:formatCode>General</c:formatCode>
                <c:ptCount val="9"/>
                <c:pt idx="0">
                  <c:v>92.138718530200194</c:v>
                </c:pt>
                <c:pt idx="1">
                  <c:v>89.224619825600101</c:v>
                </c:pt>
                <c:pt idx="2">
                  <c:v>87.897756829000102</c:v>
                </c:pt>
                <c:pt idx="3">
                  <c:v>86.9423401239996</c:v>
                </c:pt>
                <c:pt idx="4">
                  <c:v>86.319604603199906</c:v>
                </c:pt>
                <c:pt idx="5">
                  <c:v>86.024312388600293</c:v>
                </c:pt>
                <c:pt idx="6">
                  <c:v>85.492114759399996</c:v>
                </c:pt>
                <c:pt idx="7">
                  <c:v>85.5153724617997</c:v>
                </c:pt>
                <c:pt idx="8">
                  <c:v>85.067862513800094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30080"/>
        <c:axId val="92031616"/>
      </c:lineChart>
      <c:catAx>
        <c:axId val="920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31616"/>
        <c:crosses val="autoZero"/>
        <c:auto val="1"/>
        <c:lblAlgn val="ctr"/>
        <c:lblOffset val="100"/>
        <c:noMultiLvlLbl val="0"/>
      </c:catAx>
      <c:valAx>
        <c:axId val="9203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outputFile!$B$2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outputFile!$B$3:$B$11</c:f>
              <c:numCache>
                <c:formatCode>General</c:formatCode>
                <c:ptCount val="9"/>
                <c:pt idx="0">
                  <c:v>2.4935999999998099E-3</c:v>
                </c:pt>
                <c:pt idx="1">
                  <c:v>3.8591999999999498E-3</c:v>
                </c:pt>
                <c:pt idx="2">
                  <c:v>3.9871999999999902E-3</c:v>
                </c:pt>
                <c:pt idx="3">
                  <c:v>5.3624000000000597E-3</c:v>
                </c:pt>
                <c:pt idx="4">
                  <c:v>9.1776178000002595E-3</c:v>
                </c:pt>
                <c:pt idx="5">
                  <c:v>1.21385436000004E-2</c:v>
                </c:pt>
                <c:pt idx="6">
                  <c:v>1.68709264E-2</c:v>
                </c:pt>
                <c:pt idx="7">
                  <c:v>2.1548840599999699E-2</c:v>
                </c:pt>
                <c:pt idx="8">
                  <c:v>2.75363913999997E-2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outputFile!$C$2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outputFile!$C$3:$C$11</c:f>
              <c:numCache>
                <c:formatCode>General</c:formatCode>
                <c:ptCount val="9"/>
                <c:pt idx="0">
                  <c:v>2.5095999999998099E-3</c:v>
                </c:pt>
                <c:pt idx="1">
                  <c:v>3.9519999999999798E-3</c:v>
                </c:pt>
                <c:pt idx="2">
                  <c:v>4.0000000000000001E-3</c:v>
                </c:pt>
                <c:pt idx="3">
                  <c:v>5.9111999999999203E-3</c:v>
                </c:pt>
                <c:pt idx="4">
                  <c:v>7.2047999999998004E-3</c:v>
                </c:pt>
                <c:pt idx="5">
                  <c:v>8.9176000000002406E-3</c:v>
                </c:pt>
                <c:pt idx="6">
                  <c:v>1.03608106000004E-2</c:v>
                </c:pt>
                <c:pt idx="7">
                  <c:v>1.43114860000003E-2</c:v>
                </c:pt>
                <c:pt idx="8">
                  <c:v>2.1554510399998901E-2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54144"/>
        <c:axId val="137056640"/>
      </c:lineChart>
      <c:catAx>
        <c:axId val="1368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56640"/>
        <c:crosses val="autoZero"/>
        <c:auto val="1"/>
        <c:lblAlgn val="ctr"/>
        <c:lblOffset val="100"/>
        <c:noMultiLvlLbl val="0"/>
      </c:catAx>
      <c:valAx>
        <c:axId val="13705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outputFile!$B$15</c:f>
              <c:strCache>
                <c:ptCount val="1"/>
                <c:pt idx="0">
                  <c:v>non-convex</c:v>
                </c:pt>
              </c:strCache>
            </c:strRef>
          </c:tx>
          <c:cat>
            <c:numRef>
              <c:f>outputFile!$A$16:$A$24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outputFile!$B$16:$B$24</c:f>
              <c:numCache>
                <c:formatCode>General</c:formatCode>
                <c:ptCount val="9"/>
                <c:pt idx="0">
                  <c:v>3.84959999999995E-3</c:v>
                </c:pt>
                <c:pt idx="1">
                  <c:v>3.86479999999995E-3</c:v>
                </c:pt>
                <c:pt idx="2">
                  <c:v>3.8559999999999502E-3</c:v>
                </c:pt>
                <c:pt idx="3">
                  <c:v>3.8943999999999598E-3</c:v>
                </c:pt>
                <c:pt idx="4">
                  <c:v>4.0287999999999999E-3</c:v>
                </c:pt>
                <c:pt idx="5">
                  <c:v>4.2608000000000498E-3</c:v>
                </c:pt>
                <c:pt idx="6">
                  <c:v>5.2760000000000298E-3</c:v>
                </c:pt>
                <c:pt idx="7">
                  <c:v>5.9072003999999304E-3</c:v>
                </c:pt>
                <c:pt idx="8">
                  <c:v>6.0416009999999E-3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outputFile!$C$15</c:f>
              <c:strCache>
                <c:ptCount val="1"/>
                <c:pt idx="0">
                  <c:v>convex</c:v>
                </c:pt>
              </c:strCache>
            </c:strRef>
          </c:tx>
          <c:cat>
            <c:numRef>
              <c:f>outputFile!$A$16:$A$24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outputFile!$C$16:$C$24</c:f>
              <c:numCache>
                <c:formatCode>General</c:formatCode>
                <c:ptCount val="9"/>
                <c:pt idx="0">
                  <c:v>3.8999999999999699E-3</c:v>
                </c:pt>
                <c:pt idx="1">
                  <c:v>3.9575999999999804E-3</c:v>
                </c:pt>
                <c:pt idx="2">
                  <c:v>3.97759999999999E-3</c:v>
                </c:pt>
                <c:pt idx="3">
                  <c:v>3.9903999999999998E-3</c:v>
                </c:pt>
                <c:pt idx="4">
                  <c:v>3.9831999999999897E-3</c:v>
                </c:pt>
                <c:pt idx="5">
                  <c:v>4.4728000000000701E-3</c:v>
                </c:pt>
                <c:pt idx="6">
                  <c:v>5.6999999999999499E-3</c:v>
                </c:pt>
                <c:pt idx="7">
                  <c:v>6.0591999999998602E-3</c:v>
                </c:pt>
                <c:pt idx="8">
                  <c:v>6.2791999999998096E-3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08896"/>
        <c:axId val="139529600"/>
      </c:lineChart>
      <c:catAx>
        <c:axId val="139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Observations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29600"/>
        <c:crosses val="autoZero"/>
        <c:auto val="1"/>
        <c:lblAlgn val="ctr"/>
        <c:lblOffset val="100"/>
        <c:noMultiLvlLbl val="0"/>
      </c:catAx>
      <c:valAx>
        <c:axId val="13952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40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17</xdr:row>
      <xdr:rowOff>109537</xdr:rowOff>
    </xdr:from>
    <xdr:to>
      <xdr:col>14</xdr:col>
      <xdr:colOff>100012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18</xdr:row>
      <xdr:rowOff>4762</xdr:rowOff>
    </xdr:from>
    <xdr:to>
      <xdr:col>21</xdr:col>
      <xdr:colOff>433387</xdr:colOff>
      <xdr:row>32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585787</xdr:colOff>
      <xdr:row>2</xdr:row>
      <xdr:rowOff>33337</xdr:rowOff>
    </xdr:from>
    <xdr:to>
      <xdr:col>14</xdr:col>
      <xdr:colOff>280987</xdr:colOff>
      <xdr:row>16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176212</xdr:colOff>
      <xdr:row>2</xdr:row>
      <xdr:rowOff>42862</xdr:rowOff>
    </xdr:from>
    <xdr:to>
      <xdr:col>21</xdr:col>
      <xdr:colOff>481012</xdr:colOff>
      <xdr:row>16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7" sqref="D7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4</v>
      </c>
      <c r="C2" t="s">
        <v>3</v>
      </c>
      <c r="F2" t="s">
        <v>4</v>
      </c>
      <c r="G2" t="s">
        <v>3</v>
      </c>
    </row>
    <row r="3" spans="1:7" x14ac:dyDescent="0.25">
      <c r="A3">
        <v>2</v>
      </c>
      <c r="B3">
        <v>2.4935999999998099E-3</v>
      </c>
      <c r="C3">
        <v>2.5095999999998099E-3</v>
      </c>
      <c r="D3" t="s">
        <v>1</v>
      </c>
      <c r="E3">
        <v>2</v>
      </c>
      <c r="F3">
        <v>114.733336504799</v>
      </c>
      <c r="G3">
        <v>103.8374148728</v>
      </c>
    </row>
    <row r="4" spans="1:7" x14ac:dyDescent="0.25">
      <c r="A4">
        <v>3</v>
      </c>
      <c r="B4">
        <v>3.8591999999999498E-3</v>
      </c>
      <c r="C4">
        <v>3.9519999999999798E-3</v>
      </c>
      <c r="D4" t="s">
        <v>1</v>
      </c>
      <c r="E4">
        <v>3</v>
      </c>
      <c r="F4">
        <v>110.52816363540001</v>
      </c>
      <c r="G4">
        <v>89.322197027200005</v>
      </c>
    </row>
    <row r="5" spans="1:7" x14ac:dyDescent="0.25">
      <c r="A5">
        <v>4</v>
      </c>
      <c r="B5">
        <v>3.9871999999999902E-3</v>
      </c>
      <c r="C5">
        <v>4.0000000000000001E-3</v>
      </c>
      <c r="D5" t="s">
        <v>1</v>
      </c>
      <c r="E5">
        <v>4</v>
      </c>
      <c r="F5">
        <v>110.4647121974</v>
      </c>
      <c r="G5">
        <v>82.908146164799902</v>
      </c>
    </row>
    <row r="6" spans="1:7" x14ac:dyDescent="0.25">
      <c r="A6">
        <v>5</v>
      </c>
      <c r="B6">
        <v>5.3624000000000597E-3</v>
      </c>
      <c r="C6">
        <v>5.9111999999999203E-3</v>
      </c>
      <c r="D6" t="s">
        <v>1</v>
      </c>
      <c r="E6">
        <v>5</v>
      </c>
      <c r="F6">
        <v>108.347609221399</v>
      </c>
      <c r="G6">
        <v>77.592046961199898</v>
      </c>
    </row>
    <row r="7" spans="1:7" x14ac:dyDescent="0.25">
      <c r="A7">
        <v>6</v>
      </c>
      <c r="B7">
        <v>9.1776178000002595E-3</v>
      </c>
      <c r="C7">
        <v>7.2047999999998004E-3</v>
      </c>
      <c r="D7" t="s">
        <v>1</v>
      </c>
      <c r="E7">
        <v>6</v>
      </c>
      <c r="F7">
        <v>108.88419272239901</v>
      </c>
      <c r="G7">
        <v>74.958401843000104</v>
      </c>
    </row>
    <row r="8" spans="1:7" x14ac:dyDescent="0.25">
      <c r="A8">
        <v>7</v>
      </c>
      <c r="B8">
        <v>1.21385436000004E-2</v>
      </c>
      <c r="C8">
        <v>8.9176000000002406E-3</v>
      </c>
      <c r="D8" t="s">
        <v>1</v>
      </c>
      <c r="E8">
        <v>7</v>
      </c>
      <c r="F8">
        <v>107.73242389160001</v>
      </c>
      <c r="G8">
        <v>72.924764859800007</v>
      </c>
    </row>
    <row r="9" spans="1:7" x14ac:dyDescent="0.25">
      <c r="A9">
        <v>8</v>
      </c>
      <c r="B9">
        <v>1.68709264E-2</v>
      </c>
      <c r="C9">
        <v>1.03608106000004E-2</v>
      </c>
      <c r="D9" t="s">
        <v>1</v>
      </c>
      <c r="E9">
        <v>8</v>
      </c>
      <c r="F9">
        <v>107.364816355199</v>
      </c>
      <c r="G9">
        <v>71.139350805400099</v>
      </c>
    </row>
    <row r="10" spans="1:7" x14ac:dyDescent="0.25">
      <c r="A10">
        <v>9</v>
      </c>
      <c r="B10">
        <v>2.1548840599999699E-2</v>
      </c>
      <c r="C10">
        <v>1.43114860000003E-2</v>
      </c>
      <c r="D10" t="s">
        <v>1</v>
      </c>
      <c r="E10">
        <v>9</v>
      </c>
      <c r="F10">
        <v>107.78095054800001</v>
      </c>
      <c r="G10">
        <v>70.385298781000003</v>
      </c>
    </row>
    <row r="11" spans="1:7" x14ac:dyDescent="0.25">
      <c r="A11">
        <v>10</v>
      </c>
      <c r="B11">
        <v>2.75363913999997E-2</v>
      </c>
      <c r="C11">
        <v>2.1554510399998901E-2</v>
      </c>
      <c r="D11" t="s">
        <v>1</v>
      </c>
      <c r="E11">
        <v>10</v>
      </c>
      <c r="F11">
        <v>107.190754367</v>
      </c>
      <c r="G11">
        <v>68.689371857399905</v>
      </c>
    </row>
    <row r="14" spans="1:7" x14ac:dyDescent="0.25">
      <c r="A14" t="s">
        <v>2</v>
      </c>
    </row>
    <row r="15" spans="1:7" x14ac:dyDescent="0.25">
      <c r="B15" t="s">
        <v>4</v>
      </c>
      <c r="C15" t="s">
        <v>3</v>
      </c>
      <c r="F15" t="s">
        <v>4</v>
      </c>
      <c r="G15" t="s">
        <v>3</v>
      </c>
    </row>
    <row r="16" spans="1:7" x14ac:dyDescent="0.25">
      <c r="A16">
        <v>2</v>
      </c>
      <c r="B16">
        <v>3.84959999999995E-3</v>
      </c>
      <c r="C16">
        <v>3.8999999999999699E-3</v>
      </c>
      <c r="D16" t="s">
        <v>1</v>
      </c>
      <c r="E16">
        <v>2</v>
      </c>
      <c r="F16">
        <v>115.776605278799</v>
      </c>
      <c r="G16">
        <v>92.138718530200194</v>
      </c>
    </row>
    <row r="17" spans="1:7" x14ac:dyDescent="0.25">
      <c r="A17">
        <v>3</v>
      </c>
      <c r="B17">
        <v>3.86479999999995E-3</v>
      </c>
      <c r="C17">
        <v>3.9575999999999804E-3</v>
      </c>
      <c r="D17" t="s">
        <v>1</v>
      </c>
      <c r="E17">
        <v>3</v>
      </c>
      <c r="F17">
        <v>110.44169106939999</v>
      </c>
      <c r="G17">
        <v>89.224619825600101</v>
      </c>
    </row>
    <row r="18" spans="1:7" x14ac:dyDescent="0.25">
      <c r="A18">
        <v>4</v>
      </c>
      <c r="B18">
        <v>3.8559999999999502E-3</v>
      </c>
      <c r="C18">
        <v>3.97759999999999E-3</v>
      </c>
      <c r="D18" t="s">
        <v>1</v>
      </c>
      <c r="E18">
        <v>4</v>
      </c>
      <c r="F18">
        <v>107.79991512359901</v>
      </c>
      <c r="G18">
        <v>87.897756829000102</v>
      </c>
    </row>
    <row r="19" spans="1:7" x14ac:dyDescent="0.25">
      <c r="A19">
        <v>5</v>
      </c>
      <c r="B19">
        <v>3.8943999999999598E-3</v>
      </c>
      <c r="C19">
        <v>3.9903999999999998E-3</v>
      </c>
      <c r="D19" t="s">
        <v>1</v>
      </c>
      <c r="E19">
        <v>5</v>
      </c>
      <c r="F19">
        <v>105.41851845159999</v>
      </c>
      <c r="G19">
        <v>86.9423401239996</v>
      </c>
    </row>
    <row r="20" spans="1:7" x14ac:dyDescent="0.25">
      <c r="A20">
        <v>6</v>
      </c>
      <c r="B20">
        <v>4.0287999999999999E-3</v>
      </c>
      <c r="C20">
        <v>3.9831999999999897E-3</v>
      </c>
      <c r="D20" t="s">
        <v>1</v>
      </c>
      <c r="E20">
        <v>6</v>
      </c>
      <c r="F20">
        <v>104.437843512999</v>
      </c>
      <c r="G20">
        <v>86.319604603199906</v>
      </c>
    </row>
    <row r="21" spans="1:7" x14ac:dyDescent="0.25">
      <c r="A21">
        <v>7</v>
      </c>
      <c r="B21">
        <v>4.2608000000000498E-3</v>
      </c>
      <c r="C21">
        <v>4.4728000000000701E-3</v>
      </c>
      <c r="D21" t="s">
        <v>1</v>
      </c>
      <c r="E21">
        <v>7</v>
      </c>
      <c r="F21">
        <v>103.2494187038</v>
      </c>
      <c r="G21">
        <v>86.024312388600293</v>
      </c>
    </row>
    <row r="22" spans="1:7" x14ac:dyDescent="0.25">
      <c r="A22">
        <v>8</v>
      </c>
      <c r="B22">
        <v>5.2760000000000298E-3</v>
      </c>
      <c r="C22">
        <v>5.6999999999999499E-3</v>
      </c>
      <c r="D22" t="s">
        <v>1</v>
      </c>
      <c r="E22">
        <v>8</v>
      </c>
      <c r="F22">
        <v>102.875641325399</v>
      </c>
      <c r="G22">
        <v>85.492114759399996</v>
      </c>
    </row>
    <row r="23" spans="1:7" x14ac:dyDescent="0.25">
      <c r="A23">
        <v>9</v>
      </c>
      <c r="B23">
        <v>5.9072003999999304E-3</v>
      </c>
      <c r="C23">
        <v>6.0591999999998602E-3</v>
      </c>
      <c r="D23" t="s">
        <v>1</v>
      </c>
      <c r="E23">
        <v>9</v>
      </c>
      <c r="F23">
        <v>102.331106762799</v>
      </c>
      <c r="G23">
        <v>85.5153724617997</v>
      </c>
    </row>
    <row r="24" spans="1:7" x14ac:dyDescent="0.25">
      <c r="A24">
        <v>10</v>
      </c>
      <c r="B24">
        <v>6.0416009999999E-3</v>
      </c>
      <c r="C24">
        <v>6.2791999999998096E-3</v>
      </c>
      <c r="D24" t="s">
        <v>1</v>
      </c>
      <c r="E24">
        <v>10</v>
      </c>
      <c r="F24">
        <v>101.877630923399</v>
      </c>
      <c r="G24">
        <v>85.067862513800094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teamcore</dc:creator>
  <cp:lastModifiedBy>teamcore</cp:lastModifiedBy>
  <dcterms:created xsi:type="dcterms:W3CDTF">2012-01-08T02:33:16Z</dcterms:created>
  <dcterms:modified xsi:type="dcterms:W3CDTF">2012-01-08T03:20:02Z</dcterms:modified>
</cp:coreProperties>
</file>