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40" windowWidth="14940" windowHeight="7875"/>
  </bookViews>
  <sheets>
    <sheet name="outputFile" sheetId="1" r:id="rId1"/>
  </sheets>
  <calcPr calcId="0"/>
</workbook>
</file>

<file path=xl/sharedStrings.xml><?xml version="1.0" encoding="utf-8"?>
<sst xmlns="http://schemas.openxmlformats.org/spreadsheetml/2006/main" count="40" uniqueCount="5">
  <si>
    <t>Vary num Targets</t>
  </si>
  <si>
    <t xml:space="preserve"> </t>
  </si>
  <si>
    <t>Vary num Observations</t>
  </si>
  <si>
    <t>non-convex</t>
  </si>
  <si>
    <t>convex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</si>
</sst>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outputFile!$B$2</c:f>
              <c:strCache>
                <c:ptCount val="1"/>
                <c:pt idx="0">
                  <c:v>non-convex</c:v>
                </c:pt>
              </c:strCache>
            </c:strRef>
          </c:tx>
          <c:cat>
            <c:numRef>
              <c:f>outputFile!$A$3:$A$16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</c:numCache>
            </c:numRef>
          </c:cat>
          <c:val>
            <c:numRef>
              <c:f>outputFile!$B$3:$B$16</c:f>
              <c:numCache>
                <c:formatCode>General</c:formatCode>
                <c:ptCount val="14"/>
                <c:pt idx="0">
                  <c:v>1.5152248E-2</c:v>
                </c:pt>
                <c:pt idx="1">
                  <c:v>3.1425355999999897E-2</c:v>
                </c:pt>
                <c:pt idx="2">
                  <c:v>6.3715131999999605E-2</c:v>
                </c:pt>
                <c:pt idx="3">
                  <c:v>0.119126496</c:v>
                </c:pt>
                <c:pt idx="4">
                  <c:v>0.23650926799999999</c:v>
                </c:pt>
                <c:pt idx="5">
                  <c:v>0.41532044000000101</c:v>
                </c:pt>
                <c:pt idx="6">
                  <c:v>0.67447264000000196</c:v>
                </c:pt>
                <c:pt idx="7">
                  <c:v>1.176920092</c:v>
                </c:pt>
                <c:pt idx="8">
                  <c:v>1.95367262399999</c:v>
                </c:pt>
                <c:pt idx="9">
                  <c:v>3.3774895399999898</c:v>
                </c:pt>
                <c:pt idx="10">
                  <c:v>5.7290764919999999</c:v>
                </c:pt>
                <c:pt idx="11">
                  <c:v>8.6109846199999893</c:v>
                </c:pt>
                <c:pt idx="12">
                  <c:v>13.7255603399999</c:v>
                </c:pt>
                <c:pt idx="13">
                  <c:v>22.366820379999901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outputFile!$C$2</c:f>
              <c:strCache>
                <c:ptCount val="1"/>
                <c:pt idx="0">
                  <c:v>convex</c:v>
                </c:pt>
              </c:strCache>
            </c:strRef>
          </c:tx>
          <c:cat>
            <c:numRef>
              <c:f>outputFile!$A$3:$A$16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</c:numCache>
            </c:numRef>
          </c:cat>
          <c:val>
            <c:numRef>
              <c:f>outputFile!$C$3:$C$16</c:f>
              <c:numCache>
                <c:formatCode>General</c:formatCode>
                <c:ptCount val="14"/>
                <c:pt idx="0">
                  <c:v>1.1872008E-2</c:v>
                </c:pt>
                <c:pt idx="1">
                  <c:v>2.4769019999999999E-2</c:v>
                </c:pt>
                <c:pt idx="2">
                  <c:v>4.5362055999999602E-2</c:v>
                </c:pt>
                <c:pt idx="3">
                  <c:v>7.3587663999999706E-2</c:v>
                </c:pt>
                <c:pt idx="4">
                  <c:v>0.12344624</c:v>
                </c:pt>
                <c:pt idx="5">
                  <c:v>0.21233172</c:v>
                </c:pt>
                <c:pt idx="6">
                  <c:v>0.35898090399999999</c:v>
                </c:pt>
                <c:pt idx="7">
                  <c:v>0.62045333599999997</c:v>
                </c:pt>
                <c:pt idx="8">
                  <c:v>1.05787258</c:v>
                </c:pt>
                <c:pt idx="9">
                  <c:v>1.629780308</c:v>
                </c:pt>
                <c:pt idx="10">
                  <c:v>2.53146870799999</c:v>
                </c:pt>
                <c:pt idx="11">
                  <c:v>3.9293320079999998</c:v>
                </c:pt>
                <c:pt idx="12">
                  <c:v>5.9390896880000001</c:v>
                </c:pt>
                <c:pt idx="13">
                  <c:v>8.7187513879999905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58272"/>
        <c:axId val="139737728"/>
      </c:lineChart>
      <c:catAx>
        <c:axId val="13955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Targets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737728"/>
        <c:crosses val="autoZero"/>
        <c:auto val="1"/>
        <c:lblAlgn val="ctr"/>
        <c:lblOffset val="100"/>
        <c:noMultiLvlLbl val="0"/>
      </c:catAx>
      <c:valAx>
        <c:axId val="139737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558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outputFile!$F$2</c:f>
              <c:strCache>
                <c:ptCount val="1"/>
                <c:pt idx="0">
                  <c:v>non-convex</c:v>
                </c:pt>
              </c:strCache>
            </c:strRef>
          </c:tx>
          <c:cat>
            <c:numRef>
              <c:f>outputFile!$E$3:$E$16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</c:numCache>
            </c:numRef>
          </c:cat>
          <c:val>
            <c:numRef>
              <c:f>outputFile!$F$3:$F$16</c:f>
              <c:numCache>
                <c:formatCode>General</c:formatCode>
                <c:ptCount val="14"/>
                <c:pt idx="0">
                  <c:v>103.55422537600001</c:v>
                </c:pt>
                <c:pt idx="1">
                  <c:v>99.840495840000003</c:v>
                </c:pt>
                <c:pt idx="2">
                  <c:v>99.726348239999894</c:v>
                </c:pt>
                <c:pt idx="3">
                  <c:v>103.06531526400001</c:v>
                </c:pt>
                <c:pt idx="4">
                  <c:v>101.369269275999</c:v>
                </c:pt>
                <c:pt idx="5">
                  <c:v>99.820148103999998</c:v>
                </c:pt>
                <c:pt idx="6">
                  <c:v>99.149549823999905</c:v>
                </c:pt>
                <c:pt idx="7">
                  <c:v>93.296954675999899</c:v>
                </c:pt>
                <c:pt idx="8">
                  <c:v>94.092385179999994</c:v>
                </c:pt>
                <c:pt idx="9">
                  <c:v>93.248326979999902</c:v>
                </c:pt>
                <c:pt idx="10">
                  <c:v>94.700061316000003</c:v>
                </c:pt>
                <c:pt idx="11">
                  <c:v>91.547044204000002</c:v>
                </c:pt>
                <c:pt idx="12">
                  <c:v>90.922353716000003</c:v>
                </c:pt>
                <c:pt idx="13">
                  <c:v>94.808323563999906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outputFile!$G$2</c:f>
              <c:strCache>
                <c:ptCount val="1"/>
                <c:pt idx="0">
                  <c:v>convex</c:v>
                </c:pt>
              </c:strCache>
            </c:strRef>
          </c:tx>
          <c:cat>
            <c:numRef>
              <c:f>outputFile!$E$3:$E$16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</c:numCache>
            </c:numRef>
          </c:cat>
          <c:val>
            <c:numRef>
              <c:f>outputFile!$G$3:$G$16</c:f>
              <c:numCache>
                <c:formatCode>General</c:formatCode>
                <c:ptCount val="14"/>
                <c:pt idx="0">
                  <c:v>76.087302351999895</c:v>
                </c:pt>
                <c:pt idx="1">
                  <c:v>69.752313167999901</c:v>
                </c:pt>
                <c:pt idx="2">
                  <c:v>68.592115976000002</c:v>
                </c:pt>
                <c:pt idx="3">
                  <c:v>68.148309839999996</c:v>
                </c:pt>
                <c:pt idx="4">
                  <c:v>66.320179935999903</c:v>
                </c:pt>
                <c:pt idx="5">
                  <c:v>65.398201251999893</c:v>
                </c:pt>
                <c:pt idx="6">
                  <c:v>64.628572579999997</c:v>
                </c:pt>
                <c:pt idx="7">
                  <c:v>62.304215575999898</c:v>
                </c:pt>
                <c:pt idx="8">
                  <c:v>63.044739256</c:v>
                </c:pt>
                <c:pt idx="9">
                  <c:v>63.156455291999997</c:v>
                </c:pt>
                <c:pt idx="10">
                  <c:v>63.957236599999902</c:v>
                </c:pt>
                <c:pt idx="11">
                  <c:v>59.386851987999897</c:v>
                </c:pt>
                <c:pt idx="12">
                  <c:v>60.223315108000001</c:v>
                </c:pt>
                <c:pt idx="13">
                  <c:v>62.160622023999899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96736"/>
        <c:axId val="136998272"/>
      </c:lineChart>
      <c:catAx>
        <c:axId val="13699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Targets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998272"/>
        <c:crosses val="autoZero"/>
        <c:auto val="1"/>
        <c:lblAlgn val="ctr"/>
        <c:lblOffset val="100"/>
        <c:noMultiLvlLbl val="0"/>
      </c:catAx>
      <c:valAx>
        <c:axId val="136998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Objective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99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outputFile!$B$20</c:f>
              <c:strCache>
                <c:ptCount val="1"/>
                <c:pt idx="0">
                  <c:v>non-convex</c:v>
                </c:pt>
              </c:strCache>
            </c:strRef>
          </c:tx>
          <c:cat>
            <c:numRef>
              <c:f>outputFile!$A$21:$A$36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outputFile!$B$21:$B$36</c:f>
              <c:numCache>
                <c:formatCode>General</c:formatCode>
                <c:ptCount val="16"/>
                <c:pt idx="0">
                  <c:v>1.3872188000000001E-2</c:v>
                </c:pt>
                <c:pt idx="1">
                  <c:v>2.26408559999999E-2</c:v>
                </c:pt>
                <c:pt idx="2">
                  <c:v>3.4721567999999897E-2</c:v>
                </c:pt>
                <c:pt idx="3">
                  <c:v>5.6946711999999601E-2</c:v>
                </c:pt>
                <c:pt idx="4">
                  <c:v>8.24042519999999E-2</c:v>
                </c:pt>
                <c:pt idx="5">
                  <c:v>0.12933483999999901</c:v>
                </c:pt>
                <c:pt idx="6">
                  <c:v>0.18775419199999999</c:v>
                </c:pt>
                <c:pt idx="7">
                  <c:v>0.27995202399999902</c:v>
                </c:pt>
                <c:pt idx="8">
                  <c:v>0.41599242399999897</c:v>
                </c:pt>
                <c:pt idx="9">
                  <c:v>0.54593657999999901</c:v>
                </c:pt>
                <c:pt idx="10">
                  <c:v>0.79558422399999895</c:v>
                </c:pt>
                <c:pt idx="11">
                  <c:v>1.1210286</c:v>
                </c:pt>
                <c:pt idx="12">
                  <c:v>1.53875063999999</c:v>
                </c:pt>
                <c:pt idx="13">
                  <c:v>2.0649915399999998</c:v>
                </c:pt>
                <c:pt idx="14">
                  <c:v>3.0036742400000001</c:v>
                </c:pt>
                <c:pt idx="15">
                  <c:v>4.3875367000000001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outputFile!$C$20</c:f>
              <c:strCache>
                <c:ptCount val="1"/>
                <c:pt idx="0">
                  <c:v>convex</c:v>
                </c:pt>
              </c:strCache>
            </c:strRef>
          </c:tx>
          <c:cat>
            <c:numRef>
              <c:f>outputFile!$A$21:$A$36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outputFile!$C$21:$C$36</c:f>
              <c:numCache>
                <c:formatCode>General</c:formatCode>
                <c:ptCount val="16"/>
                <c:pt idx="0">
                  <c:v>1.212804E-2</c:v>
                </c:pt>
                <c:pt idx="1">
                  <c:v>2.1424855999999898E-2</c:v>
                </c:pt>
                <c:pt idx="2">
                  <c:v>3.02092679999999E-2</c:v>
                </c:pt>
                <c:pt idx="3">
                  <c:v>4.5666071999999697E-2</c:v>
                </c:pt>
                <c:pt idx="4">
                  <c:v>6.2242987999999499E-2</c:v>
                </c:pt>
                <c:pt idx="5">
                  <c:v>9.0484459999999295E-2</c:v>
                </c:pt>
                <c:pt idx="6">
                  <c:v>0.127958499999999</c:v>
                </c:pt>
                <c:pt idx="7">
                  <c:v>0.18373794799999901</c:v>
                </c:pt>
                <c:pt idx="8">
                  <c:v>0.26023864400000002</c:v>
                </c:pt>
                <c:pt idx="9">
                  <c:v>0.34762019999999899</c:v>
                </c:pt>
                <c:pt idx="10">
                  <c:v>0.50574207599999998</c:v>
                </c:pt>
                <c:pt idx="11">
                  <c:v>0.70809071999999895</c:v>
                </c:pt>
                <c:pt idx="12">
                  <c:v>0.92071198399999798</c:v>
                </c:pt>
                <c:pt idx="13">
                  <c:v>1.224250968</c:v>
                </c:pt>
                <c:pt idx="14">
                  <c:v>1.6277802720000001</c:v>
                </c:pt>
                <c:pt idx="15">
                  <c:v>2.1126105320000002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38848"/>
        <c:axId val="137040640"/>
      </c:lineChart>
      <c:catAx>
        <c:axId val="13703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Observations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040640"/>
        <c:crosses val="autoZero"/>
        <c:auto val="1"/>
        <c:lblAlgn val="ctr"/>
        <c:lblOffset val="100"/>
        <c:noMultiLvlLbl val="0"/>
      </c:catAx>
      <c:valAx>
        <c:axId val="137040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038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outputFile!$F$20</c:f>
              <c:strCache>
                <c:ptCount val="1"/>
                <c:pt idx="0">
                  <c:v>non-convex</c:v>
                </c:pt>
              </c:strCache>
            </c:strRef>
          </c:tx>
          <c:cat>
            <c:numRef>
              <c:f>outputFile!$E$21:$E$36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outputFile!$F$21:$F$36</c:f>
              <c:numCache>
                <c:formatCode>General</c:formatCode>
                <c:ptCount val="16"/>
                <c:pt idx="0">
                  <c:v>101.055880976</c:v>
                </c:pt>
                <c:pt idx="1">
                  <c:v>103.309992227999</c:v>
                </c:pt>
                <c:pt idx="2">
                  <c:v>98.836303171999901</c:v>
                </c:pt>
                <c:pt idx="3">
                  <c:v>98.206698607999897</c:v>
                </c:pt>
                <c:pt idx="4">
                  <c:v>95.442454799999993</c:v>
                </c:pt>
                <c:pt idx="5">
                  <c:v>98.215881924000001</c:v>
                </c:pt>
                <c:pt idx="6">
                  <c:v>94.321474316000007</c:v>
                </c:pt>
                <c:pt idx="7">
                  <c:v>92.965084972</c:v>
                </c:pt>
                <c:pt idx="8">
                  <c:v>94.139542115999902</c:v>
                </c:pt>
                <c:pt idx="9">
                  <c:v>90.020177207999893</c:v>
                </c:pt>
                <c:pt idx="10">
                  <c:v>90.442402855999902</c:v>
                </c:pt>
                <c:pt idx="11">
                  <c:v>90.020708111999895</c:v>
                </c:pt>
                <c:pt idx="12">
                  <c:v>91.539890131999996</c:v>
                </c:pt>
                <c:pt idx="13">
                  <c:v>85.506694435999904</c:v>
                </c:pt>
                <c:pt idx="14">
                  <c:v>84.887615859999997</c:v>
                </c:pt>
                <c:pt idx="15">
                  <c:v>82.295727303999897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outputFile!$G$20</c:f>
              <c:strCache>
                <c:ptCount val="1"/>
                <c:pt idx="0">
                  <c:v>convex</c:v>
                </c:pt>
              </c:strCache>
            </c:strRef>
          </c:tx>
          <c:cat>
            <c:numRef>
              <c:f>outputFile!$E$21:$E$36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outputFile!$G$21:$G$36</c:f>
              <c:numCache>
                <c:formatCode>General</c:formatCode>
                <c:ptCount val="16"/>
                <c:pt idx="0">
                  <c:v>74.030578075999998</c:v>
                </c:pt>
                <c:pt idx="1">
                  <c:v>75.248903499999898</c:v>
                </c:pt>
                <c:pt idx="2">
                  <c:v>71.665178059999903</c:v>
                </c:pt>
                <c:pt idx="3">
                  <c:v>72.923427443999998</c:v>
                </c:pt>
                <c:pt idx="4">
                  <c:v>70.445502551999894</c:v>
                </c:pt>
                <c:pt idx="5">
                  <c:v>71.926323107999906</c:v>
                </c:pt>
                <c:pt idx="6">
                  <c:v>71.575444344000005</c:v>
                </c:pt>
                <c:pt idx="7">
                  <c:v>71.420876019999994</c:v>
                </c:pt>
                <c:pt idx="8">
                  <c:v>71.552878615999902</c:v>
                </c:pt>
                <c:pt idx="9">
                  <c:v>70.761954787999898</c:v>
                </c:pt>
                <c:pt idx="10">
                  <c:v>70.110413895999997</c:v>
                </c:pt>
                <c:pt idx="11">
                  <c:v>71.724728099999894</c:v>
                </c:pt>
                <c:pt idx="12">
                  <c:v>74.327510615999898</c:v>
                </c:pt>
                <c:pt idx="13">
                  <c:v>68.822979091999898</c:v>
                </c:pt>
                <c:pt idx="14">
                  <c:v>73.711927831999901</c:v>
                </c:pt>
                <c:pt idx="15">
                  <c:v>70.614254740000007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91936"/>
        <c:axId val="142479744"/>
      </c:lineChart>
      <c:catAx>
        <c:axId val="14239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Observations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479744"/>
        <c:crosses val="autoZero"/>
        <c:auto val="1"/>
        <c:lblAlgn val="ctr"/>
        <c:lblOffset val="100"/>
        <c:noMultiLvlLbl val="0"/>
      </c:catAx>
      <c:valAx>
        <c:axId val="142479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Objective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391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0</xdr:row>
      <xdr:rowOff>161925</xdr:rowOff>
    </xdr:from>
    <xdr:to>
      <xdr:col>14</xdr:col>
      <xdr:colOff>538162</xdr:colOff>
      <xdr:row>15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223837</xdr:colOff>
      <xdr:row>15</xdr:row>
      <xdr:rowOff>80962</xdr:rowOff>
    </xdr:from>
    <xdr:to>
      <xdr:col>14</xdr:col>
      <xdr:colOff>528637</xdr:colOff>
      <xdr:row>29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233362</xdr:colOff>
      <xdr:row>30</xdr:row>
      <xdr:rowOff>42862</xdr:rowOff>
    </xdr:from>
    <xdr:to>
      <xdr:col>14</xdr:col>
      <xdr:colOff>538162</xdr:colOff>
      <xdr:row>44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233362</xdr:colOff>
      <xdr:row>44</xdr:row>
      <xdr:rowOff>109537</xdr:rowOff>
    </xdr:from>
    <xdr:to>
      <xdr:col>14</xdr:col>
      <xdr:colOff>538162</xdr:colOff>
      <xdr:row>58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C45" sqref="C45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B2" t="s">
        <v>3</v>
      </c>
      <c r="C2" t="s">
        <v>4</v>
      </c>
      <c r="F2" t="s">
        <v>3</v>
      </c>
      <c r="G2" t="s">
        <v>4</v>
      </c>
    </row>
    <row r="3" spans="1:7" x14ac:dyDescent="0.25">
      <c r="A3">
        <v>5</v>
      </c>
      <c r="B3">
        <v>1.5152248E-2</v>
      </c>
      <c r="C3">
        <v>1.1872008E-2</v>
      </c>
      <c r="D3" t="s">
        <v>1</v>
      </c>
      <c r="E3">
        <v>5</v>
      </c>
      <c r="F3">
        <v>103.55422537600001</v>
      </c>
      <c r="G3">
        <v>76.087302351999895</v>
      </c>
    </row>
    <row r="4" spans="1:7" x14ac:dyDescent="0.25">
      <c r="A4">
        <v>6</v>
      </c>
      <c r="B4">
        <v>3.1425355999999897E-2</v>
      </c>
      <c r="C4">
        <v>2.4769019999999999E-2</v>
      </c>
      <c r="D4" t="s">
        <v>1</v>
      </c>
      <c r="E4">
        <v>6</v>
      </c>
      <c r="F4">
        <v>99.840495840000003</v>
      </c>
      <c r="G4">
        <v>69.752313167999901</v>
      </c>
    </row>
    <row r="5" spans="1:7" x14ac:dyDescent="0.25">
      <c r="A5">
        <v>7</v>
      </c>
      <c r="B5">
        <v>6.3715131999999605E-2</v>
      </c>
      <c r="C5">
        <v>4.5362055999999602E-2</v>
      </c>
      <c r="D5" t="s">
        <v>1</v>
      </c>
      <c r="E5">
        <v>7</v>
      </c>
      <c r="F5">
        <v>99.726348239999894</v>
      </c>
      <c r="G5">
        <v>68.592115976000002</v>
      </c>
    </row>
    <row r="6" spans="1:7" x14ac:dyDescent="0.25">
      <c r="A6">
        <v>8</v>
      </c>
      <c r="B6">
        <v>0.119126496</v>
      </c>
      <c r="C6">
        <v>7.3587663999999706E-2</v>
      </c>
      <c r="D6" t="s">
        <v>1</v>
      </c>
      <c r="E6">
        <v>8</v>
      </c>
      <c r="F6">
        <v>103.06531526400001</v>
      </c>
      <c r="G6">
        <v>68.148309839999996</v>
      </c>
    </row>
    <row r="7" spans="1:7" x14ac:dyDescent="0.25">
      <c r="A7">
        <v>9</v>
      </c>
      <c r="B7">
        <v>0.23650926799999999</v>
      </c>
      <c r="C7">
        <v>0.12344624</v>
      </c>
      <c r="D7" t="s">
        <v>1</v>
      </c>
      <c r="E7">
        <v>9</v>
      </c>
      <c r="F7">
        <v>101.369269275999</v>
      </c>
      <c r="G7">
        <v>66.320179935999903</v>
      </c>
    </row>
    <row r="8" spans="1:7" x14ac:dyDescent="0.25">
      <c r="A8">
        <v>10</v>
      </c>
      <c r="B8">
        <v>0.41532044000000101</v>
      </c>
      <c r="C8">
        <v>0.21233172</v>
      </c>
      <c r="D8" t="s">
        <v>1</v>
      </c>
      <c r="E8">
        <v>10</v>
      </c>
      <c r="F8">
        <v>99.820148103999998</v>
      </c>
      <c r="G8">
        <v>65.398201251999893</v>
      </c>
    </row>
    <row r="9" spans="1:7" x14ac:dyDescent="0.25">
      <c r="A9">
        <v>11</v>
      </c>
      <c r="B9">
        <v>0.67447264000000196</v>
      </c>
      <c r="C9">
        <v>0.35898090399999999</v>
      </c>
      <c r="D9" t="s">
        <v>1</v>
      </c>
      <c r="E9">
        <v>11</v>
      </c>
      <c r="F9">
        <v>99.149549823999905</v>
      </c>
      <c r="G9">
        <v>64.628572579999997</v>
      </c>
    </row>
    <row r="10" spans="1:7" x14ac:dyDescent="0.25">
      <c r="A10">
        <v>12</v>
      </c>
      <c r="B10">
        <v>1.176920092</v>
      </c>
      <c r="C10">
        <v>0.62045333599999997</v>
      </c>
      <c r="D10" t="s">
        <v>1</v>
      </c>
      <c r="E10">
        <v>12</v>
      </c>
      <c r="F10">
        <v>93.296954675999899</v>
      </c>
      <c r="G10">
        <v>62.304215575999898</v>
      </c>
    </row>
    <row r="11" spans="1:7" x14ac:dyDescent="0.25">
      <c r="A11">
        <v>13</v>
      </c>
      <c r="B11">
        <v>1.95367262399999</v>
      </c>
      <c r="C11">
        <v>1.05787258</v>
      </c>
      <c r="D11" t="s">
        <v>1</v>
      </c>
      <c r="E11">
        <v>13</v>
      </c>
      <c r="F11">
        <v>94.092385179999994</v>
      </c>
      <c r="G11">
        <v>63.044739256</v>
      </c>
    </row>
    <row r="12" spans="1:7" x14ac:dyDescent="0.25">
      <c r="A12">
        <v>14</v>
      </c>
      <c r="B12">
        <v>3.3774895399999898</v>
      </c>
      <c r="C12">
        <v>1.629780308</v>
      </c>
      <c r="D12" t="s">
        <v>1</v>
      </c>
      <c r="E12">
        <v>14</v>
      </c>
      <c r="F12">
        <v>93.248326979999902</v>
      </c>
      <c r="G12">
        <v>63.156455291999997</v>
      </c>
    </row>
    <row r="13" spans="1:7" x14ac:dyDescent="0.25">
      <c r="A13">
        <v>15</v>
      </c>
      <c r="B13">
        <v>5.7290764919999999</v>
      </c>
      <c r="C13">
        <v>2.53146870799999</v>
      </c>
      <c r="D13" t="s">
        <v>1</v>
      </c>
      <c r="E13">
        <v>15</v>
      </c>
      <c r="F13">
        <v>94.700061316000003</v>
      </c>
      <c r="G13">
        <v>63.957236599999902</v>
      </c>
    </row>
    <row r="14" spans="1:7" x14ac:dyDescent="0.25">
      <c r="A14">
        <v>16</v>
      </c>
      <c r="B14">
        <v>8.6109846199999893</v>
      </c>
      <c r="C14">
        <v>3.9293320079999998</v>
      </c>
      <c r="D14" t="s">
        <v>1</v>
      </c>
      <c r="E14">
        <v>16</v>
      </c>
      <c r="F14">
        <v>91.547044204000002</v>
      </c>
      <c r="G14">
        <v>59.386851987999897</v>
      </c>
    </row>
    <row r="15" spans="1:7" x14ac:dyDescent="0.25">
      <c r="A15">
        <v>17</v>
      </c>
      <c r="B15">
        <v>13.7255603399999</v>
      </c>
      <c r="C15">
        <v>5.9390896880000001</v>
      </c>
      <c r="D15" t="s">
        <v>1</v>
      </c>
      <c r="E15">
        <v>17</v>
      </c>
      <c r="F15">
        <v>90.922353716000003</v>
      </c>
      <c r="G15">
        <v>60.223315108000001</v>
      </c>
    </row>
    <row r="16" spans="1:7" x14ac:dyDescent="0.25">
      <c r="A16">
        <v>18</v>
      </c>
      <c r="B16">
        <v>22.366820379999901</v>
      </c>
      <c r="C16">
        <v>8.7187513879999905</v>
      </c>
      <c r="D16" t="s">
        <v>1</v>
      </c>
      <c r="E16">
        <v>18</v>
      </c>
      <c r="F16">
        <v>94.808323563999906</v>
      </c>
      <c r="G16">
        <v>62.160622023999899</v>
      </c>
    </row>
    <row r="19" spans="1:7" x14ac:dyDescent="0.25">
      <c r="A19" t="s">
        <v>2</v>
      </c>
    </row>
    <row r="20" spans="1:7" x14ac:dyDescent="0.25">
      <c r="B20" t="s">
        <v>3</v>
      </c>
      <c r="C20" t="s">
        <v>4</v>
      </c>
      <c r="F20" t="s">
        <v>3</v>
      </c>
      <c r="G20" t="s">
        <v>4</v>
      </c>
    </row>
    <row r="21" spans="1:7" x14ac:dyDescent="0.25">
      <c r="A21">
        <v>5</v>
      </c>
      <c r="B21">
        <v>1.3872188000000001E-2</v>
      </c>
      <c r="C21">
        <v>1.212804E-2</v>
      </c>
      <c r="D21" t="s">
        <v>1</v>
      </c>
      <c r="E21">
        <v>5</v>
      </c>
      <c r="F21">
        <v>101.055880976</v>
      </c>
      <c r="G21">
        <v>74.030578075999998</v>
      </c>
    </row>
    <row r="22" spans="1:7" x14ac:dyDescent="0.25">
      <c r="A22">
        <v>6</v>
      </c>
      <c r="B22">
        <v>2.26408559999999E-2</v>
      </c>
      <c r="C22">
        <v>2.1424855999999898E-2</v>
      </c>
      <c r="D22" t="s">
        <v>1</v>
      </c>
      <c r="E22">
        <v>6</v>
      </c>
      <c r="F22">
        <v>103.309992227999</v>
      </c>
      <c r="G22">
        <v>75.248903499999898</v>
      </c>
    </row>
    <row r="23" spans="1:7" x14ac:dyDescent="0.25">
      <c r="A23">
        <v>7</v>
      </c>
      <c r="B23">
        <v>3.4721567999999897E-2</v>
      </c>
      <c r="C23">
        <v>3.02092679999999E-2</v>
      </c>
      <c r="D23" t="s">
        <v>1</v>
      </c>
      <c r="E23">
        <v>7</v>
      </c>
      <c r="F23">
        <v>98.836303171999901</v>
      </c>
      <c r="G23">
        <v>71.665178059999903</v>
      </c>
    </row>
    <row r="24" spans="1:7" x14ac:dyDescent="0.25">
      <c r="A24">
        <v>8</v>
      </c>
      <c r="B24">
        <v>5.6946711999999601E-2</v>
      </c>
      <c r="C24">
        <v>4.5666071999999697E-2</v>
      </c>
      <c r="D24" t="s">
        <v>1</v>
      </c>
      <c r="E24">
        <v>8</v>
      </c>
      <c r="F24">
        <v>98.206698607999897</v>
      </c>
      <c r="G24">
        <v>72.923427443999998</v>
      </c>
    </row>
    <row r="25" spans="1:7" x14ac:dyDescent="0.25">
      <c r="A25">
        <v>9</v>
      </c>
      <c r="B25">
        <v>8.24042519999999E-2</v>
      </c>
      <c r="C25">
        <v>6.2242987999999499E-2</v>
      </c>
      <c r="D25" t="s">
        <v>1</v>
      </c>
      <c r="E25">
        <v>9</v>
      </c>
      <c r="F25">
        <v>95.442454799999993</v>
      </c>
      <c r="G25">
        <v>70.445502551999894</v>
      </c>
    </row>
    <row r="26" spans="1:7" x14ac:dyDescent="0.25">
      <c r="A26">
        <v>10</v>
      </c>
      <c r="B26">
        <v>0.12933483999999901</v>
      </c>
      <c r="C26">
        <v>9.0484459999999295E-2</v>
      </c>
      <c r="D26" t="s">
        <v>1</v>
      </c>
      <c r="E26">
        <v>10</v>
      </c>
      <c r="F26">
        <v>98.215881924000001</v>
      </c>
      <c r="G26">
        <v>71.926323107999906</v>
      </c>
    </row>
    <row r="27" spans="1:7" x14ac:dyDescent="0.25">
      <c r="A27">
        <v>11</v>
      </c>
      <c r="B27">
        <v>0.18775419199999999</v>
      </c>
      <c r="C27">
        <v>0.127958499999999</v>
      </c>
      <c r="D27" t="s">
        <v>1</v>
      </c>
      <c r="E27">
        <v>11</v>
      </c>
      <c r="F27">
        <v>94.321474316000007</v>
      </c>
      <c r="G27">
        <v>71.575444344000005</v>
      </c>
    </row>
    <row r="28" spans="1:7" x14ac:dyDescent="0.25">
      <c r="A28">
        <v>12</v>
      </c>
      <c r="B28">
        <v>0.27995202399999902</v>
      </c>
      <c r="C28">
        <v>0.18373794799999901</v>
      </c>
      <c r="D28" t="s">
        <v>1</v>
      </c>
      <c r="E28">
        <v>12</v>
      </c>
      <c r="F28">
        <v>92.965084972</v>
      </c>
      <c r="G28">
        <v>71.420876019999994</v>
      </c>
    </row>
    <row r="29" spans="1:7" x14ac:dyDescent="0.25">
      <c r="A29">
        <v>13</v>
      </c>
      <c r="B29">
        <v>0.41599242399999897</v>
      </c>
      <c r="C29">
        <v>0.26023864400000002</v>
      </c>
      <c r="D29" t="s">
        <v>1</v>
      </c>
      <c r="E29">
        <v>13</v>
      </c>
      <c r="F29">
        <v>94.139542115999902</v>
      </c>
      <c r="G29">
        <v>71.552878615999902</v>
      </c>
    </row>
    <row r="30" spans="1:7" x14ac:dyDescent="0.25">
      <c r="A30">
        <v>14</v>
      </c>
      <c r="B30">
        <v>0.54593657999999901</v>
      </c>
      <c r="C30">
        <v>0.34762019999999899</v>
      </c>
      <c r="D30" t="s">
        <v>1</v>
      </c>
      <c r="E30">
        <v>14</v>
      </c>
      <c r="F30">
        <v>90.020177207999893</v>
      </c>
      <c r="G30">
        <v>70.761954787999898</v>
      </c>
    </row>
    <row r="31" spans="1:7" x14ac:dyDescent="0.25">
      <c r="A31">
        <v>15</v>
      </c>
      <c r="B31">
        <v>0.79558422399999895</v>
      </c>
      <c r="C31">
        <v>0.50574207599999998</v>
      </c>
      <c r="D31" t="s">
        <v>1</v>
      </c>
      <c r="E31">
        <v>15</v>
      </c>
      <c r="F31">
        <v>90.442402855999902</v>
      </c>
      <c r="G31">
        <v>70.110413895999997</v>
      </c>
    </row>
    <row r="32" spans="1:7" x14ac:dyDescent="0.25">
      <c r="A32">
        <v>16</v>
      </c>
      <c r="B32">
        <v>1.1210286</v>
      </c>
      <c r="C32">
        <v>0.70809071999999895</v>
      </c>
      <c r="D32" t="s">
        <v>1</v>
      </c>
      <c r="E32">
        <v>16</v>
      </c>
      <c r="F32">
        <v>90.020708111999895</v>
      </c>
      <c r="G32">
        <v>71.724728099999894</v>
      </c>
    </row>
    <row r="33" spans="1:7" x14ac:dyDescent="0.25">
      <c r="A33">
        <v>17</v>
      </c>
      <c r="B33">
        <v>1.53875063999999</v>
      </c>
      <c r="C33">
        <v>0.92071198399999798</v>
      </c>
      <c r="D33" t="s">
        <v>1</v>
      </c>
      <c r="E33">
        <v>17</v>
      </c>
      <c r="F33">
        <v>91.539890131999996</v>
      </c>
      <c r="G33">
        <v>74.327510615999898</v>
      </c>
    </row>
    <row r="34" spans="1:7" x14ac:dyDescent="0.25">
      <c r="A34">
        <v>18</v>
      </c>
      <c r="B34">
        <v>2.0649915399999998</v>
      </c>
      <c r="C34">
        <v>1.224250968</v>
      </c>
      <c r="D34" t="s">
        <v>1</v>
      </c>
      <c r="E34">
        <v>18</v>
      </c>
      <c r="F34">
        <v>85.506694435999904</v>
      </c>
      <c r="G34">
        <v>68.822979091999898</v>
      </c>
    </row>
    <row r="35" spans="1:7" x14ac:dyDescent="0.25">
      <c r="A35">
        <v>19</v>
      </c>
      <c r="B35">
        <v>3.0036742400000001</v>
      </c>
      <c r="C35">
        <v>1.6277802720000001</v>
      </c>
      <c r="D35" t="s">
        <v>1</v>
      </c>
      <c r="E35">
        <v>19</v>
      </c>
      <c r="F35">
        <v>84.887615859999997</v>
      </c>
      <c r="G35">
        <v>73.711927831999901</v>
      </c>
    </row>
    <row r="36" spans="1:7" x14ac:dyDescent="0.25">
      <c r="A36">
        <v>20</v>
      </c>
      <c r="B36">
        <v>4.3875367000000001</v>
      </c>
      <c r="C36">
        <v>2.1126105320000002</v>
      </c>
      <c r="D36" t="s">
        <v>1</v>
      </c>
      <c r="E36">
        <v>20</v>
      </c>
      <c r="F36">
        <v>82.295727303999897</v>
      </c>
      <c r="G36">
        <v>70.614254740000007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outputFile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teamcore</dc:creator>
  <cp:lastModifiedBy>teamcore</cp:lastModifiedBy>
  <dcterms:created xsi:type="dcterms:W3CDTF">2012-01-09T18:10:50Z</dcterms:created>
  <dcterms:modified xsi:type="dcterms:W3CDTF">2012-01-09T18:14:10Z</dcterms:modified>
</cp:coreProperties>
</file>