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data/matlab/child_mind_2020/"/>
    </mc:Choice>
  </mc:AlternateContent>
  <xr:revisionPtr revIDLastSave="0" documentId="13_ncr:1_{30CBC8A0-4EEE-664A-B347-BEB93C464B48}" xr6:coauthVersionLast="45" xr6:coauthVersionMax="45" xr10:uidLastSave="{00000000-0000-0000-0000-000000000000}"/>
  <bookViews>
    <workbookView xWindow="6820" yWindow="460" windowWidth="28760" windowHeight="20540" xr2:uid="{8F7C149A-89F0-2841-BCA9-60A22C8A8115}"/>
  </bookViews>
  <sheets>
    <sheet name="Sheet2" sheetId="2" r:id="rId1"/>
    <sheet name="Sheet1" sheetId="1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<sst xmlns="http://schemas.openxmlformats.org/spreadsheetml/2006/main" count="1561" uniqueCount="1237">
  <si>
    <t xml:space="preserve">layers = </t>
  </si>
  <si>
    <t xml:space="preserve">  5x1 Layer array with layers:</t>
  </si>
  <si>
    <t xml:space="preserve">     1   ''   Sequence Input          Sequence input with 129 dimensions</t>
  </si>
  <si>
    <t xml:space="preserve">     2   ''   GRU                     GRU with 100 hidden units</t>
  </si>
  <si>
    <t xml:space="preserve">     3   ''   Fully Connected         2 fully connected layer</t>
  </si>
  <si>
    <t xml:space="preserve">     4   ''   Softmax                 softmax</t>
  </si>
  <si>
    <t xml:space="preserve">     5   ''   Classification Output   crossentropyex</t>
  </si>
  <si>
    <t>Initializing input data normalization.</t>
  </si>
  <si>
    <t>Elapsed time is 28150.637898 seconds.</t>
  </si>
  <si>
    <t>Accuracy: 0.52454-0.52781</t>
  </si>
  <si>
    <t xml:space="preserve">     2   ''   GRU                     GRU with 500 hidden units</t>
  </si>
  <si>
    <t>Elapsed time is 1585.134673 seconds.</t>
  </si>
  <si>
    <t>Accuracy: 0.52336-0.52684</t>
  </si>
  <si>
    <t xml:space="preserve">  9x1 Layer array with layers:</t>
  </si>
  <si>
    <t xml:space="preserve">     3   ''   Fully Connected         250 fully connected layer</t>
  </si>
  <si>
    <t xml:space="preserve">     4   ''   GRU                     GRU with 250 hidden units</t>
  </si>
  <si>
    <t xml:space="preserve">     5   ''   Fully Connected         125 fully connected layer</t>
  </si>
  <si>
    <t xml:space="preserve">     6   ''   GRU                     GRU with 125 hidden units</t>
  </si>
  <si>
    <t xml:space="preserve">     7   ''   Fully Connected         2 fully connected layer</t>
  </si>
  <si>
    <t xml:space="preserve">     8   ''   Softmax                 softmax</t>
  </si>
  <si>
    <t xml:space="preserve">     9   ''   Classification Output   crossentropyex</t>
  </si>
  <si>
    <t>Elapsed time is 1974.698127 seconds.</t>
  </si>
  <si>
    <t>Accuracy: 0.50369-0.50690</t>
  </si>
  <si>
    <t>========================================================================================</t>
  </si>
  <si>
    <t xml:space="preserve">  Epoch  </t>
  </si>
  <si>
    <t xml:space="preserve">  Iteration  </t>
  </si>
  <si>
    <t xml:space="preserve">  Time Elapsed  </t>
  </si>
  <si>
    <t xml:space="preserve">  Mini-batch  </t>
  </si>
  <si>
    <t xml:space="preserve">  Base Learning  </t>
  </si>
  <si>
    <t xml:space="preserve">         </t>
  </si>
  <si>
    <t xml:space="preserve">             </t>
  </si>
  <si>
    <t xml:space="preserve">   (hh:mm:ss)   </t>
  </si>
  <si>
    <t xml:space="preserve">   Accuracy   </t>
  </si>
  <si>
    <t xml:space="preserve">     Loss     </t>
  </si>
  <si>
    <t xml:space="preserve">      Rate       </t>
  </si>
  <si>
    <t xml:space="preserve">       00:00:03 </t>
  </si>
  <si>
    <t xml:space="preserve">       00:00:06 </t>
  </si>
  <si>
    <t xml:space="preserve">       00:00:09 </t>
  </si>
  <si>
    <t xml:space="preserve">       00:00:14 </t>
  </si>
  <si>
    <t xml:space="preserve">       00:00:18 </t>
  </si>
  <si>
    <t xml:space="preserve">       00:00:23 </t>
  </si>
  <si>
    <t xml:space="preserve">       00:00:26 </t>
  </si>
  <si>
    <t xml:space="preserve">       00:00:32 </t>
  </si>
  <si>
    <t xml:space="preserve">       00:00:35 </t>
  </si>
  <si>
    <t xml:space="preserve">       00:00:38 </t>
  </si>
  <si>
    <t xml:space="preserve">       00:00:43 </t>
  </si>
  <si>
    <t xml:space="preserve">       00:00:46 </t>
  </si>
  <si>
    <t xml:space="preserve">       00:00:52 </t>
  </si>
  <si>
    <t xml:space="preserve">       00:00:56 </t>
  </si>
  <si>
    <t xml:space="preserve">       00:00:59 </t>
  </si>
  <si>
    <t xml:space="preserve">       00:01:05 </t>
  </si>
  <si>
    <t xml:space="preserve">       00:01:09 </t>
  </si>
  <si>
    <t xml:space="preserve">       00:01:15 </t>
  </si>
  <si>
    <t xml:space="preserve">       00:01:19 </t>
  </si>
  <si>
    <t xml:space="preserve">       00:01:24 </t>
  </si>
  <si>
    <t xml:space="preserve">       00:01:28 </t>
  </si>
  <si>
    <t xml:space="preserve">       00:01:34 </t>
  </si>
  <si>
    <t xml:space="preserve">       00:01:38 </t>
  </si>
  <si>
    <t xml:space="preserve">       00:01:43 </t>
  </si>
  <si>
    <t xml:space="preserve">       00:01:47 </t>
  </si>
  <si>
    <t xml:space="preserve">       00:01:52 </t>
  </si>
  <si>
    <t xml:space="preserve">       00:01:55 </t>
  </si>
  <si>
    <t xml:space="preserve">       00:02:03 </t>
  </si>
  <si>
    <t xml:space="preserve">       00:02:08 </t>
  </si>
  <si>
    <t xml:space="preserve">       00:02:14 </t>
  </si>
  <si>
    <t xml:space="preserve">       00:02:17 </t>
  </si>
  <si>
    <t xml:space="preserve">       00:02:22 </t>
  </si>
  <si>
    <t xml:space="preserve">       00:02:25 </t>
  </si>
  <si>
    <t xml:space="preserve">       00:02:31 </t>
  </si>
  <si>
    <t xml:space="preserve">       00:02:34 </t>
  </si>
  <si>
    <t xml:space="preserve">       00:02:37 </t>
  </si>
  <si>
    <t xml:space="preserve">       00:02:45 </t>
  </si>
  <si>
    <t xml:space="preserve">       00:02:53 </t>
  </si>
  <si>
    <t xml:space="preserve">       00:03:01 </t>
  </si>
  <si>
    <t xml:space="preserve">       00:03:05 </t>
  </si>
  <si>
    <t xml:space="preserve">       00:03:08 </t>
  </si>
  <si>
    <t xml:space="preserve">       00:03:16 </t>
  </si>
  <si>
    <t xml:space="preserve">       00:03:22 </t>
  </si>
  <si>
    <t xml:space="preserve">       00:03:25 </t>
  </si>
  <si>
    <t xml:space="preserve">       00:03:29 </t>
  </si>
  <si>
    <t xml:space="preserve">       00:03:34 </t>
  </si>
  <si>
    <t xml:space="preserve">       00:03:38 </t>
  </si>
  <si>
    <t xml:space="preserve">       00:03:44 </t>
  </si>
  <si>
    <t xml:space="preserve">       00:03:49 </t>
  </si>
  <si>
    <t xml:space="preserve">       00:03:54 </t>
  </si>
  <si>
    <t xml:space="preserve">       00:03:57 </t>
  </si>
  <si>
    <t xml:space="preserve">       00:04:03 </t>
  </si>
  <si>
    <t xml:space="preserve">       00:04:07 </t>
  </si>
  <si>
    <t xml:space="preserve">       00:04:12 </t>
  </si>
  <si>
    <t xml:space="preserve">       00:04:16 </t>
  </si>
  <si>
    <t xml:space="preserve">       00:04:22 </t>
  </si>
  <si>
    <t xml:space="preserve">       00:04:30 </t>
  </si>
  <si>
    <t xml:space="preserve">       00:04:36 </t>
  </si>
  <si>
    <t xml:space="preserve">       00:04:41 </t>
  </si>
  <si>
    <t xml:space="preserve">       00:04:44 </t>
  </si>
  <si>
    <t xml:space="preserve">       00:04:47 </t>
  </si>
  <si>
    <t xml:space="preserve">       00:04:53 </t>
  </si>
  <si>
    <t xml:space="preserve">       00:04:57 </t>
  </si>
  <si>
    <t xml:space="preserve">       00:05:03 </t>
  </si>
  <si>
    <t xml:space="preserve">       00:05:06 </t>
  </si>
  <si>
    <t xml:space="preserve">       00:05:09 </t>
  </si>
  <si>
    <t xml:space="preserve">       00:05:16 </t>
  </si>
  <si>
    <t xml:space="preserve">       00:05:22 </t>
  </si>
  <si>
    <t xml:space="preserve">       00:05:25 </t>
  </si>
  <si>
    <t xml:space="preserve">       00:05:28 </t>
  </si>
  <si>
    <t xml:space="preserve">       00:05:34 </t>
  </si>
  <si>
    <t xml:space="preserve">       00:05:38 </t>
  </si>
  <si>
    <t xml:space="preserve">       00:05:43 </t>
  </si>
  <si>
    <t xml:space="preserve">       00:05:47 </t>
  </si>
  <si>
    <t xml:space="preserve">       00:05:53 </t>
  </si>
  <si>
    <t xml:space="preserve">       00:05:56 </t>
  </si>
  <si>
    <t xml:space="preserve">       00:06:02 </t>
  </si>
  <si>
    <t xml:space="preserve">       00:06:05 </t>
  </si>
  <si>
    <t xml:space="preserve">       00:06:11 </t>
  </si>
  <si>
    <t xml:space="preserve">       00:06:15 </t>
  </si>
  <si>
    <t xml:space="preserve">       00:06:19 </t>
  </si>
  <si>
    <t xml:space="preserve">       00:06:26 </t>
  </si>
  <si>
    <t xml:space="preserve">       00:06:29 </t>
  </si>
  <si>
    <t xml:space="preserve">       00:06:36 </t>
  </si>
  <si>
    <t xml:space="preserve">       00:06:42 </t>
  </si>
  <si>
    <t xml:space="preserve">       00:06:48 </t>
  </si>
  <si>
    <t xml:space="preserve">       00:06:54 </t>
  </si>
  <si>
    <t xml:space="preserve">       00:06:58 </t>
  </si>
  <si>
    <t xml:space="preserve">       00:07:02 </t>
  </si>
  <si>
    <t xml:space="preserve">       00:07:06 </t>
  </si>
  <si>
    <t xml:space="preserve">       00:07:11 </t>
  </si>
  <si>
    <t xml:space="preserve">       00:07:15 </t>
  </si>
  <si>
    <t xml:space="preserve">       00:07:18 </t>
  </si>
  <si>
    <t xml:space="preserve">       00:07:23 </t>
  </si>
  <si>
    <t xml:space="preserve">       00:07:27 </t>
  </si>
  <si>
    <t xml:space="preserve">       00:07:30 </t>
  </si>
  <si>
    <t xml:space="preserve">       00:07:38 </t>
  </si>
  <si>
    <t xml:space="preserve">       00:07:44 </t>
  </si>
  <si>
    <t xml:space="preserve">       00:07:48 </t>
  </si>
  <si>
    <t xml:space="preserve">       00:07:53 </t>
  </si>
  <si>
    <t xml:space="preserve">       00:07:56 </t>
  </si>
  <si>
    <t xml:space="preserve">       00:08:01 </t>
  </si>
  <si>
    <t xml:space="preserve">       00:08:07 </t>
  </si>
  <si>
    <t xml:space="preserve">       00:08:12 </t>
  </si>
  <si>
    <t xml:space="preserve">       00:08:17 </t>
  </si>
  <si>
    <t xml:space="preserve">       00:08:23 </t>
  </si>
  <si>
    <t xml:space="preserve">       00:08:26 </t>
  </si>
  <si>
    <t xml:space="preserve">       00:08:31 </t>
  </si>
  <si>
    <t xml:space="preserve">       00:08:35 </t>
  </si>
  <si>
    <t xml:space="preserve">       00:08:40 </t>
  </si>
  <si>
    <t xml:space="preserve">       00:08:45 </t>
  </si>
  <si>
    <t xml:space="preserve">       00:08:50 </t>
  </si>
  <si>
    <t xml:space="preserve">       00:08:54 </t>
  </si>
  <si>
    <t xml:space="preserve">       00:08:57 </t>
  </si>
  <si>
    <t xml:space="preserve">       00:09:02 </t>
  </si>
  <si>
    <t xml:space="preserve">       00:09:05 </t>
  </si>
  <si>
    <t xml:space="preserve">       00:11:09 </t>
  </si>
  <si>
    <t xml:space="preserve">       00:13:00 </t>
  </si>
  <si>
    <t xml:space="preserve">       00:13:03 </t>
  </si>
  <si>
    <t xml:space="preserve">       00:13:06 </t>
  </si>
  <si>
    <t xml:space="preserve">       00:13:10 </t>
  </si>
  <si>
    <t xml:space="preserve">       00:13:13 </t>
  </si>
  <si>
    <t xml:space="preserve">       00:13:16 </t>
  </si>
  <si>
    <t xml:space="preserve">       00:13:19 </t>
  </si>
  <si>
    <t xml:space="preserve">       00:13:22 </t>
  </si>
  <si>
    <t xml:space="preserve">       00:13:25 </t>
  </si>
  <si>
    <t xml:space="preserve">       00:13:28 </t>
  </si>
  <si>
    <t xml:space="preserve">       00:13:31 </t>
  </si>
  <si>
    <t xml:space="preserve">       00:13:34 </t>
  </si>
  <si>
    <t xml:space="preserve">       00:13:37 </t>
  </si>
  <si>
    <t xml:space="preserve">       00:13:40 </t>
  </si>
  <si>
    <t xml:space="preserve">       00:13:43 </t>
  </si>
  <si>
    <t xml:space="preserve">       00:13:46 </t>
  </si>
  <si>
    <t xml:space="preserve">       00:13:49 </t>
  </si>
  <si>
    <t xml:space="preserve">       00:13:53 </t>
  </si>
  <si>
    <t xml:space="preserve">       00:13:56 </t>
  </si>
  <si>
    <t xml:space="preserve">       00:13:59 </t>
  </si>
  <si>
    <t xml:space="preserve">       00:14:02 </t>
  </si>
  <si>
    <t xml:space="preserve">       00:14:05 </t>
  </si>
  <si>
    <t xml:space="preserve">       00:14:08 </t>
  </si>
  <si>
    <t xml:space="preserve">       00:14:11 </t>
  </si>
  <si>
    <t xml:space="preserve">       00:14:14 </t>
  </si>
  <si>
    <t xml:space="preserve">       00:14:18 </t>
  </si>
  <si>
    <t xml:space="preserve">       00:14:23 </t>
  </si>
  <si>
    <t xml:space="preserve">       00:14:27 </t>
  </si>
  <si>
    <t xml:space="preserve">       00:14:32 </t>
  </si>
  <si>
    <t xml:space="preserve">       00:14:36 </t>
  </si>
  <si>
    <t xml:space="preserve">       00:14:40 </t>
  </si>
  <si>
    <t xml:space="preserve">       00:14:45 </t>
  </si>
  <si>
    <t xml:space="preserve">       00:14:49 </t>
  </si>
  <si>
    <t xml:space="preserve">       00:14:53 </t>
  </si>
  <si>
    <t xml:space="preserve">       00:14:57 </t>
  </si>
  <si>
    <t xml:space="preserve">       00:15:02 </t>
  </si>
  <si>
    <t xml:space="preserve">       00:15:06 </t>
  </si>
  <si>
    <t xml:space="preserve">       00:15:11 </t>
  </si>
  <si>
    <t xml:space="preserve">       00:15:15 </t>
  </si>
  <si>
    <t xml:space="preserve">       00:15:20 </t>
  </si>
  <si>
    <t xml:space="preserve">       00:15:24 </t>
  </si>
  <si>
    <t xml:space="preserve">       00:15:28 </t>
  </si>
  <si>
    <t xml:space="preserve">       00:15:33 </t>
  </si>
  <si>
    <t xml:space="preserve">       00:15:37 </t>
  </si>
  <si>
    <t xml:space="preserve">       00:15:41 </t>
  </si>
  <si>
    <t xml:space="preserve">       00:15:45 </t>
  </si>
  <si>
    <t xml:space="preserve">       00:15:50 </t>
  </si>
  <si>
    <t xml:space="preserve">       00:15:54 </t>
  </si>
  <si>
    <t xml:space="preserve">       00:15:58 </t>
  </si>
  <si>
    <t xml:space="preserve">       00:16:01 </t>
  </si>
  <si>
    <t xml:space="preserve">       00:16:05 </t>
  </si>
  <si>
    <t xml:space="preserve">       00:16:09 </t>
  </si>
  <si>
    <t xml:space="preserve">       00:16:12 </t>
  </si>
  <si>
    <t xml:space="preserve">       00:16:16 </t>
  </si>
  <si>
    <t xml:space="preserve">       00:16:19 </t>
  </si>
  <si>
    <t xml:space="preserve">       00:16:22 </t>
  </si>
  <si>
    <t xml:space="preserve">       00:16:26 </t>
  </si>
  <si>
    <t xml:space="preserve">       00:16:29 </t>
  </si>
  <si>
    <t xml:space="preserve">       00:16:32 </t>
  </si>
  <si>
    <t xml:space="preserve">       00:16:35 </t>
  </si>
  <si>
    <t xml:space="preserve">       00:16:38 </t>
  </si>
  <si>
    <t xml:space="preserve">       00:16:42 </t>
  </si>
  <si>
    <t xml:space="preserve">       00:16:45 </t>
  </si>
  <si>
    <t xml:space="preserve">       00:16:49 </t>
  </si>
  <si>
    <t xml:space="preserve">       00:16:52 </t>
  </si>
  <si>
    <t xml:space="preserve">       00:16:55 </t>
  </si>
  <si>
    <t xml:space="preserve">       00:16:59 </t>
  </si>
  <si>
    <t xml:space="preserve">       00:17:02 </t>
  </si>
  <si>
    <t xml:space="preserve">       00:17:06 </t>
  </si>
  <si>
    <t xml:space="preserve">       00:17:09 </t>
  </si>
  <si>
    <t xml:space="preserve">       00:17:13 </t>
  </si>
  <si>
    <t xml:space="preserve">       00:17:16 </t>
  </si>
  <si>
    <t xml:space="preserve">       00:17:20 </t>
  </si>
  <si>
    <t xml:space="preserve">       00:17:23 </t>
  </si>
  <si>
    <t xml:space="preserve">       00:17:27 </t>
  </si>
  <si>
    <t xml:space="preserve">       00:17:30 </t>
  </si>
  <si>
    <t xml:space="preserve">       00:17:34 </t>
  </si>
  <si>
    <t xml:space="preserve">       00:17:37 </t>
  </si>
  <si>
    <t xml:space="preserve">       00:17:41 </t>
  </si>
  <si>
    <t xml:space="preserve">       00:17:44 </t>
  </si>
  <si>
    <t xml:space="preserve">       00:17:48 </t>
  </si>
  <si>
    <t xml:space="preserve">       00:17:51 </t>
  </si>
  <si>
    <t xml:space="preserve">       00:17:55 </t>
  </si>
  <si>
    <t xml:space="preserve">       00:17:58 </t>
  </si>
  <si>
    <t xml:space="preserve">       00:18:02 </t>
  </si>
  <si>
    <t xml:space="preserve">       00:18:05 </t>
  </si>
  <si>
    <t xml:space="preserve">       00:18:09 </t>
  </si>
  <si>
    <t xml:space="preserve">       00:18:12 </t>
  </si>
  <si>
    <t xml:space="preserve">       00:18:16 </t>
  </si>
  <si>
    <t xml:space="preserve">       00:18:19 </t>
  </si>
  <si>
    <t xml:space="preserve">       00:18:23 </t>
  </si>
  <si>
    <t xml:space="preserve">       00:18:26 </t>
  </si>
  <si>
    <t xml:space="preserve">       00:18:30 </t>
  </si>
  <si>
    <t xml:space="preserve">       00:18:33 </t>
  </si>
  <si>
    <t xml:space="preserve">       00:00:11 </t>
  </si>
  <si>
    <t xml:space="preserve">       00:00:25 </t>
  </si>
  <si>
    <t xml:space="preserve">       00:00:30 </t>
  </si>
  <si>
    <t xml:space="preserve">       00:00:50 </t>
  </si>
  <si>
    <t xml:space="preserve">       00:00:57 </t>
  </si>
  <si>
    <t xml:space="preserve">       00:01:03 </t>
  </si>
  <si>
    <t xml:space="preserve">       00:01:10 </t>
  </si>
  <si>
    <t xml:space="preserve">       00:01:17 </t>
  </si>
  <si>
    <t xml:space="preserve">       00:01:22 </t>
  </si>
  <si>
    <t xml:space="preserve">       00:01:30 </t>
  </si>
  <si>
    <t xml:space="preserve">       00:01:37 </t>
  </si>
  <si>
    <t xml:space="preserve">       00:01:42 </t>
  </si>
  <si>
    <t xml:space="preserve">       00:02:00 </t>
  </si>
  <si>
    <t xml:space="preserve">       00:02:06 </t>
  </si>
  <si>
    <t xml:space="preserve">       00:02:11 </t>
  </si>
  <si>
    <t xml:space="preserve">       00:02:19 </t>
  </si>
  <si>
    <t xml:space="preserve">       00:02:26 </t>
  </si>
  <si>
    <t xml:space="preserve">       00:02:58 </t>
  </si>
  <si>
    <t xml:space="preserve">       00:03:06 </t>
  </si>
  <si>
    <t xml:space="preserve">       00:03:11 </t>
  </si>
  <si>
    <t xml:space="preserve">       00:03:18 </t>
  </si>
  <si>
    <t xml:space="preserve">       00:03:23 </t>
  </si>
  <si>
    <t xml:space="preserve">       00:03:31 </t>
  </si>
  <si>
    <t xml:space="preserve">       00:03:43 </t>
  </si>
  <si>
    <t xml:space="preserve">       00:03:51 </t>
  </si>
  <si>
    <t xml:space="preserve">       00:03:59 </t>
  </si>
  <si>
    <t xml:space="preserve">       00:04:06 </t>
  </si>
  <si>
    <t xml:space="preserve">       00:04:20 </t>
  </si>
  <si>
    <t xml:space="preserve">       00:04:27 </t>
  </si>
  <si>
    <t xml:space="preserve">       00:04:33 </t>
  </si>
  <si>
    <t xml:space="preserve">       00:04:49 </t>
  </si>
  <si>
    <t xml:space="preserve">       00:04:56 </t>
  </si>
  <si>
    <t xml:space="preserve">       00:05:02 </t>
  </si>
  <si>
    <t xml:space="preserve">       00:05:20 </t>
  </si>
  <si>
    <t xml:space="preserve">       00:05:36 </t>
  </si>
  <si>
    <t xml:space="preserve">       00:05:41 </t>
  </si>
  <si>
    <t xml:space="preserve">       00:05:48 </t>
  </si>
  <si>
    <t xml:space="preserve">       00:06:01 </t>
  </si>
  <si>
    <t xml:space="preserve">       00:06:09 </t>
  </si>
  <si>
    <t xml:space="preserve">       00:06:18 </t>
  </si>
  <si>
    <t xml:space="preserve">       00:06:23 </t>
  </si>
  <si>
    <t xml:space="preserve">       00:06:31 </t>
  </si>
  <si>
    <t xml:space="preserve">       00:06:39 </t>
  </si>
  <si>
    <t xml:space="preserve">       00:06:46 </t>
  </si>
  <si>
    <t xml:space="preserve">       00:06:52 </t>
  </si>
  <si>
    <t xml:space="preserve">       00:07:00 </t>
  </si>
  <si>
    <t xml:space="preserve">       00:07:08 </t>
  </si>
  <si>
    <t xml:space="preserve">       00:07:16 </t>
  </si>
  <si>
    <t xml:space="preserve">       00:07:21 </t>
  </si>
  <si>
    <t xml:space="preserve">       00:07:29 </t>
  </si>
  <si>
    <t xml:space="preserve">       00:07:37 </t>
  </si>
  <si>
    <t xml:space="preserve">       00:07:43 </t>
  </si>
  <si>
    <t xml:space="preserve">       00:07:51 </t>
  </si>
  <si>
    <t xml:space="preserve">       00:07:59 </t>
  </si>
  <si>
    <t xml:space="preserve">       00:08:15 </t>
  </si>
  <si>
    <t xml:space="preserve">       00:08:20 </t>
  </si>
  <si>
    <t xml:space="preserve">       00:08:28 </t>
  </si>
  <si>
    <t xml:space="preserve">       00:08:34 </t>
  </si>
  <si>
    <t xml:space="preserve">       00:08:42 </t>
  </si>
  <si>
    <t xml:space="preserve">       00:09:09 </t>
  </si>
  <si>
    <t xml:space="preserve">       00:09:14 </t>
  </si>
  <si>
    <t xml:space="preserve">       00:09:23 </t>
  </si>
  <si>
    <t xml:space="preserve">       00:09:31 </t>
  </si>
  <si>
    <t xml:space="preserve">       00:09:39 </t>
  </si>
  <si>
    <t xml:space="preserve">       00:09:47 </t>
  </si>
  <si>
    <t xml:space="preserve">       00:09:53 </t>
  </si>
  <si>
    <t xml:space="preserve">       00:10:00 </t>
  </si>
  <si>
    <t xml:space="preserve">       00:10:17 </t>
  </si>
  <si>
    <t xml:space="preserve">       00:10:22 </t>
  </si>
  <si>
    <t xml:space="preserve">       00:10:30 </t>
  </si>
  <si>
    <t xml:space="preserve">       00:10:38 </t>
  </si>
  <si>
    <t xml:space="preserve">       00:10:46 </t>
  </si>
  <si>
    <t xml:space="preserve">       00:10:52 </t>
  </si>
  <si>
    <t xml:space="preserve">       00:11:00 </t>
  </si>
  <si>
    <t xml:space="preserve">       00:11:08 </t>
  </si>
  <si>
    <t xml:space="preserve">       00:11:13 </t>
  </si>
  <si>
    <t xml:space="preserve">       00:11:20 </t>
  </si>
  <si>
    <t xml:space="preserve">       00:11:27 </t>
  </si>
  <si>
    <t xml:space="preserve">       00:11:33 </t>
  </si>
  <si>
    <t xml:space="preserve">       00:11:40 </t>
  </si>
  <si>
    <t xml:space="preserve">       00:11:49 </t>
  </si>
  <si>
    <t xml:space="preserve">       00:11:56 </t>
  </si>
  <si>
    <t xml:space="preserve">       00:12:02 </t>
  </si>
  <si>
    <t xml:space="preserve">       00:12:10 </t>
  </si>
  <si>
    <t xml:space="preserve">       00:12:18 </t>
  </si>
  <si>
    <t xml:space="preserve">       00:12:23 </t>
  </si>
  <si>
    <t xml:space="preserve">       00:12:31 </t>
  </si>
  <si>
    <t xml:space="preserve">       00:12:38 </t>
  </si>
  <si>
    <t xml:space="preserve">       00:12:46 </t>
  </si>
  <si>
    <t xml:space="preserve">       00:12:51 </t>
  </si>
  <si>
    <t xml:space="preserve">       00:12:59 </t>
  </si>
  <si>
    <t xml:space="preserve">       00:13:07 </t>
  </si>
  <si>
    <t xml:space="preserve">       00:13:12 </t>
  </si>
  <si>
    <t xml:space="preserve">       00:13:20 </t>
  </si>
  <si>
    <t xml:space="preserve">       00:13:35 </t>
  </si>
  <si>
    <t xml:space="preserve">       00:13:48 </t>
  </si>
  <si>
    <t xml:space="preserve">       00:13:54 </t>
  </si>
  <si>
    <t xml:space="preserve">       00:14:16 </t>
  </si>
  <si>
    <t xml:space="preserve">       00:14:24 </t>
  </si>
  <si>
    <t xml:space="preserve">       00:14:30 </t>
  </si>
  <si>
    <t xml:space="preserve">       00:14:37 </t>
  </si>
  <si>
    <t xml:space="preserve">       00:14:51 </t>
  </si>
  <si>
    <t xml:space="preserve">       00:14:58 </t>
  </si>
  <si>
    <t xml:space="preserve">       00:15:08 </t>
  </si>
  <si>
    <t xml:space="preserve">       00:15:16 </t>
  </si>
  <si>
    <t xml:space="preserve">       00:15:22 </t>
  </si>
  <si>
    <t xml:space="preserve">       00:15:29 </t>
  </si>
  <si>
    <t xml:space="preserve">       00:15:42 </t>
  </si>
  <si>
    <t xml:space="preserve">       00:15:57 </t>
  </si>
  <si>
    <t xml:space="preserve">       00:16:03 </t>
  </si>
  <si>
    <t xml:space="preserve">       00:16:11 </t>
  </si>
  <si>
    <t xml:space="preserve">       00:16:18 </t>
  </si>
  <si>
    <t xml:space="preserve">       00:16:40 </t>
  </si>
  <si>
    <t xml:space="preserve">       00:16:48 </t>
  </si>
  <si>
    <t xml:space="preserve">       00:16:53 </t>
  </si>
  <si>
    <t xml:space="preserve">       00:17:10 </t>
  </si>
  <si>
    <t xml:space="preserve">       00:17:18 </t>
  </si>
  <si>
    <t xml:space="preserve">       00:17:49 </t>
  </si>
  <si>
    <t xml:space="preserve">       00:17:56 </t>
  </si>
  <si>
    <t xml:space="preserve">       00:18:01 </t>
  </si>
  <si>
    <t xml:space="preserve">       00:18:17 </t>
  </si>
  <si>
    <t xml:space="preserve">       00:18:31 </t>
  </si>
  <si>
    <t xml:space="preserve">       00:18:39 </t>
  </si>
  <si>
    <t xml:space="preserve">       00:18:47 </t>
  </si>
  <si>
    <t xml:space="preserve">       00:18:52 </t>
  </si>
  <si>
    <t xml:space="preserve">       00:19:01 </t>
  </si>
  <si>
    <t xml:space="preserve">       00:19:09 </t>
  </si>
  <si>
    <t xml:space="preserve">       00:19:15 </t>
  </si>
  <si>
    <t xml:space="preserve">       00:19:21 </t>
  </si>
  <si>
    <t xml:space="preserve">       00:19:29 </t>
  </si>
  <si>
    <t xml:space="preserve">       00:19:37 </t>
  </si>
  <si>
    <t xml:space="preserve">       00:19:45 </t>
  </si>
  <si>
    <t xml:space="preserve">       00:19:53 </t>
  </si>
  <si>
    <t xml:space="preserve">       00:20:01 </t>
  </si>
  <si>
    <t xml:space="preserve">       00:20:09 </t>
  </si>
  <si>
    <t xml:space="preserve">       00:20:17 </t>
  </si>
  <si>
    <t xml:space="preserve">       00:20:22 </t>
  </si>
  <si>
    <t xml:space="preserve">       00:20:30 </t>
  </si>
  <si>
    <t xml:space="preserve">       00:20:39 </t>
  </si>
  <si>
    <t xml:space="preserve">       00:20:45 </t>
  </si>
  <si>
    <t xml:space="preserve">       00:20:53 </t>
  </si>
  <si>
    <t xml:space="preserve">       00:21:00 </t>
  </si>
  <si>
    <t xml:space="preserve">       00:21:08 </t>
  </si>
  <si>
    <t xml:space="preserve">       00:21:14 </t>
  </si>
  <si>
    <t xml:space="preserve">       00:21:22 </t>
  </si>
  <si>
    <t xml:space="preserve">       00:21:30 </t>
  </si>
  <si>
    <t xml:space="preserve">       00:21:39 </t>
  </si>
  <si>
    <t xml:space="preserve">       00:21:47 </t>
  </si>
  <si>
    <t xml:space="preserve">       00:21:53 </t>
  </si>
  <si>
    <t xml:space="preserve">       00:22:01 </t>
  </si>
  <si>
    <t xml:space="preserve">       00:22:09 </t>
  </si>
  <si>
    <t xml:space="preserve">       00:22:18 </t>
  </si>
  <si>
    <t xml:space="preserve">       00:22:24 </t>
  </si>
  <si>
    <t xml:space="preserve">       00:22:33 </t>
  </si>
  <si>
    <t xml:space="preserve">       00:22:40 </t>
  </si>
  <si>
    <t xml:space="preserve">       00:22:49 </t>
  </si>
  <si>
    <t xml:space="preserve">       00:22:56 </t>
  </si>
  <si>
    <t xml:space="preserve">       00:23:02 </t>
  </si>
  <si>
    <t xml:space="preserve">       00:23:09 </t>
  </si>
  <si>
    <t xml:space="preserve">       00:23:18 </t>
  </si>
  <si>
    <t xml:space="preserve">       00:23:25 </t>
  </si>
  <si>
    <t xml:space="preserve">       00:23:31 </t>
  </si>
  <si>
    <t xml:space="preserve">       00:23:38 </t>
  </si>
  <si>
    <t xml:space="preserve">       00:23:44 </t>
  </si>
  <si>
    <t xml:space="preserve">       00:23:51 </t>
  </si>
  <si>
    <t xml:space="preserve">       00:23:59 </t>
  </si>
  <si>
    <t xml:space="preserve">       00:24:07 </t>
  </si>
  <si>
    <t xml:space="preserve">       00:24:12 </t>
  </si>
  <si>
    <t xml:space="preserve">       00:24:20 </t>
  </si>
  <si>
    <t xml:space="preserve">       00:24:27 </t>
  </si>
  <si>
    <t xml:space="preserve">       00:24:35 </t>
  </si>
  <si>
    <t xml:space="preserve">       00:24:41 </t>
  </si>
  <si>
    <t xml:space="preserve">       00:24:48 </t>
  </si>
  <si>
    <t xml:space="preserve">       00:24:56 </t>
  </si>
  <si>
    <t xml:space="preserve">       00:25:02 </t>
  </si>
  <si>
    <t xml:space="preserve">       00:25:10 </t>
  </si>
  <si>
    <t xml:space="preserve">       00:25:18 </t>
  </si>
  <si>
    <t xml:space="preserve">       00:25:26 </t>
  </si>
  <si>
    <t xml:space="preserve">       00:25:32 </t>
  </si>
  <si>
    <t xml:space="preserve">       00:25:40 </t>
  </si>
  <si>
    <t xml:space="preserve">       00:25:48 </t>
  </si>
  <si>
    <t xml:space="preserve">       00:25:56 </t>
  </si>
  <si>
    <t xml:space="preserve">       00:26:01 </t>
  </si>
  <si>
    <t xml:space="preserve">       00:26:09 </t>
  </si>
  <si>
    <t xml:space="preserve">       00:26:17 </t>
  </si>
  <si>
    <t xml:space="preserve">       00:00:04 </t>
  </si>
  <si>
    <t xml:space="preserve">       00:00:19 </t>
  </si>
  <si>
    <t xml:space="preserve">       00:00:27 </t>
  </si>
  <si>
    <t xml:space="preserve">       00:00:36 </t>
  </si>
  <si>
    <t xml:space="preserve">       00:00:44 </t>
  </si>
  <si>
    <t xml:space="preserve">       00:00:53 </t>
  </si>
  <si>
    <t xml:space="preserve">       00:01:07 </t>
  </si>
  <si>
    <t xml:space="preserve">       00:01:16 </t>
  </si>
  <si>
    <t xml:space="preserve">       00:01:32 </t>
  </si>
  <si>
    <t xml:space="preserve">       00:01:39 </t>
  </si>
  <si>
    <t xml:space="preserve">       00:01:56 </t>
  </si>
  <si>
    <t xml:space="preserve">       00:02:04 </t>
  </si>
  <si>
    <t xml:space="preserve">       00:02:13 </t>
  </si>
  <si>
    <t xml:space="preserve">       00:02:29 </t>
  </si>
  <si>
    <t xml:space="preserve">       00:02:38 </t>
  </si>
  <si>
    <t xml:space="preserve">       00:02:47 </t>
  </si>
  <si>
    <t xml:space="preserve">       00:02:56 </t>
  </si>
  <si>
    <t xml:space="preserve">       00:03:13 </t>
  </si>
  <si>
    <t xml:space="preserve">       00:03:20 </t>
  </si>
  <si>
    <t xml:space="preserve">       00:03:39 </t>
  </si>
  <si>
    <t xml:space="preserve">       00:03:48 </t>
  </si>
  <si>
    <t xml:space="preserve">       00:04:26 </t>
  </si>
  <si>
    <t xml:space="preserve">       00:04:35 </t>
  </si>
  <si>
    <t xml:space="preserve">       00:04:45 </t>
  </si>
  <si>
    <t xml:space="preserve">       00:04:55 </t>
  </si>
  <si>
    <t xml:space="preserve">       00:05:05 </t>
  </si>
  <si>
    <t xml:space="preserve">       00:05:15 </t>
  </si>
  <si>
    <t xml:space="preserve">       00:05:24 </t>
  </si>
  <si>
    <t xml:space="preserve">       00:05:32 </t>
  </si>
  <si>
    <t xml:space="preserve">       00:05:44 </t>
  </si>
  <si>
    <t xml:space="preserve">       00:05:51 </t>
  </si>
  <si>
    <t xml:space="preserve">       00:06:12 </t>
  </si>
  <si>
    <t xml:space="preserve">       00:06:27 </t>
  </si>
  <si>
    <t xml:space="preserve">       00:06:45 </t>
  </si>
  <si>
    <t xml:space="preserve">       00:07:04 </t>
  </si>
  <si>
    <t xml:space="preserve">       00:07:22 </t>
  </si>
  <si>
    <t xml:space="preserve">       00:07:40 </t>
  </si>
  <si>
    <t xml:space="preserve">       00:07:49 </t>
  </si>
  <si>
    <t xml:space="preserve">       00:08:00 </t>
  </si>
  <si>
    <t xml:space="preserve">       00:08:29 </t>
  </si>
  <si>
    <t xml:space="preserve">       00:08:39 </t>
  </si>
  <si>
    <t xml:space="preserve">       00:08:49 </t>
  </si>
  <si>
    <t xml:space="preserve">       00:08:58 </t>
  </si>
  <si>
    <t xml:space="preserve">       00:09:06 </t>
  </si>
  <si>
    <t xml:space="preserve">       00:09:16 </t>
  </si>
  <si>
    <t xml:space="preserve">       00:09:24 </t>
  </si>
  <si>
    <t xml:space="preserve">       00:09:33 </t>
  </si>
  <si>
    <t xml:space="preserve">       00:09:40 </t>
  </si>
  <si>
    <t xml:space="preserve">       00:09:49 </t>
  </si>
  <si>
    <t xml:space="preserve">       00:10:09 </t>
  </si>
  <si>
    <t xml:space="preserve">       00:10:19 </t>
  </si>
  <si>
    <t xml:space="preserve">       00:10:28 </t>
  </si>
  <si>
    <t xml:space="preserve">       00:10:37 </t>
  </si>
  <si>
    <t xml:space="preserve">       00:10:56 </t>
  </si>
  <si>
    <t xml:space="preserve">       00:11:05 </t>
  </si>
  <si>
    <t xml:space="preserve">       00:11:14 </t>
  </si>
  <si>
    <t xml:space="preserve">       00:11:21 </t>
  </si>
  <si>
    <t xml:space="preserve">       00:11:30 </t>
  </si>
  <si>
    <t xml:space="preserve">       00:11:39 </t>
  </si>
  <si>
    <t xml:space="preserve">       00:11:59 </t>
  </si>
  <si>
    <t xml:space="preserve">       00:12:09 </t>
  </si>
  <si>
    <t xml:space="preserve">       00:12:28 </t>
  </si>
  <si>
    <t xml:space="preserve">       00:12:55 </t>
  </si>
  <si>
    <t xml:space="preserve">       00:13:05 </t>
  </si>
  <si>
    <t xml:space="preserve">       00:13:15 </t>
  </si>
  <si>
    <t xml:space="preserve">       00:13:23 </t>
  </si>
  <si>
    <t xml:space="preserve">       00:13:30 </t>
  </si>
  <si>
    <t xml:space="preserve">       00:13:58 </t>
  </si>
  <si>
    <t xml:space="preserve">       00:14:07 </t>
  </si>
  <si>
    <t xml:space="preserve">       00:14:26 </t>
  </si>
  <si>
    <t xml:space="preserve">       00:14:35 </t>
  </si>
  <si>
    <t xml:space="preserve">       00:14:44 </t>
  </si>
  <si>
    <t xml:space="preserve">       00:14:54 </t>
  </si>
  <si>
    <t xml:space="preserve">       00:15:03 </t>
  </si>
  <si>
    <t xml:space="preserve">       00:15:10 </t>
  </si>
  <si>
    <t xml:space="preserve">       00:15:19 </t>
  </si>
  <si>
    <t xml:space="preserve">       00:15:38 </t>
  </si>
  <si>
    <t xml:space="preserve">       00:15:47 </t>
  </si>
  <si>
    <t xml:space="preserve">       00:16:08 </t>
  </si>
  <si>
    <t xml:space="preserve">       00:16:17 </t>
  </si>
  <si>
    <t xml:space="preserve">       00:16:25 </t>
  </si>
  <si>
    <t xml:space="preserve">       00:16:44 </t>
  </si>
  <si>
    <t xml:space="preserve">       00:16:54 </t>
  </si>
  <si>
    <t xml:space="preserve">       00:17:00 </t>
  </si>
  <si>
    <t xml:space="preserve">       00:17:19 </t>
  </si>
  <si>
    <t xml:space="preserve">       00:17:28 </t>
  </si>
  <si>
    <t xml:space="preserve">       00:17:46 </t>
  </si>
  <si>
    <t xml:space="preserve">       00:18:04 </t>
  </si>
  <si>
    <t xml:space="preserve">       00:18:13 </t>
  </si>
  <si>
    <t xml:space="preserve">       00:18:20 </t>
  </si>
  <si>
    <t xml:space="preserve">       00:18:40 </t>
  </si>
  <si>
    <t xml:space="preserve">       00:18:59 </t>
  </si>
  <si>
    <t xml:space="preserve">       00:19:08 </t>
  </si>
  <si>
    <t xml:space="preserve">       00:19:18 </t>
  </si>
  <si>
    <t xml:space="preserve">       00:19:28 </t>
  </si>
  <si>
    <t xml:space="preserve">       00:19:38 </t>
  </si>
  <si>
    <t xml:space="preserve">       00:19:50 </t>
  </si>
  <si>
    <t xml:space="preserve">       00:20:04 </t>
  </si>
  <si>
    <t xml:space="preserve">       00:20:11 </t>
  </si>
  <si>
    <t xml:space="preserve">       00:20:23 </t>
  </si>
  <si>
    <t xml:space="preserve">       00:20:49 </t>
  </si>
  <si>
    <t xml:space="preserve">       00:20:57 </t>
  </si>
  <si>
    <t xml:space="preserve">       00:21:07 </t>
  </si>
  <si>
    <t xml:space="preserve">       00:21:15 </t>
  </si>
  <si>
    <t xml:space="preserve">       00:21:25 </t>
  </si>
  <si>
    <t xml:space="preserve">       00:21:34 </t>
  </si>
  <si>
    <t xml:space="preserve">       00:21:44 </t>
  </si>
  <si>
    <t xml:space="preserve">       00:21:50 </t>
  </si>
  <si>
    <t xml:space="preserve">       00:21:59 </t>
  </si>
  <si>
    <t xml:space="preserve">       00:22:19 </t>
  </si>
  <si>
    <t xml:space="preserve">       00:22:29 </t>
  </si>
  <si>
    <t xml:space="preserve">       00:22:38 </t>
  </si>
  <si>
    <t xml:space="preserve">       00:22:47 </t>
  </si>
  <si>
    <t xml:space="preserve">       00:23:05 </t>
  </si>
  <si>
    <t xml:space="preserve">       00:23:14 </t>
  </si>
  <si>
    <t xml:space="preserve">       00:23:23 </t>
  </si>
  <si>
    <t xml:space="preserve">       00:23:30 </t>
  </si>
  <si>
    <t xml:space="preserve">       00:23:39 </t>
  </si>
  <si>
    <t xml:space="preserve">       00:23:48 </t>
  </si>
  <si>
    <t xml:space="preserve">       00:23:58 </t>
  </si>
  <si>
    <t xml:space="preserve">       00:24:16 </t>
  </si>
  <si>
    <t xml:space="preserve">       00:24:26 </t>
  </si>
  <si>
    <t xml:space="preserve">       00:24:37 </t>
  </si>
  <si>
    <t xml:space="preserve">       00:24:46 </t>
  </si>
  <si>
    <t xml:space="preserve">       00:24:55 </t>
  </si>
  <si>
    <t xml:space="preserve">       00:25:07 </t>
  </si>
  <si>
    <t xml:space="preserve">       00:25:17 </t>
  </si>
  <si>
    <t xml:space="preserve">       00:25:39 </t>
  </si>
  <si>
    <t xml:space="preserve">       00:25:50 </t>
  </si>
  <si>
    <t xml:space="preserve">       00:25:59 </t>
  </si>
  <si>
    <t xml:space="preserve">       00:26:21 </t>
  </si>
  <si>
    <t xml:space="preserve">       00:26:34 </t>
  </si>
  <si>
    <t xml:space="preserve">       00:26:43 </t>
  </si>
  <si>
    <t xml:space="preserve">       00:26:53 </t>
  </si>
  <si>
    <t xml:space="preserve">       00:27:01 </t>
  </si>
  <si>
    <t xml:space="preserve">       00:27:10 </t>
  </si>
  <si>
    <t xml:space="preserve">       00:27:19 </t>
  </si>
  <si>
    <t xml:space="preserve">       00:27:28 </t>
  </si>
  <si>
    <t xml:space="preserve">       00:27:36 </t>
  </si>
  <si>
    <t xml:space="preserve">       00:27:44 </t>
  </si>
  <si>
    <t xml:space="preserve">       00:27:51 </t>
  </si>
  <si>
    <t xml:space="preserve">       00:28:03 </t>
  </si>
  <si>
    <t xml:space="preserve">       00:28:13 </t>
  </si>
  <si>
    <t xml:space="preserve">       00:28:20 </t>
  </si>
  <si>
    <t xml:space="preserve">       00:28:29 </t>
  </si>
  <si>
    <t xml:space="preserve">       00:28:46 </t>
  </si>
  <si>
    <t xml:space="preserve">       00:28:55 </t>
  </si>
  <si>
    <t xml:space="preserve">       00:29:05 </t>
  </si>
  <si>
    <t xml:space="preserve">       00:29:14 </t>
  </si>
  <si>
    <t xml:space="preserve">       00:29:21 </t>
  </si>
  <si>
    <t xml:space="preserve">       00:29:30 </t>
  </si>
  <si>
    <t xml:space="preserve">       00:29:38 </t>
  </si>
  <si>
    <t xml:space="preserve">       00:29:48 </t>
  </si>
  <si>
    <t xml:space="preserve">       00:29:57 </t>
  </si>
  <si>
    <t xml:space="preserve">       00:30:07 </t>
  </si>
  <si>
    <t xml:space="preserve">       00:30:16 </t>
  </si>
  <si>
    <t xml:space="preserve">       00:30:25 </t>
  </si>
  <si>
    <t xml:space="preserve">       00:30:34 </t>
  </si>
  <si>
    <t xml:space="preserve">       00:30:42 </t>
  </si>
  <si>
    <t xml:space="preserve">       00:30:49 </t>
  </si>
  <si>
    <t xml:space="preserve">       00:30:58 </t>
  </si>
  <si>
    <t xml:space="preserve">       00:31:06 </t>
  </si>
  <si>
    <t xml:space="preserve">       00:31:15 </t>
  </si>
  <si>
    <t xml:space="preserve">       00:31:24 </t>
  </si>
  <si>
    <t xml:space="preserve">       00:31:31 </t>
  </si>
  <si>
    <t xml:space="preserve">       00:31:40 </t>
  </si>
  <si>
    <t xml:space="preserve">       00:31:48 </t>
  </si>
  <si>
    <t xml:space="preserve">       00:31:57 </t>
  </si>
  <si>
    <t xml:space="preserve">       00:32:06 </t>
  </si>
  <si>
    <t xml:space="preserve">       00:32:15 </t>
  </si>
  <si>
    <t xml:space="preserve">       00:32:22 </t>
  </si>
  <si>
    <t xml:space="preserve">       00:32:30 </t>
  </si>
  <si>
    <t xml:space="preserve">       00:32:40 </t>
  </si>
  <si>
    <t xml:space="preserve">       00:32:49 </t>
  </si>
  <si>
    <t>GRU100</t>
  </si>
  <si>
    <t>GRUstacked</t>
  </si>
  <si>
    <t>GRU500</t>
  </si>
  <si>
    <t>Elapsed time is 3310.971035 seconds.</t>
  </si>
  <si>
    <t>Accuracy: 0.53204-0.53553</t>
  </si>
  <si>
    <t xml:space="preserve">       00:00:08 </t>
  </si>
  <si>
    <t xml:space="preserve">       00:00:17 </t>
  </si>
  <si>
    <t xml:space="preserve">       00:00:20 </t>
  </si>
  <si>
    <t xml:space="preserve">       00:00:28 </t>
  </si>
  <si>
    <t xml:space="preserve">       00:00:37 </t>
  </si>
  <si>
    <t xml:space="preserve">       00:00:41 </t>
  </si>
  <si>
    <t xml:space="preserve">       00:00:45 </t>
  </si>
  <si>
    <t xml:space="preserve">       00:00:51 </t>
  </si>
  <si>
    <t xml:space="preserve">       00:01:12 </t>
  </si>
  <si>
    <t xml:space="preserve">       00:01:18 </t>
  </si>
  <si>
    <t xml:space="preserve">       00:01:27 </t>
  </si>
  <si>
    <t xml:space="preserve">       00:01:40 </t>
  </si>
  <si>
    <t xml:space="preserve">       00:01:45 </t>
  </si>
  <si>
    <t xml:space="preserve">       00:01:49 </t>
  </si>
  <si>
    <t xml:space="preserve">       00:01:53 </t>
  </si>
  <si>
    <t xml:space="preserve">       00:01:59 </t>
  </si>
  <si>
    <t xml:space="preserve">       00:02:02 </t>
  </si>
  <si>
    <t xml:space="preserve">       00:02:20 </t>
  </si>
  <si>
    <t xml:space="preserve">       00:02:27 </t>
  </si>
  <si>
    <t xml:space="preserve">       00:02:30 </t>
  </si>
  <si>
    <t xml:space="preserve">       00:02:39 </t>
  </si>
  <si>
    <t xml:space="preserve">       00:02:42 </t>
  </si>
  <si>
    <t xml:space="preserve">       00:02:48 </t>
  </si>
  <si>
    <t xml:space="preserve">       00:02:51 </t>
  </si>
  <si>
    <t xml:space="preserve">       00:02:57 </t>
  </si>
  <si>
    <t xml:space="preserve">       00:03:04 </t>
  </si>
  <si>
    <t xml:space="preserve">       00:03:10 </t>
  </si>
  <si>
    <t xml:space="preserve">       00:03:19 </t>
  </si>
  <si>
    <t xml:space="preserve">       00:03:28 </t>
  </si>
  <si>
    <t xml:space="preserve">       00:03:32 </t>
  </si>
  <si>
    <t xml:space="preserve">       00:03:37 </t>
  </si>
  <si>
    <t xml:space="preserve">       00:03:41 </t>
  </si>
  <si>
    <t xml:space="preserve">       00:03:46 </t>
  </si>
  <si>
    <t xml:space="preserve">       00:04:00 </t>
  </si>
  <si>
    <t xml:space="preserve">       00:04:10 </t>
  </si>
  <si>
    <t xml:space="preserve">       00:04:19 </t>
  </si>
  <si>
    <t xml:space="preserve">       00:04:28 </t>
  </si>
  <si>
    <t xml:space="preserve">       00:04:31 </t>
  </si>
  <si>
    <t xml:space="preserve">       00:04:37 </t>
  </si>
  <si>
    <t xml:space="preserve">       00:04:40 </t>
  </si>
  <si>
    <t xml:space="preserve">       00:04:43 </t>
  </si>
  <si>
    <t xml:space="preserve">       00:04:52 </t>
  </si>
  <si>
    <t xml:space="preserve">       00:04:58 </t>
  </si>
  <si>
    <t xml:space="preserve">       00:05:08 </t>
  </si>
  <si>
    <t xml:space="preserve">       00:05:11 </t>
  </si>
  <si>
    <t xml:space="preserve">       00:05:14 </t>
  </si>
  <si>
    <t xml:space="preserve">       00:05:23 </t>
  </si>
  <si>
    <t xml:space="preserve">       00:05:57 </t>
  </si>
  <si>
    <t xml:space="preserve">       00:06:04 </t>
  </si>
  <si>
    <t xml:space="preserve">       00:06:17 </t>
  </si>
  <si>
    <t xml:space="preserve">       00:06:20 </t>
  </si>
  <si>
    <t xml:space="preserve">       00:06:30 </t>
  </si>
  <si>
    <t xml:space="preserve">       00:06:40 </t>
  </si>
  <si>
    <t xml:space="preserve">       00:06:47 </t>
  </si>
  <si>
    <t xml:space="preserve">       00:06:50 </t>
  </si>
  <si>
    <t xml:space="preserve">       00:06:56 </t>
  </si>
  <si>
    <t xml:space="preserve">       00:06:59 </t>
  </si>
  <si>
    <t xml:space="preserve">       00:07:03 </t>
  </si>
  <si>
    <t xml:space="preserve">       00:07:09 </t>
  </si>
  <si>
    <t xml:space="preserve">       00:07:12 </t>
  </si>
  <si>
    <t xml:space="preserve">       00:07:28 </t>
  </si>
  <si>
    <t xml:space="preserve">       00:07:31 </t>
  </si>
  <si>
    <t xml:space="preserve">       00:07:41 </t>
  </si>
  <si>
    <t xml:space="preserve">       00:07:57 </t>
  </si>
  <si>
    <t xml:space="preserve">       00:08:11 </t>
  </si>
  <si>
    <t xml:space="preserve">       00:08:14 </t>
  </si>
  <si>
    <t xml:space="preserve">       00:08:33 </t>
  </si>
  <si>
    <t xml:space="preserve">       00:08:48 </t>
  </si>
  <si>
    <t xml:space="preserve">       00:08:51 </t>
  </si>
  <si>
    <t xml:space="preserve">       00:09:03 </t>
  </si>
  <si>
    <t xml:space="preserve">       00:09:10 </t>
  </si>
  <si>
    <t xml:space="preserve">       00:09:21 </t>
  </si>
  <si>
    <t xml:space="preserve">       00:09:27 </t>
  </si>
  <si>
    <t xml:space="preserve">       00:09:30 </t>
  </si>
  <si>
    <t xml:space="preserve">       00:09:36 </t>
  </si>
  <si>
    <t xml:space="preserve">       00:09:42 </t>
  </si>
  <si>
    <t xml:space="preserve">       00:09:48 </t>
  </si>
  <si>
    <t xml:space="preserve">       00:09:51 </t>
  </si>
  <si>
    <t xml:space="preserve">       00:09:57 </t>
  </si>
  <si>
    <t xml:space="preserve">       00:10:03 </t>
  </si>
  <si>
    <t xml:space="preserve">       00:10:13 </t>
  </si>
  <si>
    <t xml:space="preserve">       00:10:18 </t>
  </si>
  <si>
    <t xml:space="preserve">       00:10:27 </t>
  </si>
  <si>
    <t xml:space="preserve">       00:10:31 </t>
  </si>
  <si>
    <t xml:space="preserve">       00:10:40 </t>
  </si>
  <si>
    <t xml:space="preserve">       00:10:47 </t>
  </si>
  <si>
    <t xml:space="preserve">       00:10:50 </t>
  </si>
  <si>
    <t xml:space="preserve">       00:10:53 </t>
  </si>
  <si>
    <t xml:space="preserve">       00:10:58 </t>
  </si>
  <si>
    <t xml:space="preserve">       00:11:02 </t>
  </si>
  <si>
    <t xml:space="preserve">       00:11:12 </t>
  </si>
  <si>
    <t xml:space="preserve">       00:11:28 </t>
  </si>
  <si>
    <t xml:space="preserve">       00:11:31 </t>
  </si>
  <si>
    <t xml:space="preserve">       00:11:34 </t>
  </si>
  <si>
    <t xml:space="preserve">       00:11:41 </t>
  </si>
  <si>
    <t xml:space="preserve">       00:11:47 </t>
  </si>
  <si>
    <t xml:space="preserve">       00:11:50 </t>
  </si>
  <si>
    <t xml:space="preserve">       00:11:53 </t>
  </si>
  <si>
    <t xml:space="preserve">       00:12:21 </t>
  </si>
  <si>
    <t xml:space="preserve">       00:12:27 </t>
  </si>
  <si>
    <t xml:space="preserve">       00:12:37 </t>
  </si>
  <si>
    <t xml:space="preserve">       00:12:40 </t>
  </si>
  <si>
    <t xml:space="preserve">       00:12:44 </t>
  </si>
  <si>
    <t xml:space="preserve">       00:12:50 </t>
  </si>
  <si>
    <t xml:space="preserve">       00:12:53 </t>
  </si>
  <si>
    <t xml:space="preserve">       00:13:02 </t>
  </si>
  <si>
    <t xml:space="preserve">       00:13:08 </t>
  </si>
  <si>
    <t xml:space="preserve">       00:13:11 </t>
  </si>
  <si>
    <t xml:space="preserve">       00:13:14 </t>
  </si>
  <si>
    <t xml:space="preserve">       00:13:26 </t>
  </si>
  <si>
    <t xml:space="preserve">       00:13:29 </t>
  </si>
  <si>
    <t xml:space="preserve">       00:13:36 </t>
  </si>
  <si>
    <t xml:space="preserve">       00:13:39 </t>
  </si>
  <si>
    <t xml:space="preserve">       00:13:42 </t>
  </si>
  <si>
    <t xml:space="preserve">       00:13:51 </t>
  </si>
  <si>
    <t xml:space="preserve">       00:14:01 </t>
  </si>
  <si>
    <t xml:space="preserve">       00:14:20 </t>
  </si>
  <si>
    <t xml:space="preserve">       00:14:25 </t>
  </si>
  <si>
    <t xml:space="preserve">       00:14:28 </t>
  </si>
  <si>
    <t xml:space="preserve">       00:14:38 </t>
  </si>
  <si>
    <t xml:space="preserve">       00:14:42 </t>
  </si>
  <si>
    <t xml:space="preserve">       00:14:48 </t>
  </si>
  <si>
    <t xml:space="preserve">       00:15:01 </t>
  </si>
  <si>
    <t xml:space="preserve">       00:15:07 </t>
  </si>
  <si>
    <t xml:space="preserve">       00:15:14 </t>
  </si>
  <si>
    <t xml:space="preserve">       00:15:23 </t>
  </si>
  <si>
    <t xml:space="preserve">       00:15:31 </t>
  </si>
  <si>
    <t xml:space="preserve">       00:15:40 </t>
  </si>
  <si>
    <t xml:space="preserve">       00:15:53 </t>
  </si>
  <si>
    <t xml:space="preserve">       00:15:59 </t>
  </si>
  <si>
    <t xml:space="preserve">       00:16:02 </t>
  </si>
  <si>
    <t xml:space="preserve">       00:16:20 </t>
  </si>
  <si>
    <t xml:space="preserve">       00:16:41 </t>
  </si>
  <si>
    <t xml:space="preserve">       00:16:46 </t>
  </si>
  <si>
    <t xml:space="preserve">       00:16:56 </t>
  </si>
  <si>
    <t xml:space="preserve">       00:17:05 </t>
  </si>
  <si>
    <t xml:space="preserve">       00:17:17 </t>
  </si>
  <si>
    <t xml:space="preserve">       00:17:21 </t>
  </si>
  <si>
    <t xml:space="preserve">       00:17:26 </t>
  </si>
  <si>
    <t xml:space="preserve">       00:17:29 </t>
  </si>
  <si>
    <t xml:space="preserve">       00:17:32 </t>
  </si>
  <si>
    <t xml:space="preserve">       00:17:38 </t>
  </si>
  <si>
    <t xml:space="preserve">       00:18:07 </t>
  </si>
  <si>
    <t xml:space="preserve">       00:18:21 </t>
  </si>
  <si>
    <t xml:space="preserve">       00:18:27 </t>
  </si>
  <si>
    <t xml:space="preserve">       00:18:37 </t>
  </si>
  <si>
    <t xml:space="preserve">       00:18:56 </t>
  </si>
  <si>
    <t xml:space="preserve">       00:19:03 </t>
  </si>
  <si>
    <t xml:space="preserve">       00:19:12 </t>
  </si>
  <si>
    <t xml:space="preserve">       00:19:24 </t>
  </si>
  <si>
    <t xml:space="preserve">       00:19:30 </t>
  </si>
  <si>
    <t xml:space="preserve">       00:19:33 </t>
  </si>
  <si>
    <t xml:space="preserve">       00:19:41 </t>
  </si>
  <si>
    <t xml:space="preserve">       00:19:48 </t>
  </si>
  <si>
    <t xml:space="preserve">       00:19:51 </t>
  </si>
  <si>
    <t xml:space="preserve">       00:19:54 </t>
  </si>
  <si>
    <t xml:space="preserve">       00:19:59 </t>
  </si>
  <si>
    <t xml:space="preserve">       00:20:02 </t>
  </si>
  <si>
    <t xml:space="preserve">       00:20:08 </t>
  </si>
  <si>
    <t xml:space="preserve">       00:20:14 </t>
  </si>
  <si>
    <t xml:space="preserve">       00:20:19 </t>
  </si>
  <si>
    <t xml:space="preserve">       00:20:25 </t>
  </si>
  <si>
    <t xml:space="preserve">       00:20:32 </t>
  </si>
  <si>
    <t xml:space="preserve">       00:20:38 </t>
  </si>
  <si>
    <t xml:space="preserve">       00:20:41 </t>
  </si>
  <si>
    <t xml:space="preserve">       00:20:52 </t>
  </si>
  <si>
    <t xml:space="preserve">       00:20:58 </t>
  </si>
  <si>
    <t xml:space="preserve">       00:21:01 </t>
  </si>
  <si>
    <t xml:space="preserve">       00:21:11 </t>
  </si>
  <si>
    <t xml:space="preserve">       00:21:17 </t>
  </si>
  <si>
    <t xml:space="preserve">       00:21:20 </t>
  </si>
  <si>
    <t xml:space="preserve">       00:21:26 </t>
  </si>
  <si>
    <t xml:space="preserve">       00:21:29 </t>
  </si>
  <si>
    <t xml:space="preserve">       00:21:32 </t>
  </si>
  <si>
    <t xml:space="preserve">       00:21:38 </t>
  </si>
  <si>
    <t xml:space="preserve">       00:21:41 </t>
  </si>
  <si>
    <t xml:space="preserve">       00:21:51 </t>
  </si>
  <si>
    <t xml:space="preserve">       00:21:56 </t>
  </si>
  <si>
    <t xml:space="preserve">       00:22:02 </t>
  </si>
  <si>
    <t xml:space="preserve">       00:22:08 </t>
  </si>
  <si>
    <t xml:space="preserve">       00:22:11 </t>
  </si>
  <si>
    <t xml:space="preserve">       00:22:17 </t>
  </si>
  <si>
    <t xml:space="preserve">       00:22:20 </t>
  </si>
  <si>
    <t xml:space="preserve">       00:22:23 </t>
  </si>
  <si>
    <t xml:space="preserve">       00:22:39 </t>
  </si>
  <si>
    <t xml:space="preserve">       00:22:43 </t>
  </si>
  <si>
    <t xml:space="preserve">       00:22:52 </t>
  </si>
  <si>
    <t xml:space="preserve">       00:22:57 </t>
  </si>
  <si>
    <t xml:space="preserve">       00:23:01 </t>
  </si>
  <si>
    <t xml:space="preserve">       00:23:06 </t>
  </si>
  <si>
    <t xml:space="preserve">       00:23:11 </t>
  </si>
  <si>
    <t xml:space="preserve">       00:23:28 </t>
  </si>
  <si>
    <t xml:space="preserve">       00:23:34 </t>
  </si>
  <si>
    <t xml:space="preserve">       00:23:40 </t>
  </si>
  <si>
    <t xml:space="preserve">       00:23:43 </t>
  </si>
  <si>
    <t xml:space="preserve">       00:23:50 </t>
  </si>
  <si>
    <t xml:space="preserve">       00:23:53 </t>
  </si>
  <si>
    <t xml:space="preserve">       00:24:01 </t>
  </si>
  <si>
    <t xml:space="preserve">       00:24:10 </t>
  </si>
  <si>
    <t xml:space="preserve">       00:24:14 </t>
  </si>
  <si>
    <t xml:space="preserve">       00:24:30 </t>
  </si>
  <si>
    <t xml:space="preserve">       00:24:36 </t>
  </si>
  <si>
    <t xml:space="preserve">       00:24:40 </t>
  </si>
  <si>
    <t xml:space="preserve">       00:25:00 </t>
  </si>
  <si>
    <t xml:space="preserve">       00:25:11 </t>
  </si>
  <si>
    <t xml:space="preserve">       00:25:20 </t>
  </si>
  <si>
    <t xml:space="preserve">       00:25:22 </t>
  </si>
  <si>
    <t xml:space="preserve">       00:25:28 </t>
  </si>
  <si>
    <t xml:space="preserve">       00:25:31 </t>
  </si>
  <si>
    <t xml:space="preserve">       00:25:37 </t>
  </si>
  <si>
    <t xml:space="preserve">       00:25:43 </t>
  </si>
  <si>
    <t xml:space="preserve">       00:25:49 </t>
  </si>
  <si>
    <t xml:space="preserve">       00:25:52 </t>
  </si>
  <si>
    <t xml:space="preserve">       00:25:58 </t>
  </si>
  <si>
    <t xml:space="preserve">       00:26:07 </t>
  </si>
  <si>
    <t xml:space="preserve">       00:26:11 </t>
  </si>
  <si>
    <t xml:space="preserve">       00:26:18 </t>
  </si>
  <si>
    <t xml:space="preserve">       00:26:22 </t>
  </si>
  <si>
    <t xml:space="preserve">       00:26:28 </t>
  </si>
  <si>
    <t xml:space="preserve">       00:26:35 </t>
  </si>
  <si>
    <t xml:space="preserve">       00:26:41 </t>
  </si>
  <si>
    <t xml:space="preserve">       00:26:44 </t>
  </si>
  <si>
    <t xml:space="preserve">       00:26:50 </t>
  </si>
  <si>
    <t xml:space="preserve">       00:26:52 </t>
  </si>
  <si>
    <t xml:space="preserve">       00:26:58 </t>
  </si>
  <si>
    <t xml:space="preserve">       00:27:04 </t>
  </si>
  <si>
    <t xml:space="preserve">       00:27:16 </t>
  </si>
  <si>
    <t xml:space="preserve">       00:27:20 </t>
  </si>
  <si>
    <t xml:space="preserve">       00:27:26 </t>
  </si>
  <si>
    <t xml:space="preserve">       00:27:29 </t>
  </si>
  <si>
    <t xml:space="preserve">       00:27:32 </t>
  </si>
  <si>
    <t xml:space="preserve">       00:27:39 </t>
  </si>
  <si>
    <t xml:space="preserve">       00:27:42 </t>
  </si>
  <si>
    <t xml:space="preserve">       00:27:48 </t>
  </si>
  <si>
    <t xml:space="preserve">       00:27:55 </t>
  </si>
  <si>
    <t xml:space="preserve">       00:28:01 </t>
  </si>
  <si>
    <t xml:space="preserve">       00:28:04 </t>
  </si>
  <si>
    <t xml:space="preserve">       00:28:10 </t>
  </si>
  <si>
    <t xml:space="preserve">       00:28:16 </t>
  </si>
  <si>
    <t xml:space="preserve">       00:28:19 </t>
  </si>
  <si>
    <t xml:space="preserve">       00:28:22 </t>
  </si>
  <si>
    <t xml:space="preserve">       00:28:27 </t>
  </si>
  <si>
    <t xml:space="preserve">       00:28:30 </t>
  </si>
  <si>
    <t xml:space="preserve">       00:28:36 </t>
  </si>
  <si>
    <t xml:space="preserve">       00:28:39 </t>
  </si>
  <si>
    <t xml:space="preserve">       00:28:42 </t>
  </si>
  <si>
    <t xml:space="preserve">       00:28:48 </t>
  </si>
  <si>
    <t xml:space="preserve">       00:28:51 </t>
  </si>
  <si>
    <t xml:space="preserve">       00:29:00 </t>
  </si>
  <si>
    <t xml:space="preserve">       00:29:04 </t>
  </si>
  <si>
    <t xml:space="preserve">       00:29:10 </t>
  </si>
  <si>
    <t xml:space="preserve">       00:29:18 </t>
  </si>
  <si>
    <t xml:space="preserve">       00:29:27 </t>
  </si>
  <si>
    <t xml:space="preserve">       00:29:36 </t>
  </si>
  <si>
    <t xml:space="preserve">       00:29:39 </t>
  </si>
  <si>
    <t xml:space="preserve">       00:29:42 </t>
  </si>
  <si>
    <t xml:space="preserve">       00:29:51 </t>
  </si>
  <si>
    <t xml:space="preserve">       00:29:58 </t>
  </si>
  <si>
    <t xml:space="preserve">       00:30:01 </t>
  </si>
  <si>
    <t xml:space="preserve">       00:30:06 </t>
  </si>
  <si>
    <t xml:space="preserve">       00:30:09 </t>
  </si>
  <si>
    <t xml:space="preserve">       00:30:12 </t>
  </si>
  <si>
    <t xml:space="preserve">       00:30:18 </t>
  </si>
  <si>
    <t xml:space="preserve">       00:30:21 </t>
  </si>
  <si>
    <t xml:space="preserve">       00:30:27 </t>
  </si>
  <si>
    <t xml:space="preserve">       00:30:30 </t>
  </si>
  <si>
    <t xml:space="preserve">       00:30:36 </t>
  </si>
  <si>
    <t xml:space="preserve">       00:30:40 </t>
  </si>
  <si>
    <t xml:space="preserve">       00:30:43 </t>
  </si>
  <si>
    <t xml:space="preserve">       00:30:55 </t>
  </si>
  <si>
    <t xml:space="preserve">       00:30:59 </t>
  </si>
  <si>
    <t xml:space="preserve">       00:31:02 </t>
  </si>
  <si>
    <t xml:space="preserve">       00:31:08 </t>
  </si>
  <si>
    <t xml:space="preserve">       00:31:11 </t>
  </si>
  <si>
    <t xml:space="preserve">       00:31:17 </t>
  </si>
  <si>
    <t xml:space="preserve">       00:31:20 </t>
  </si>
  <si>
    <t xml:space="preserve">       00:31:23 </t>
  </si>
  <si>
    <t xml:space="preserve">       00:31:30 </t>
  </si>
  <si>
    <t xml:space="preserve">       00:31:33 </t>
  </si>
  <si>
    <t xml:space="preserve">       00:31:46 </t>
  </si>
  <si>
    <t xml:space="preserve">       00:31:49 </t>
  </si>
  <si>
    <t xml:space="preserve">       00:31:52 </t>
  </si>
  <si>
    <t xml:space="preserve">       00:31:58 </t>
  </si>
  <si>
    <t xml:space="preserve">       00:32:01 </t>
  </si>
  <si>
    <t xml:space="preserve">       00:32:07 </t>
  </si>
  <si>
    <t xml:space="preserve">       00:32:11 </t>
  </si>
  <si>
    <t xml:space="preserve">       00:32:17 </t>
  </si>
  <si>
    <t xml:space="preserve">       00:32:21 </t>
  </si>
  <si>
    <t xml:space="preserve">       00:32:24 </t>
  </si>
  <si>
    <t xml:space="preserve">       00:32:29 </t>
  </si>
  <si>
    <t xml:space="preserve">       00:32:32 </t>
  </si>
  <si>
    <t xml:space="preserve">       00:32:38 </t>
  </si>
  <si>
    <t xml:space="preserve">       00:32:41 </t>
  </si>
  <si>
    <t xml:space="preserve">       00:32:47 </t>
  </si>
  <si>
    <t xml:space="preserve">       00:32:53 </t>
  </si>
  <si>
    <t xml:space="preserve">       00:32:59 </t>
  </si>
  <si>
    <t xml:space="preserve">       00:33:02 </t>
  </si>
  <si>
    <t xml:space="preserve">       00:33:07 </t>
  </si>
  <si>
    <t xml:space="preserve">       00:33:10 </t>
  </si>
  <si>
    <t xml:space="preserve">       00:33:16 </t>
  </si>
  <si>
    <t xml:space="preserve">       00:33:19 </t>
  </si>
  <si>
    <t xml:space="preserve">       00:33:22 </t>
  </si>
  <si>
    <t xml:space="preserve">       00:33:28 </t>
  </si>
  <si>
    <t xml:space="preserve">       00:33:31 </t>
  </si>
  <si>
    <t xml:space="preserve">       00:33:34 </t>
  </si>
  <si>
    <t xml:space="preserve">       00:33:41 </t>
  </si>
  <si>
    <t xml:space="preserve">       00:33:47 </t>
  </si>
  <si>
    <t xml:space="preserve">       00:33:50 </t>
  </si>
  <si>
    <t xml:space="preserve">       00:33:53 </t>
  </si>
  <si>
    <t xml:space="preserve">       00:33:59 </t>
  </si>
  <si>
    <t xml:space="preserve">       00:34:03 </t>
  </si>
  <si>
    <t xml:space="preserve">       00:34:08 </t>
  </si>
  <si>
    <t xml:space="preserve">       00:34:11 </t>
  </si>
  <si>
    <t xml:space="preserve">       00:34:17 </t>
  </si>
  <si>
    <t xml:space="preserve">       00:34:20 </t>
  </si>
  <si>
    <t xml:space="preserve">       00:34:26 </t>
  </si>
  <si>
    <t xml:space="preserve">       00:34:29 </t>
  </si>
  <si>
    <t xml:space="preserve">       00:34:32 </t>
  </si>
  <si>
    <t xml:space="preserve">       00:34:38 </t>
  </si>
  <si>
    <t xml:space="preserve">       00:34:42 </t>
  </si>
  <si>
    <t xml:space="preserve">       00:34:48 </t>
  </si>
  <si>
    <t xml:space="preserve">       00:34:51 </t>
  </si>
  <si>
    <t xml:space="preserve">       00:34:54 </t>
  </si>
  <si>
    <t xml:space="preserve">       00:35:00 </t>
  </si>
  <si>
    <t xml:space="preserve">       00:35:03 </t>
  </si>
  <si>
    <t xml:space="preserve">       00:35:08 </t>
  </si>
  <si>
    <t xml:space="preserve">       00:35:12 </t>
  </si>
  <si>
    <t xml:space="preserve">       00:35:15 </t>
  </si>
  <si>
    <t xml:space="preserve">       00:35:21 </t>
  </si>
  <si>
    <t xml:space="preserve">       00:35:27 </t>
  </si>
  <si>
    <t xml:space="preserve">       00:35:30 </t>
  </si>
  <si>
    <t xml:space="preserve">       00:35:33 </t>
  </si>
  <si>
    <t xml:space="preserve">       00:35:39 </t>
  </si>
  <si>
    <t xml:space="preserve">       00:35:42 </t>
  </si>
  <si>
    <t xml:space="preserve">       00:35:48 </t>
  </si>
  <si>
    <t xml:space="preserve">       00:36:06 </t>
  </si>
  <si>
    <t xml:space="preserve">       00:36:10 </t>
  </si>
  <si>
    <t xml:space="preserve">       00:36:17 </t>
  </si>
  <si>
    <t xml:space="preserve">       00:36:20 </t>
  </si>
  <si>
    <t xml:space="preserve">       00:36:28 </t>
  </si>
  <si>
    <t xml:space="preserve">       00:36:31 </t>
  </si>
  <si>
    <t xml:space="preserve">       00:36:37 </t>
  </si>
  <si>
    <t xml:space="preserve">       00:36:40 </t>
  </si>
  <si>
    <t xml:space="preserve">       00:36:43 </t>
  </si>
  <si>
    <t xml:space="preserve">       00:36:48 </t>
  </si>
  <si>
    <t xml:space="preserve">       00:36:51 </t>
  </si>
  <si>
    <t xml:space="preserve">       00:36:58 </t>
  </si>
  <si>
    <t xml:space="preserve">       00:37:01 </t>
  </si>
  <si>
    <t xml:space="preserve">       00:37:09 </t>
  </si>
  <si>
    <t xml:space="preserve">       00:37:13 </t>
  </si>
  <si>
    <t xml:space="preserve">       00:37:18 </t>
  </si>
  <si>
    <t xml:space="preserve">       00:37:21 </t>
  </si>
  <si>
    <t xml:space="preserve">       00:37:25 </t>
  </si>
  <si>
    <t xml:space="preserve">       00:37:36 </t>
  </si>
  <si>
    <t xml:space="preserve">       00:37:42 </t>
  </si>
  <si>
    <t xml:space="preserve">       00:37:49 </t>
  </si>
  <si>
    <t xml:space="preserve">       00:37:52 </t>
  </si>
  <si>
    <t xml:space="preserve">       00:37:57 </t>
  </si>
  <si>
    <t xml:space="preserve">       00:38:00 </t>
  </si>
  <si>
    <t xml:space="preserve">       00:38:07 </t>
  </si>
  <si>
    <t xml:space="preserve">       00:38:10 </t>
  </si>
  <si>
    <t xml:space="preserve">       00:38:16 </t>
  </si>
  <si>
    <t xml:space="preserve">       00:38:19 </t>
  </si>
  <si>
    <t xml:space="preserve">       00:38:22 </t>
  </si>
  <si>
    <t xml:space="preserve">       00:38:27 </t>
  </si>
  <si>
    <t xml:space="preserve">       00:38:30 </t>
  </si>
  <si>
    <t xml:space="preserve">       00:38:33 </t>
  </si>
  <si>
    <t xml:space="preserve">       00:38:39 </t>
  </si>
  <si>
    <t xml:space="preserve">       00:38:42 </t>
  </si>
  <si>
    <t xml:space="preserve">       00:38:48 </t>
  </si>
  <si>
    <t xml:space="preserve">       00:38:51 </t>
  </si>
  <si>
    <t xml:space="preserve">       00:38:57 </t>
  </si>
  <si>
    <t xml:space="preserve">       00:39:00 </t>
  </si>
  <si>
    <t xml:space="preserve">       00:39:06 </t>
  </si>
  <si>
    <t xml:space="preserve">       00:39:09 </t>
  </si>
  <si>
    <t xml:space="preserve">       00:39:12 </t>
  </si>
  <si>
    <t xml:space="preserve">       00:39:18 </t>
  </si>
  <si>
    <t xml:space="preserve">       00:39:21 </t>
  </si>
  <si>
    <t xml:space="preserve">       00:39:28 </t>
  </si>
  <si>
    <t xml:space="preserve">       00:39:31 </t>
  </si>
  <si>
    <t xml:space="preserve">       00:39:37 </t>
  </si>
  <si>
    <t xml:space="preserve">       00:39:40 </t>
  </si>
  <si>
    <t xml:space="preserve">       00:39:43 </t>
  </si>
  <si>
    <t xml:space="preserve">       00:39:49 </t>
  </si>
  <si>
    <t xml:space="preserve">       00:39:52 </t>
  </si>
  <si>
    <t xml:space="preserve">       00:39:58 </t>
  </si>
  <si>
    <t xml:space="preserve">       00:40:01 </t>
  </si>
  <si>
    <t xml:space="preserve">       00:40:07 </t>
  </si>
  <si>
    <t xml:space="preserve">       00:40:11 </t>
  </si>
  <si>
    <t xml:space="preserve">       00:40:16 </t>
  </si>
  <si>
    <t xml:space="preserve">       00:40:19 </t>
  </si>
  <si>
    <t xml:space="preserve">       00:40:23 </t>
  </si>
  <si>
    <t xml:space="preserve">       00:40:29 </t>
  </si>
  <si>
    <t xml:space="preserve">       00:40:32 </t>
  </si>
  <si>
    <t xml:space="preserve">       00:40:38 </t>
  </si>
  <si>
    <t xml:space="preserve">       00:40:41 </t>
  </si>
  <si>
    <t xml:space="preserve">       00:40:44 </t>
  </si>
  <si>
    <t xml:space="preserve">       00:40:56 </t>
  </si>
  <si>
    <t xml:space="preserve">       00:41:00 </t>
  </si>
  <si>
    <t xml:space="preserve">       00:41:03 </t>
  </si>
  <si>
    <t xml:space="preserve">       00:41:09 </t>
  </si>
  <si>
    <t xml:space="preserve">       00:41:12 </t>
  </si>
  <si>
    <t xml:space="preserve">       00:41:27 </t>
  </si>
  <si>
    <t xml:space="preserve">       00:41:30 </t>
  </si>
  <si>
    <t xml:space="preserve">       00:41:33 </t>
  </si>
  <si>
    <t xml:space="preserve">       00:41:39 </t>
  </si>
  <si>
    <t xml:space="preserve">       00:41:42 </t>
  </si>
  <si>
    <t xml:space="preserve">       00:41:48 </t>
  </si>
  <si>
    <t xml:space="preserve">       00:41:51 </t>
  </si>
  <si>
    <t xml:space="preserve">       00:42:07 </t>
  </si>
  <si>
    <t xml:space="preserve">       00:42:10 </t>
  </si>
  <si>
    <t xml:space="preserve">       00:42:16 </t>
  </si>
  <si>
    <t xml:space="preserve">       00:42:20 </t>
  </si>
  <si>
    <t xml:space="preserve">       00:42:23 </t>
  </si>
  <si>
    <t xml:space="preserve">       00:42:29 </t>
  </si>
  <si>
    <t xml:space="preserve">       00:42:32 </t>
  </si>
  <si>
    <t xml:space="preserve">       00:42:38 </t>
  </si>
  <si>
    <t xml:space="preserve">       00:42:41 </t>
  </si>
  <si>
    <t xml:space="preserve">       00:42:47 </t>
  </si>
  <si>
    <t xml:space="preserve">       00:42:51 </t>
  </si>
  <si>
    <t xml:space="preserve">       00:42:54 </t>
  </si>
  <si>
    <t xml:space="preserve">       00:43:00 </t>
  </si>
  <si>
    <t xml:space="preserve">       00:43:04 </t>
  </si>
  <si>
    <t xml:space="preserve">       00:43:10 </t>
  </si>
  <si>
    <t xml:space="preserve">       00:43:13 </t>
  </si>
  <si>
    <t xml:space="preserve">       00:43:18 </t>
  </si>
  <si>
    <t xml:space="preserve">       00:43:22 </t>
  </si>
  <si>
    <t xml:space="preserve">       00:43:28 </t>
  </si>
  <si>
    <t xml:space="preserve">       00:43:31 </t>
  </si>
  <si>
    <t xml:space="preserve">       00:43:37 </t>
  </si>
  <si>
    <t xml:space="preserve">       00:43:40 </t>
  </si>
  <si>
    <t xml:space="preserve">       00:43:44 </t>
  </si>
  <si>
    <t xml:space="preserve">       00:43:50 </t>
  </si>
  <si>
    <t xml:space="preserve">       00:43:53 </t>
  </si>
  <si>
    <t xml:space="preserve">       00:43:59 </t>
  </si>
  <si>
    <t xml:space="preserve">       00:44:02 </t>
  </si>
  <si>
    <t xml:space="preserve">       00:44:08 </t>
  </si>
  <si>
    <t xml:space="preserve">       00:44:11 </t>
  </si>
  <si>
    <t xml:space="preserve">       00:44:17 </t>
  </si>
  <si>
    <t xml:space="preserve">       00:44:20 </t>
  </si>
  <si>
    <t xml:space="preserve">       00:44:26 </t>
  </si>
  <si>
    <t xml:space="preserve">       00:44:29 </t>
  </si>
  <si>
    <t xml:space="preserve">       00:44:32 </t>
  </si>
  <si>
    <t xml:space="preserve">       00:44:38 </t>
  </si>
  <si>
    <t xml:space="preserve">       00:44:41 </t>
  </si>
  <si>
    <t xml:space="preserve">       00:44:47 </t>
  </si>
  <si>
    <t xml:space="preserve">       00:44:50 </t>
  </si>
  <si>
    <t xml:space="preserve">       00:44:53 </t>
  </si>
  <si>
    <t xml:space="preserve">       00:45:00 </t>
  </si>
  <si>
    <t xml:space="preserve">       00:45:06 </t>
  </si>
  <si>
    <t xml:space="preserve">       00:45:10 </t>
  </si>
  <si>
    <t xml:space="preserve">       00:45:13 </t>
  </si>
  <si>
    <t xml:space="preserve">       00:45:20 </t>
  </si>
  <si>
    <t xml:space="preserve">       00:45:23 </t>
  </si>
  <si>
    <t xml:space="preserve">       00:45:29 </t>
  </si>
  <si>
    <t xml:space="preserve">       00:45:33 </t>
  </si>
  <si>
    <t xml:space="preserve">       00:45:38 </t>
  </si>
  <si>
    <t xml:space="preserve">       00:45:41 </t>
  </si>
  <si>
    <t xml:space="preserve">       00:45:48 </t>
  </si>
  <si>
    <t xml:space="preserve">       00:45:51 </t>
  </si>
  <si>
    <t xml:space="preserve">       00:45:58 </t>
  </si>
  <si>
    <t xml:space="preserve">       00:46:01 </t>
  </si>
  <si>
    <t xml:space="preserve">       00:46:04 </t>
  </si>
  <si>
    <t xml:space="preserve">       00:46:10 </t>
  </si>
  <si>
    <t xml:space="preserve">       00:46:13 </t>
  </si>
  <si>
    <t xml:space="preserve">       00:46:19 </t>
  </si>
  <si>
    <t xml:space="preserve">       00:46:23 </t>
  </si>
  <si>
    <t xml:space="preserve">       00:46:29 </t>
  </si>
  <si>
    <t xml:space="preserve">       00:46:32 </t>
  </si>
  <si>
    <t xml:space="preserve">       00:46:38 </t>
  </si>
  <si>
    <t xml:space="preserve">       00:46:41 </t>
  </si>
  <si>
    <t xml:space="preserve">       00:46:47 </t>
  </si>
  <si>
    <t xml:space="preserve">       00:46:51 </t>
  </si>
  <si>
    <t xml:space="preserve">       00:46:54 </t>
  </si>
  <si>
    <t xml:space="preserve">       00:47:00 </t>
  </si>
  <si>
    <t xml:space="preserve">       00:47:06 </t>
  </si>
  <si>
    <t xml:space="preserve">       00:47:19 </t>
  </si>
  <si>
    <t xml:space="preserve">       00:47:25 </t>
  </si>
  <si>
    <t xml:space="preserve">       00:47:29 </t>
  </si>
  <si>
    <t xml:space="preserve">       00:47:32 </t>
  </si>
  <si>
    <t xml:space="preserve">       00:47:38 </t>
  </si>
  <si>
    <t xml:space="preserve">       00:47:41 </t>
  </si>
  <si>
    <t xml:space="preserve">       00:47:56 </t>
  </si>
  <si>
    <t xml:space="preserve">       00:47:59 </t>
  </si>
  <si>
    <t xml:space="preserve">       00:48:02 </t>
  </si>
  <si>
    <t xml:space="preserve">       00:48:08 </t>
  </si>
  <si>
    <t xml:space="preserve">       00:48:11 </t>
  </si>
  <si>
    <t xml:space="preserve">       00:48:17 </t>
  </si>
  <si>
    <t xml:space="preserve">       00:48:20 </t>
  </si>
  <si>
    <t xml:space="preserve">       00:48:24 </t>
  </si>
  <si>
    <t xml:space="preserve">       00:48:30 </t>
  </si>
  <si>
    <t xml:space="preserve">       00:48:34 </t>
  </si>
  <si>
    <t xml:space="preserve">       00:48:40 </t>
  </si>
  <si>
    <t xml:space="preserve">       00:48:43 </t>
  </si>
  <si>
    <t xml:space="preserve">       00:48:50 </t>
  </si>
  <si>
    <t xml:space="preserve">       00:48:56 </t>
  </si>
  <si>
    <t xml:space="preserve">       00:48:59 </t>
  </si>
  <si>
    <t xml:space="preserve">       00:49:02 </t>
  </si>
  <si>
    <t xml:space="preserve">       00:49:19 </t>
  </si>
  <si>
    <t xml:space="preserve">       00:49:22 </t>
  </si>
  <si>
    <t xml:space="preserve">       00:49:28 </t>
  </si>
  <si>
    <t xml:space="preserve">       00:49:31 </t>
  </si>
  <si>
    <t xml:space="preserve">       00:49:38 </t>
  </si>
  <si>
    <t xml:space="preserve">       00:49:41 </t>
  </si>
  <si>
    <t xml:space="preserve">       00:49:47 </t>
  </si>
  <si>
    <t xml:space="preserve">       00:49:51 </t>
  </si>
  <si>
    <t xml:space="preserve">       00:49:57 </t>
  </si>
  <si>
    <t xml:space="preserve">       00:50:01 </t>
  </si>
  <si>
    <t xml:space="preserve">       00:50:07 </t>
  </si>
  <si>
    <t xml:space="preserve">       00:50:10 </t>
  </si>
  <si>
    <t xml:space="preserve">       00:50:16 </t>
  </si>
  <si>
    <t xml:space="preserve">       00:50:19 </t>
  </si>
  <si>
    <t xml:space="preserve">       00:50:22 </t>
  </si>
  <si>
    <t xml:space="preserve">       00:50:28 </t>
  </si>
  <si>
    <t xml:space="preserve">       00:50:32 </t>
  </si>
  <si>
    <t xml:space="preserve">       00:50:37 </t>
  </si>
  <si>
    <t xml:space="preserve">       00:50:41 </t>
  </si>
  <si>
    <t xml:space="preserve">       00:50:47 </t>
  </si>
  <si>
    <t xml:space="preserve">       00:50:50 </t>
  </si>
  <si>
    <t xml:space="preserve">       00:50:57 </t>
  </si>
  <si>
    <t xml:space="preserve">       00:51:00 </t>
  </si>
  <si>
    <t xml:space="preserve">       00:51:04 </t>
  </si>
  <si>
    <t xml:space="preserve">       00:51:11 </t>
  </si>
  <si>
    <t xml:space="preserve">       00:51:18 </t>
  </si>
  <si>
    <t xml:space="preserve">       00:51:21 </t>
  </si>
  <si>
    <t xml:space="preserve">       00:51:24 </t>
  </si>
  <si>
    <t xml:space="preserve">       00:51:30 </t>
  </si>
  <si>
    <t xml:space="preserve">       00:51:36 </t>
  </si>
  <si>
    <t xml:space="preserve">       00:51:39 </t>
  </si>
  <si>
    <t xml:space="preserve">       00:51:42 </t>
  </si>
  <si>
    <t xml:space="preserve">       00:51:48 </t>
  </si>
  <si>
    <t xml:space="preserve">       00:51:51 </t>
  </si>
  <si>
    <t xml:space="preserve">       00:51:57 </t>
  </si>
  <si>
    <t xml:space="preserve">       00:52:00 </t>
  </si>
  <si>
    <t xml:space="preserve">       00:52:06 </t>
  </si>
  <si>
    <t xml:space="preserve">       00:52:09 </t>
  </si>
  <si>
    <t xml:space="preserve">       00:52:12 </t>
  </si>
  <si>
    <t xml:space="preserve">       00:52:17 </t>
  </si>
  <si>
    <t xml:space="preserve">       00:52:21 </t>
  </si>
  <si>
    <t xml:space="preserve">       00:52:27 </t>
  </si>
  <si>
    <t xml:space="preserve">       00:52:31 </t>
  </si>
  <si>
    <t xml:space="preserve">       00:52:34 </t>
  </si>
  <si>
    <t xml:space="preserve">       00:52:40 </t>
  </si>
  <si>
    <t xml:space="preserve">       00:52:43 </t>
  </si>
  <si>
    <t xml:space="preserve">       00:52:49 </t>
  </si>
  <si>
    <t xml:space="preserve">       00:52:52 </t>
  </si>
  <si>
    <t xml:space="preserve">       00:52:58 </t>
  </si>
  <si>
    <t xml:space="preserve">       00:53:01 </t>
  </si>
  <si>
    <t xml:space="preserve">       00:53:07 </t>
  </si>
  <si>
    <t xml:space="preserve">       00:53:10 </t>
  </si>
  <si>
    <t xml:space="preserve">       00:53:16 </t>
  </si>
  <si>
    <t xml:space="preserve">       00:53:19 </t>
  </si>
  <si>
    <t xml:space="preserve">       00:53:22 </t>
  </si>
  <si>
    <t xml:space="preserve">       00:53:28 </t>
  </si>
  <si>
    <t xml:space="preserve">       00:53:31 </t>
  </si>
  <si>
    <t xml:space="preserve">       00:53:37 </t>
  </si>
  <si>
    <t xml:space="preserve">       00:53:40 </t>
  </si>
  <si>
    <t xml:space="preserve">       00:53:43 </t>
  </si>
  <si>
    <t xml:space="preserve">       00:53:49 </t>
  </si>
  <si>
    <t xml:space="preserve">       00:53:52 </t>
  </si>
  <si>
    <t xml:space="preserve">       00:53:58 </t>
  </si>
  <si>
    <t xml:space="preserve">       00:54:01 </t>
  </si>
  <si>
    <t xml:space="preserve">       00:54:07 </t>
  </si>
  <si>
    <t xml:space="preserve">       00:54:11 </t>
  </si>
  <si>
    <t xml:space="preserve">       00:54:17 </t>
  </si>
  <si>
    <t xml:space="preserve">       00:54:21 </t>
  </si>
  <si>
    <t xml:space="preserve">       00:54:27 </t>
  </si>
  <si>
    <t xml:space="preserve">       00:54:30 </t>
  </si>
  <si>
    <t xml:space="preserve">       00:54:33 </t>
  </si>
  <si>
    <t xml:space="preserve">       00:54:39 </t>
  </si>
  <si>
    <t xml:space="preserve">       00:54:43 </t>
  </si>
  <si>
    <t xml:space="preserve">       00:54:49 </t>
  </si>
  <si>
    <t xml:space="preserve">       00:54:52 </t>
  </si>
  <si>
    <t xml:space="preserve">       00:54:58 </t>
  </si>
  <si>
    <t xml:space="preserve">       00:55:01 </t>
  </si>
  <si>
    <t>GRUchannorm_nothreshold</t>
  </si>
  <si>
    <t>Model</t>
  </si>
  <si>
    <t>Units</t>
  </si>
  <si>
    <t>Steps</t>
  </si>
  <si>
    <t>Data</t>
  </si>
  <si>
    <t>Performance</t>
  </si>
  <si>
    <t>GRU+fully connected</t>
  </si>
  <si>
    <t>+</t>
  </si>
  <si>
    <t>GRU stacked</t>
  </si>
  <si>
    <t>-</t>
  </si>
  <si>
    <t>Optimization</t>
  </si>
  <si>
    <t>Adam</t>
  </si>
  <si>
    <t>BLSTM+fully connected</t>
  </si>
  <si>
    <t>sgdm</t>
  </si>
  <si>
    <t>SCCN</t>
  </si>
  <si>
    <t>SDSC</t>
  </si>
  <si>
    <t>Location</t>
  </si>
  <si>
    <t>- 360,000 1 second segment</t>
  </si>
  <si>
    <t>- kids of different ages</t>
  </si>
  <si>
    <t>- 2400 kids</t>
  </si>
  <si>
    <t>Test dataset</t>
  </si>
  <si>
    <t>0.502-0.513</t>
  </si>
  <si>
    <t>Batch size</t>
  </si>
  <si>
    <t>0.501-0.511</t>
  </si>
  <si>
    <t>Reason for failure</t>
  </si>
  <si>
    <t>- Large fluctuation from step to step (use larger batch size)</t>
  </si>
  <si>
    <t>- Short epochs: use 19 second epochs, only about 15,000 input</t>
  </si>
  <si>
    <t>Parameters</t>
  </si>
  <si>
    <t>- Shuffle every epoch</t>
  </si>
  <si>
    <t>- Zscore data in channels only</t>
  </si>
  <si>
    <t>- Different ages, segment accrosss age?</t>
  </si>
  <si>
    <t>- Linear scaling between 0 and 1</t>
  </si>
  <si>
    <t>- Some preprocessing</t>
  </si>
  <si>
    <t>- Add the age further down (fully connected)</t>
  </si>
  <si>
    <t>- Predict which subject it is</t>
  </si>
  <si>
    <t>- Loss function if you detect a given subject (integrate into general eyes open/eyes closed loss function)</t>
  </si>
  <si>
    <t>- Decrease learning rate by 10</t>
  </si>
  <si>
    <t>- Decrease number of units</t>
  </si>
  <si>
    <t>- Weight decay regularization</t>
  </si>
  <si>
    <t>- Try predicting age with ether eyes open or age closed</t>
  </si>
  <si>
    <t>Adam 0.0001</t>
  </si>
  <si>
    <t>0.496-0.506</t>
  </si>
  <si>
    <t>Norm</t>
  </si>
  <si>
    <t>zscore</t>
  </si>
  <si>
    <t>zero-to-one</t>
  </si>
  <si>
    <t>- "Drop out" regularization: set input to 0, not for first layer (prevent overfitting); see dropout layer in between LSTM and fully connected layer</t>
  </si>
  <si>
    <t>raw129</t>
  </si>
  <si>
    <t>0.491-0.53</t>
  </si>
  <si>
    <t>0.615-0.625</t>
  </si>
  <si>
    <t>clean128_15s</t>
  </si>
  <si>
    <t>Adam 0.001</t>
  </si>
  <si>
    <t>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</si>
</sst>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0" fontId="0" fillId="0" borderId="0" xfId="0" applyNumberFormat="1"/>
    <xf numFmtId="9" fontId="0" fillId="0" borderId="0" xfId="0" applyNumberFormat="1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1" fillId="0" borderId="0" xfId="0" applyFont="1"/>
    <xf numFmtId="0" fontId="1" fillId="0" borderId="0" xfId="0" quotePrefix="1" applyFont="1"/>
    <xf numFmtId="0" fontId="1" fillId="0" borderId="0" xfId="0" applyFont="1" applyAlignment="1">
      <alignment horizontal="center"/>
    </xf>
    <xf numFmtId="9" fontId="0" fillId="0" borderId="0" xfId="0" applyNumberFormat="1" applyAlignment="1">
      <alignment horizontal="right"/>
    </xf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Sheet2!$A$45</c:f>
              <c:strCache>
                <c:ptCount val="1"/>
                <c:pt idx="0">
                  <c:v>GRU100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Sheet2!$A$46:$A$746</c:f>
              <c:numCache>
                <c:formatCode>0.00%</c:formatCode>
                <c:ptCount val="701"/>
                <c:pt idx="0">
                  <c:v>0.51559999999999995</c:v>
                </c:pt>
                <c:pt idx="1">
                  <c:v>0.53910000000000002</c:v>
                </c:pt>
                <c:pt idx="2">
                  <c:v>0.53910000000000002</c:v>
                </c:pt>
                <c:pt idx="3">
                  <c:v>0.58589999999999998</c:v>
                </c:pt>
                <c:pt idx="4">
                  <c:v>0.5</c:v>
                </c:pt>
                <c:pt idx="5">
                  <c:v>0.49220000000000003</c:v>
                </c:pt>
                <c:pt idx="6">
                  <c:v>0.50780000000000003</c:v>
                </c:pt>
                <c:pt idx="7">
                  <c:v>0.52339999999999998</c:v>
                </c:pt>
                <c:pt idx="8">
                  <c:v>0.55469999999999997</c:v>
                </c:pt>
                <c:pt idx="9">
                  <c:v>0.57809999999999995</c:v>
                </c:pt>
                <c:pt idx="10">
                  <c:v>0.57809999999999995</c:v>
                </c:pt>
                <c:pt idx="11">
                  <c:v>0.52339999999999998</c:v>
                </c:pt>
                <c:pt idx="12">
                  <c:v>0.53910000000000002</c:v>
                </c:pt>
                <c:pt idx="13">
                  <c:v>0.52339999999999998</c:v>
                </c:pt>
                <c:pt idx="14">
                  <c:v>0.52339999999999998</c:v>
                </c:pt>
                <c:pt idx="15">
                  <c:v>0.55469999999999997</c:v>
                </c:pt>
                <c:pt idx="16">
                  <c:v>0.59379999999999999</c:v>
                </c:pt>
                <c:pt idx="17">
                  <c:v>0.59379999999999999</c:v>
                </c:pt>
                <c:pt idx="18">
                  <c:v>0.57809999999999995</c:v>
                </c:pt>
                <c:pt idx="19">
                  <c:v>0.5625</c:v>
                </c:pt>
                <c:pt idx="20">
                  <c:v>0.53910000000000002</c:v>
                </c:pt>
                <c:pt idx="21">
                  <c:v>0.53120000000000001</c:v>
                </c:pt>
                <c:pt idx="22">
                  <c:v>0.5625</c:v>
                </c:pt>
                <c:pt idx="23">
                  <c:v>0.58589999999999998</c:v>
                </c:pt>
                <c:pt idx="24">
                  <c:v>0.60940000000000005</c:v>
                </c:pt>
                <c:pt idx="25">
                  <c:v>0.59379999999999999</c:v>
                </c:pt>
                <c:pt idx="26">
                  <c:v>0.58589999999999998</c:v>
                </c:pt>
                <c:pt idx="27">
                  <c:v>0.5625</c:v>
                </c:pt>
                <c:pt idx="28">
                  <c:v>0.5625</c:v>
                </c:pt>
                <c:pt idx="29">
                  <c:v>0.60160000000000002</c:v>
                </c:pt>
                <c:pt idx="30">
                  <c:v>0.60940000000000005</c:v>
                </c:pt>
                <c:pt idx="31">
                  <c:v>0.59379999999999999</c:v>
                </c:pt>
                <c:pt idx="32">
                  <c:v>0.61719999999999997</c:v>
                </c:pt>
                <c:pt idx="33">
                  <c:v>0.59379999999999999</c:v>
                </c:pt>
                <c:pt idx="34">
                  <c:v>0.57030000000000003</c:v>
                </c:pt>
                <c:pt idx="35">
                  <c:v>0.55469999999999997</c:v>
                </c:pt>
                <c:pt idx="36">
                  <c:v>0.61719999999999997</c:v>
                </c:pt>
                <c:pt idx="37">
                  <c:v>0.61719999999999997</c:v>
                </c:pt>
                <c:pt idx="38">
                  <c:v>0.60940000000000005</c:v>
                </c:pt>
                <c:pt idx="39">
                  <c:v>0.625</c:v>
                </c:pt>
                <c:pt idx="40">
                  <c:v>0.58589999999999998</c:v>
                </c:pt>
                <c:pt idx="41">
                  <c:v>0.5625</c:v>
                </c:pt>
                <c:pt idx="42">
                  <c:v>0.54690000000000005</c:v>
                </c:pt>
                <c:pt idx="43">
                  <c:v>0.64059999999999995</c:v>
                </c:pt>
                <c:pt idx="44">
                  <c:v>0.60160000000000002</c:v>
                </c:pt>
                <c:pt idx="45">
                  <c:v>0.60940000000000005</c:v>
                </c:pt>
                <c:pt idx="46">
                  <c:v>0.625</c:v>
                </c:pt>
                <c:pt idx="47">
                  <c:v>0.5625</c:v>
                </c:pt>
                <c:pt idx="48">
                  <c:v>0.55469999999999997</c:v>
                </c:pt>
                <c:pt idx="49">
                  <c:v>0.54690000000000005</c:v>
                </c:pt>
                <c:pt idx="50">
                  <c:v>0.60940000000000005</c:v>
                </c:pt>
                <c:pt idx="51">
                  <c:v>0.60160000000000002</c:v>
                </c:pt>
                <c:pt idx="52">
                  <c:v>0.66410000000000002</c:v>
                </c:pt>
                <c:pt idx="53">
                  <c:v>0.64839999999999998</c:v>
                </c:pt>
                <c:pt idx="54">
                  <c:v>0.57809999999999995</c:v>
                </c:pt>
                <c:pt idx="55">
                  <c:v>0.60940000000000005</c:v>
                </c:pt>
                <c:pt idx="56">
                  <c:v>0.54690000000000005</c:v>
                </c:pt>
                <c:pt idx="57">
                  <c:v>0.60160000000000002</c:v>
                </c:pt>
                <c:pt idx="58">
                  <c:v>0.625</c:v>
                </c:pt>
                <c:pt idx="59">
                  <c:v>0.65620000000000001</c:v>
                </c:pt>
                <c:pt idx="60">
                  <c:v>0.64059999999999995</c:v>
                </c:pt>
                <c:pt idx="61">
                  <c:v>0.60160000000000002</c:v>
                </c:pt>
                <c:pt idx="62">
                  <c:v>0.60940000000000005</c:v>
                </c:pt>
                <c:pt idx="63">
                  <c:v>0.59379999999999999</c:v>
                </c:pt>
                <c:pt idx="64">
                  <c:v>0.67190000000000005</c:v>
                </c:pt>
                <c:pt idx="65">
                  <c:v>0.61719999999999997</c:v>
                </c:pt>
                <c:pt idx="66">
                  <c:v>0.64839999999999998</c:v>
                </c:pt>
                <c:pt idx="67">
                  <c:v>0.6875</c:v>
                </c:pt>
                <c:pt idx="68">
                  <c:v>0.59379999999999999</c:v>
                </c:pt>
                <c:pt idx="69">
                  <c:v>0.60160000000000002</c:v>
                </c:pt>
                <c:pt idx="70">
                  <c:v>0.57030000000000003</c:v>
                </c:pt>
                <c:pt idx="71">
                  <c:v>0.65620000000000001</c:v>
                </c:pt>
                <c:pt idx="72">
                  <c:v>0.63280000000000003</c:v>
                </c:pt>
                <c:pt idx="73">
                  <c:v>0.65620000000000001</c:v>
                </c:pt>
                <c:pt idx="74">
                  <c:v>0.69530000000000003</c:v>
                </c:pt>
                <c:pt idx="75">
                  <c:v>0.59379999999999999</c:v>
                </c:pt>
                <c:pt idx="76">
                  <c:v>0.58589999999999998</c:v>
                </c:pt>
                <c:pt idx="77">
                  <c:v>0.57030000000000003</c:v>
                </c:pt>
                <c:pt idx="78">
                  <c:v>0.63280000000000003</c:v>
                </c:pt>
                <c:pt idx="79">
                  <c:v>0.66410000000000002</c:v>
                </c:pt>
                <c:pt idx="80">
                  <c:v>0.66410000000000002</c:v>
                </c:pt>
                <c:pt idx="81">
                  <c:v>0.66410000000000002</c:v>
                </c:pt>
                <c:pt idx="82">
                  <c:v>0.63280000000000003</c:v>
                </c:pt>
                <c:pt idx="83">
                  <c:v>0.63280000000000003</c:v>
                </c:pt>
                <c:pt idx="84">
                  <c:v>0.57809999999999995</c:v>
                </c:pt>
                <c:pt idx="85">
                  <c:v>0.64839999999999998</c:v>
                </c:pt>
                <c:pt idx="86">
                  <c:v>0.63280000000000003</c:v>
                </c:pt>
                <c:pt idx="87">
                  <c:v>0.61719999999999997</c:v>
                </c:pt>
                <c:pt idx="88">
                  <c:v>0.67190000000000005</c:v>
                </c:pt>
                <c:pt idx="89">
                  <c:v>0.59379999999999999</c:v>
                </c:pt>
                <c:pt idx="90">
                  <c:v>0.61719999999999997</c:v>
                </c:pt>
                <c:pt idx="91">
                  <c:v>0.58589999999999998</c:v>
                </c:pt>
                <c:pt idx="92">
                  <c:v>0.63280000000000003</c:v>
                </c:pt>
                <c:pt idx="93">
                  <c:v>0.64839999999999998</c:v>
                </c:pt>
                <c:pt idx="94">
                  <c:v>0.64059999999999995</c:v>
                </c:pt>
                <c:pt idx="95">
                  <c:v>0.625</c:v>
                </c:pt>
                <c:pt idx="96">
                  <c:v>0.60940000000000005</c:v>
                </c:pt>
                <c:pt idx="97">
                  <c:v>0.625</c:v>
                </c:pt>
                <c:pt idx="98">
                  <c:v>0.5625</c:v>
                </c:pt>
                <c:pt idx="99">
                  <c:v>0.65620000000000001</c:v>
                </c:pt>
                <c:pt idx="100">
                  <c:v>0.63280000000000003</c:v>
                </c:pt>
                <c:pt idx="101">
                  <c:v>0.64839999999999998</c:v>
                </c:pt>
                <c:pt idx="102">
                  <c:v>0.66410000000000002</c:v>
                </c:pt>
                <c:pt idx="103">
                  <c:v>0.63280000000000003</c:v>
                </c:pt>
                <c:pt idx="104">
                  <c:v>0.65620000000000001</c:v>
                </c:pt>
                <c:pt idx="105">
                  <c:v>0.60160000000000002</c:v>
                </c:pt>
                <c:pt idx="106">
                  <c:v>0.63280000000000003</c:v>
                </c:pt>
                <c:pt idx="107">
                  <c:v>0.65620000000000001</c:v>
                </c:pt>
                <c:pt idx="108">
                  <c:v>0.67190000000000005</c:v>
                </c:pt>
                <c:pt idx="109">
                  <c:v>0.69530000000000003</c:v>
                </c:pt>
                <c:pt idx="110">
                  <c:v>0.64839999999999998</c:v>
                </c:pt>
                <c:pt idx="111">
                  <c:v>0.64839999999999998</c:v>
                </c:pt>
                <c:pt idx="112">
                  <c:v>0.58589999999999998</c:v>
                </c:pt>
                <c:pt idx="113">
                  <c:v>0.64059999999999995</c:v>
                </c:pt>
                <c:pt idx="114">
                  <c:v>0.66410000000000002</c:v>
                </c:pt>
                <c:pt idx="115">
                  <c:v>0.70309999999999995</c:v>
                </c:pt>
                <c:pt idx="116">
                  <c:v>0.6875</c:v>
                </c:pt>
                <c:pt idx="117">
                  <c:v>0.61719999999999997</c:v>
                </c:pt>
                <c:pt idx="118">
                  <c:v>0.64839999999999998</c:v>
                </c:pt>
                <c:pt idx="119">
                  <c:v>0.625</c:v>
                </c:pt>
                <c:pt idx="120">
                  <c:v>0.6875</c:v>
                </c:pt>
                <c:pt idx="121">
                  <c:v>0.66410000000000002</c:v>
                </c:pt>
                <c:pt idx="122">
                  <c:v>0.6875</c:v>
                </c:pt>
                <c:pt idx="123">
                  <c:v>0.65620000000000001</c:v>
                </c:pt>
                <c:pt idx="124">
                  <c:v>0.61719999999999997</c:v>
                </c:pt>
                <c:pt idx="125">
                  <c:v>0.67190000000000005</c:v>
                </c:pt>
                <c:pt idx="126">
                  <c:v>0.60160000000000002</c:v>
                </c:pt>
                <c:pt idx="127">
                  <c:v>0.67190000000000005</c:v>
                </c:pt>
                <c:pt idx="128">
                  <c:v>0.625</c:v>
                </c:pt>
                <c:pt idx="129">
                  <c:v>0.71089999999999998</c:v>
                </c:pt>
                <c:pt idx="130">
                  <c:v>0.69530000000000003</c:v>
                </c:pt>
                <c:pt idx="131">
                  <c:v>0.625</c:v>
                </c:pt>
                <c:pt idx="132">
                  <c:v>0.64059999999999995</c:v>
                </c:pt>
                <c:pt idx="133">
                  <c:v>0.59379999999999999</c:v>
                </c:pt>
                <c:pt idx="134">
                  <c:v>0.70309999999999995</c:v>
                </c:pt>
                <c:pt idx="135">
                  <c:v>0.64839999999999998</c:v>
                </c:pt>
                <c:pt idx="136">
                  <c:v>0.71879999999999999</c:v>
                </c:pt>
                <c:pt idx="137">
                  <c:v>0.69530000000000003</c:v>
                </c:pt>
                <c:pt idx="138">
                  <c:v>0.625</c:v>
                </c:pt>
                <c:pt idx="139">
                  <c:v>0.67190000000000005</c:v>
                </c:pt>
                <c:pt idx="140">
                  <c:v>0.60160000000000002</c:v>
                </c:pt>
                <c:pt idx="141">
                  <c:v>0.6875</c:v>
                </c:pt>
                <c:pt idx="142">
                  <c:v>0.6875</c:v>
                </c:pt>
                <c:pt idx="143">
                  <c:v>0.71089999999999998</c:v>
                </c:pt>
                <c:pt idx="144">
                  <c:v>0.71089999999999998</c:v>
                </c:pt>
                <c:pt idx="145">
                  <c:v>0.67190000000000005</c:v>
                </c:pt>
                <c:pt idx="146">
                  <c:v>0.625</c:v>
                </c:pt>
                <c:pt idx="147">
                  <c:v>0.61719999999999997</c:v>
                </c:pt>
                <c:pt idx="148">
                  <c:v>0.73440000000000005</c:v>
                </c:pt>
                <c:pt idx="149">
                  <c:v>0.64839999999999998</c:v>
                </c:pt>
                <c:pt idx="150">
                  <c:v>0.71879999999999999</c:v>
                </c:pt>
                <c:pt idx="151">
                  <c:v>0.71089999999999998</c:v>
                </c:pt>
                <c:pt idx="152">
                  <c:v>0.60160000000000002</c:v>
                </c:pt>
                <c:pt idx="153">
                  <c:v>0.64059999999999995</c:v>
                </c:pt>
                <c:pt idx="154">
                  <c:v>0.64059999999999995</c:v>
                </c:pt>
                <c:pt idx="155">
                  <c:v>0.6875</c:v>
                </c:pt>
                <c:pt idx="156">
                  <c:v>0.6875</c:v>
                </c:pt>
                <c:pt idx="157">
                  <c:v>0.71089999999999998</c:v>
                </c:pt>
                <c:pt idx="158">
                  <c:v>0.69530000000000003</c:v>
                </c:pt>
                <c:pt idx="159">
                  <c:v>0.64839999999999998</c:v>
                </c:pt>
                <c:pt idx="160">
                  <c:v>0.67969999999999997</c:v>
                </c:pt>
                <c:pt idx="161">
                  <c:v>0.61719999999999997</c:v>
                </c:pt>
                <c:pt idx="162">
                  <c:v>0.71879999999999999</c:v>
                </c:pt>
                <c:pt idx="163">
                  <c:v>0.6875</c:v>
                </c:pt>
                <c:pt idx="164">
                  <c:v>0.74219999999999997</c:v>
                </c:pt>
                <c:pt idx="165">
                  <c:v>0.75</c:v>
                </c:pt>
                <c:pt idx="166">
                  <c:v>0.60940000000000005</c:v>
                </c:pt>
                <c:pt idx="167">
                  <c:v>0.69530000000000003</c:v>
                </c:pt>
                <c:pt idx="168">
                  <c:v>0.625</c:v>
                </c:pt>
                <c:pt idx="169">
                  <c:v>0.6875</c:v>
                </c:pt>
                <c:pt idx="170">
                  <c:v>0.73440000000000005</c:v>
                </c:pt>
                <c:pt idx="171">
                  <c:v>0.72660000000000002</c:v>
                </c:pt>
                <c:pt idx="172">
                  <c:v>0.74219999999999997</c:v>
                </c:pt>
                <c:pt idx="173">
                  <c:v>0.64839999999999998</c:v>
                </c:pt>
                <c:pt idx="174">
                  <c:v>0.6875</c:v>
                </c:pt>
                <c:pt idx="175">
                  <c:v>0.61719999999999997</c:v>
                </c:pt>
                <c:pt idx="176">
                  <c:v>0.71879999999999999</c:v>
                </c:pt>
                <c:pt idx="177">
                  <c:v>0.67969999999999997</c:v>
                </c:pt>
                <c:pt idx="178">
                  <c:v>0.75780000000000003</c:v>
                </c:pt>
                <c:pt idx="179">
                  <c:v>0.75</c:v>
                </c:pt>
                <c:pt idx="180">
                  <c:v>0.61719999999999997</c:v>
                </c:pt>
                <c:pt idx="181">
                  <c:v>0.70309999999999995</c:v>
                </c:pt>
                <c:pt idx="182">
                  <c:v>0.625</c:v>
                </c:pt>
                <c:pt idx="183">
                  <c:v>0.71879999999999999</c:v>
                </c:pt>
                <c:pt idx="184">
                  <c:v>0.71879999999999999</c:v>
                </c:pt>
                <c:pt idx="185">
                  <c:v>0.78120000000000001</c:v>
                </c:pt>
                <c:pt idx="186">
                  <c:v>0.74219999999999997</c:v>
                </c:pt>
                <c:pt idx="187">
                  <c:v>0.65620000000000001</c:v>
                </c:pt>
                <c:pt idx="188">
                  <c:v>0.64059999999999995</c:v>
                </c:pt>
                <c:pt idx="189">
                  <c:v>0.60940000000000005</c:v>
                </c:pt>
                <c:pt idx="190">
                  <c:v>0.73440000000000005</c:v>
                </c:pt>
                <c:pt idx="191">
                  <c:v>0.67190000000000005</c:v>
                </c:pt>
                <c:pt idx="192">
                  <c:v>0.77339999999999998</c:v>
                </c:pt>
                <c:pt idx="193">
                  <c:v>0.72660000000000002</c:v>
                </c:pt>
                <c:pt idx="194">
                  <c:v>0.63280000000000003</c:v>
                </c:pt>
                <c:pt idx="195">
                  <c:v>0.73440000000000005</c:v>
                </c:pt>
                <c:pt idx="196">
                  <c:v>0.63280000000000003</c:v>
                </c:pt>
                <c:pt idx="197">
                  <c:v>0.72660000000000002</c:v>
                </c:pt>
                <c:pt idx="198">
                  <c:v>0.74219999999999997</c:v>
                </c:pt>
                <c:pt idx="199">
                  <c:v>0.70309999999999995</c:v>
                </c:pt>
                <c:pt idx="200">
                  <c:v>0.72660000000000002</c:v>
                </c:pt>
                <c:pt idx="201">
                  <c:v>0.625</c:v>
                </c:pt>
                <c:pt idx="202">
                  <c:v>0.70309999999999995</c:v>
                </c:pt>
                <c:pt idx="203">
                  <c:v>0.625</c:v>
                </c:pt>
                <c:pt idx="204">
                  <c:v>0.76559999999999995</c:v>
                </c:pt>
                <c:pt idx="205">
                  <c:v>0.70309999999999995</c:v>
                </c:pt>
                <c:pt idx="206">
                  <c:v>0.75</c:v>
                </c:pt>
                <c:pt idx="207">
                  <c:v>0.75</c:v>
                </c:pt>
                <c:pt idx="208">
                  <c:v>0.65620000000000001</c:v>
                </c:pt>
                <c:pt idx="209">
                  <c:v>0.72660000000000002</c:v>
                </c:pt>
                <c:pt idx="210">
                  <c:v>0.63280000000000003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8A-7A4D-80EB-548196A3920B}"/>
            </c:ext>
          </c:extLst>
        </c:ser>
        <c:ser>
          <c:idx val="1"/>
          <c:order val="1"/>
          <c:tx>
            <c:strRef>
              <c:f>Sheet2!$C$45</c:f>
              <c:strCache>
                <c:ptCount val="1"/>
                <c:pt idx="0">
                  <c:v>GRU500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Sheet2!$C$46:$C$746</c:f>
              <c:numCache>
                <c:formatCode>0.00%</c:formatCode>
                <c:ptCount val="701"/>
                <c:pt idx="0">
                  <c:v>0.50780000000000003</c:v>
                </c:pt>
                <c:pt idx="1">
                  <c:v>0.52339999999999998</c:v>
                </c:pt>
                <c:pt idx="2">
                  <c:v>0.52339999999999998</c:v>
                </c:pt>
                <c:pt idx="3">
                  <c:v>0.54690000000000005</c:v>
                </c:pt>
                <c:pt idx="4">
                  <c:v>0.5</c:v>
                </c:pt>
                <c:pt idx="5">
                  <c:v>0.49220000000000003</c:v>
                </c:pt>
                <c:pt idx="6">
                  <c:v>0.50780000000000003</c:v>
                </c:pt>
                <c:pt idx="7">
                  <c:v>0.52339999999999998</c:v>
                </c:pt>
                <c:pt idx="8">
                  <c:v>0.55469999999999997</c:v>
                </c:pt>
                <c:pt idx="9">
                  <c:v>0.55469999999999997</c:v>
                </c:pt>
                <c:pt idx="10">
                  <c:v>0.58589999999999998</c:v>
                </c:pt>
                <c:pt idx="11">
                  <c:v>0.54690000000000005</c:v>
                </c:pt>
                <c:pt idx="12">
                  <c:v>0.52339999999999998</c:v>
                </c:pt>
                <c:pt idx="13">
                  <c:v>0.50780000000000003</c:v>
                </c:pt>
                <c:pt idx="14">
                  <c:v>0.53120000000000001</c:v>
                </c:pt>
                <c:pt idx="15">
                  <c:v>0.5625</c:v>
                </c:pt>
                <c:pt idx="16">
                  <c:v>0.54690000000000005</c:v>
                </c:pt>
                <c:pt idx="17">
                  <c:v>0.57809999999999995</c:v>
                </c:pt>
                <c:pt idx="18">
                  <c:v>0.54690000000000005</c:v>
                </c:pt>
                <c:pt idx="19">
                  <c:v>0.5625</c:v>
                </c:pt>
                <c:pt idx="20">
                  <c:v>0.5</c:v>
                </c:pt>
                <c:pt idx="21">
                  <c:v>0.53910000000000002</c:v>
                </c:pt>
                <c:pt idx="22">
                  <c:v>0.57809999999999995</c:v>
                </c:pt>
                <c:pt idx="23">
                  <c:v>0.54690000000000005</c:v>
                </c:pt>
                <c:pt idx="24">
                  <c:v>0.5625</c:v>
                </c:pt>
                <c:pt idx="25">
                  <c:v>0.57809999999999995</c:v>
                </c:pt>
                <c:pt idx="26">
                  <c:v>0.5625</c:v>
                </c:pt>
                <c:pt idx="27">
                  <c:v>0.53120000000000001</c:v>
                </c:pt>
                <c:pt idx="28">
                  <c:v>0.54690000000000005</c:v>
                </c:pt>
                <c:pt idx="29">
                  <c:v>0.58589999999999998</c:v>
                </c:pt>
                <c:pt idx="30">
                  <c:v>0.54690000000000005</c:v>
                </c:pt>
                <c:pt idx="31">
                  <c:v>0.60940000000000005</c:v>
                </c:pt>
                <c:pt idx="32">
                  <c:v>0.57030000000000003</c:v>
                </c:pt>
                <c:pt idx="33">
                  <c:v>0.58589999999999998</c:v>
                </c:pt>
                <c:pt idx="34">
                  <c:v>0.52339999999999998</c:v>
                </c:pt>
                <c:pt idx="35">
                  <c:v>0.53910000000000002</c:v>
                </c:pt>
                <c:pt idx="36">
                  <c:v>0.58589999999999998</c:v>
                </c:pt>
                <c:pt idx="37">
                  <c:v>0.58589999999999998</c:v>
                </c:pt>
                <c:pt idx="38">
                  <c:v>0.63280000000000003</c:v>
                </c:pt>
                <c:pt idx="39">
                  <c:v>0.59379999999999999</c:v>
                </c:pt>
                <c:pt idx="40">
                  <c:v>0.5625</c:v>
                </c:pt>
                <c:pt idx="41">
                  <c:v>0.53910000000000002</c:v>
                </c:pt>
                <c:pt idx="42">
                  <c:v>0.54690000000000005</c:v>
                </c:pt>
                <c:pt idx="43">
                  <c:v>0.60940000000000005</c:v>
                </c:pt>
                <c:pt idx="44">
                  <c:v>0.57030000000000003</c:v>
                </c:pt>
                <c:pt idx="45">
                  <c:v>0.63280000000000003</c:v>
                </c:pt>
                <c:pt idx="46">
                  <c:v>0.63280000000000003</c:v>
                </c:pt>
                <c:pt idx="47">
                  <c:v>0.59379999999999999</c:v>
                </c:pt>
                <c:pt idx="48">
                  <c:v>0.5625</c:v>
                </c:pt>
                <c:pt idx="49">
                  <c:v>0.5625</c:v>
                </c:pt>
                <c:pt idx="50">
                  <c:v>0.59379999999999999</c:v>
                </c:pt>
                <c:pt idx="51">
                  <c:v>0.58589999999999998</c:v>
                </c:pt>
                <c:pt idx="52">
                  <c:v>0.63280000000000003</c:v>
                </c:pt>
                <c:pt idx="53">
                  <c:v>0.61719999999999997</c:v>
                </c:pt>
                <c:pt idx="54">
                  <c:v>0.57809999999999995</c:v>
                </c:pt>
                <c:pt idx="55">
                  <c:v>0.57809999999999995</c:v>
                </c:pt>
                <c:pt idx="56">
                  <c:v>0.53910000000000002</c:v>
                </c:pt>
                <c:pt idx="57">
                  <c:v>0.625</c:v>
                </c:pt>
                <c:pt idx="58">
                  <c:v>0.59379999999999999</c:v>
                </c:pt>
                <c:pt idx="59">
                  <c:v>0.63280000000000003</c:v>
                </c:pt>
                <c:pt idx="60">
                  <c:v>0.625</c:v>
                </c:pt>
                <c:pt idx="61">
                  <c:v>0.5625</c:v>
                </c:pt>
                <c:pt idx="62">
                  <c:v>0.58589999999999998</c:v>
                </c:pt>
                <c:pt idx="63">
                  <c:v>0.57030000000000003</c:v>
                </c:pt>
                <c:pt idx="64">
                  <c:v>0.61719999999999997</c:v>
                </c:pt>
                <c:pt idx="65">
                  <c:v>0.60940000000000005</c:v>
                </c:pt>
                <c:pt idx="66">
                  <c:v>0.625</c:v>
                </c:pt>
                <c:pt idx="67">
                  <c:v>0.61719999999999997</c:v>
                </c:pt>
                <c:pt idx="68">
                  <c:v>0.59379999999999999</c:v>
                </c:pt>
                <c:pt idx="69">
                  <c:v>0.625</c:v>
                </c:pt>
                <c:pt idx="70">
                  <c:v>0.57030000000000003</c:v>
                </c:pt>
                <c:pt idx="71">
                  <c:v>0.66410000000000002</c:v>
                </c:pt>
                <c:pt idx="72">
                  <c:v>0.60940000000000005</c:v>
                </c:pt>
                <c:pt idx="73">
                  <c:v>0.66410000000000002</c:v>
                </c:pt>
                <c:pt idx="74">
                  <c:v>0.625</c:v>
                </c:pt>
                <c:pt idx="75">
                  <c:v>0.57030000000000003</c:v>
                </c:pt>
                <c:pt idx="76">
                  <c:v>0.59379999999999999</c:v>
                </c:pt>
                <c:pt idx="77">
                  <c:v>0.57030000000000003</c:v>
                </c:pt>
                <c:pt idx="78">
                  <c:v>0.64059999999999995</c:v>
                </c:pt>
                <c:pt idx="79">
                  <c:v>0.63280000000000003</c:v>
                </c:pt>
                <c:pt idx="80">
                  <c:v>0.64059999999999995</c:v>
                </c:pt>
                <c:pt idx="81">
                  <c:v>0.60940000000000005</c:v>
                </c:pt>
                <c:pt idx="82">
                  <c:v>0.625</c:v>
                </c:pt>
                <c:pt idx="83">
                  <c:v>0.59379999999999999</c:v>
                </c:pt>
                <c:pt idx="84">
                  <c:v>0.5625</c:v>
                </c:pt>
                <c:pt idx="85">
                  <c:v>0.64059999999999995</c:v>
                </c:pt>
                <c:pt idx="86">
                  <c:v>0.625</c:v>
                </c:pt>
                <c:pt idx="87">
                  <c:v>0.66410000000000002</c:v>
                </c:pt>
                <c:pt idx="88">
                  <c:v>0.63280000000000003</c:v>
                </c:pt>
                <c:pt idx="89">
                  <c:v>0.59379999999999999</c:v>
                </c:pt>
                <c:pt idx="90">
                  <c:v>0.58589999999999998</c:v>
                </c:pt>
                <c:pt idx="91">
                  <c:v>0.60160000000000002</c:v>
                </c:pt>
                <c:pt idx="92">
                  <c:v>0.67190000000000005</c:v>
                </c:pt>
                <c:pt idx="93">
                  <c:v>0.625</c:v>
                </c:pt>
                <c:pt idx="94">
                  <c:v>0.65620000000000001</c:v>
                </c:pt>
                <c:pt idx="95">
                  <c:v>0.66410000000000002</c:v>
                </c:pt>
                <c:pt idx="96">
                  <c:v>0.60160000000000002</c:v>
                </c:pt>
                <c:pt idx="97">
                  <c:v>0.63280000000000003</c:v>
                </c:pt>
                <c:pt idx="98">
                  <c:v>0.59379999999999999</c:v>
                </c:pt>
                <c:pt idx="99">
                  <c:v>0.65620000000000001</c:v>
                </c:pt>
                <c:pt idx="100">
                  <c:v>0.64059999999999995</c:v>
                </c:pt>
                <c:pt idx="101">
                  <c:v>0.64839999999999998</c:v>
                </c:pt>
                <c:pt idx="102">
                  <c:v>0.65620000000000001</c:v>
                </c:pt>
                <c:pt idx="103">
                  <c:v>0.63280000000000003</c:v>
                </c:pt>
                <c:pt idx="104">
                  <c:v>0.59379999999999999</c:v>
                </c:pt>
                <c:pt idx="105">
                  <c:v>0.58589999999999998</c:v>
                </c:pt>
                <c:pt idx="106">
                  <c:v>0.66410000000000002</c:v>
                </c:pt>
                <c:pt idx="107">
                  <c:v>0.63280000000000003</c:v>
                </c:pt>
                <c:pt idx="108">
                  <c:v>0.67969999999999997</c:v>
                </c:pt>
                <c:pt idx="109">
                  <c:v>0.63280000000000003</c:v>
                </c:pt>
                <c:pt idx="110">
                  <c:v>0.625</c:v>
                </c:pt>
                <c:pt idx="111">
                  <c:v>0.58589999999999998</c:v>
                </c:pt>
                <c:pt idx="112">
                  <c:v>0.60940000000000005</c:v>
                </c:pt>
                <c:pt idx="113">
                  <c:v>0.67969999999999997</c:v>
                </c:pt>
                <c:pt idx="114">
                  <c:v>0.65620000000000001</c:v>
                </c:pt>
                <c:pt idx="115">
                  <c:v>0.64839999999999998</c:v>
                </c:pt>
                <c:pt idx="116">
                  <c:v>0.6875</c:v>
                </c:pt>
                <c:pt idx="117">
                  <c:v>0.60160000000000002</c:v>
                </c:pt>
                <c:pt idx="118">
                  <c:v>0.625</c:v>
                </c:pt>
                <c:pt idx="119">
                  <c:v>0.61719999999999997</c:v>
                </c:pt>
                <c:pt idx="120">
                  <c:v>0.65620000000000001</c:v>
                </c:pt>
                <c:pt idx="121">
                  <c:v>0.64839999999999998</c:v>
                </c:pt>
                <c:pt idx="122">
                  <c:v>0.64059999999999995</c:v>
                </c:pt>
                <c:pt idx="123">
                  <c:v>0.67190000000000005</c:v>
                </c:pt>
                <c:pt idx="124">
                  <c:v>0.625</c:v>
                </c:pt>
                <c:pt idx="125">
                  <c:v>0.625</c:v>
                </c:pt>
                <c:pt idx="126">
                  <c:v>0.60160000000000002</c:v>
                </c:pt>
                <c:pt idx="127">
                  <c:v>0.67190000000000005</c:v>
                </c:pt>
                <c:pt idx="128">
                  <c:v>0.64059999999999995</c:v>
                </c:pt>
                <c:pt idx="129">
                  <c:v>0.6875</c:v>
                </c:pt>
                <c:pt idx="130">
                  <c:v>0.70309999999999995</c:v>
                </c:pt>
                <c:pt idx="131">
                  <c:v>0.63280000000000003</c:v>
                </c:pt>
                <c:pt idx="132">
                  <c:v>0.63280000000000003</c:v>
                </c:pt>
                <c:pt idx="133">
                  <c:v>0.57030000000000003</c:v>
                </c:pt>
                <c:pt idx="134">
                  <c:v>0.69530000000000003</c:v>
                </c:pt>
                <c:pt idx="135">
                  <c:v>0.61719999999999997</c:v>
                </c:pt>
                <c:pt idx="136">
                  <c:v>0.67969999999999997</c:v>
                </c:pt>
                <c:pt idx="137">
                  <c:v>0.67190000000000005</c:v>
                </c:pt>
                <c:pt idx="138">
                  <c:v>0.625</c:v>
                </c:pt>
                <c:pt idx="139">
                  <c:v>0.61719999999999997</c:v>
                </c:pt>
                <c:pt idx="140">
                  <c:v>0.63280000000000003</c:v>
                </c:pt>
                <c:pt idx="141">
                  <c:v>0.64839999999999998</c:v>
                </c:pt>
                <c:pt idx="142">
                  <c:v>0.60940000000000005</c:v>
                </c:pt>
                <c:pt idx="143">
                  <c:v>0.71879999999999999</c:v>
                </c:pt>
                <c:pt idx="144">
                  <c:v>0.75</c:v>
                </c:pt>
                <c:pt idx="145">
                  <c:v>0.61719999999999997</c:v>
                </c:pt>
                <c:pt idx="146">
                  <c:v>0.63280000000000003</c:v>
                </c:pt>
                <c:pt idx="147">
                  <c:v>0.63280000000000003</c:v>
                </c:pt>
                <c:pt idx="148">
                  <c:v>0.69530000000000003</c:v>
                </c:pt>
                <c:pt idx="149">
                  <c:v>0.63280000000000003</c:v>
                </c:pt>
                <c:pt idx="150">
                  <c:v>0.74219999999999997</c:v>
                </c:pt>
                <c:pt idx="151">
                  <c:v>0.6875</c:v>
                </c:pt>
                <c:pt idx="152">
                  <c:v>0.64839999999999998</c:v>
                </c:pt>
                <c:pt idx="153">
                  <c:v>0.61719999999999997</c:v>
                </c:pt>
                <c:pt idx="154">
                  <c:v>0.61719999999999997</c:v>
                </c:pt>
                <c:pt idx="155">
                  <c:v>0.69530000000000003</c:v>
                </c:pt>
                <c:pt idx="156">
                  <c:v>0.66410000000000002</c:v>
                </c:pt>
                <c:pt idx="157">
                  <c:v>0.6875</c:v>
                </c:pt>
                <c:pt idx="158">
                  <c:v>0.6875</c:v>
                </c:pt>
                <c:pt idx="159">
                  <c:v>0.61719999999999997</c:v>
                </c:pt>
                <c:pt idx="160">
                  <c:v>0.70309999999999995</c:v>
                </c:pt>
                <c:pt idx="161">
                  <c:v>0.60940000000000005</c:v>
                </c:pt>
                <c:pt idx="162">
                  <c:v>0.71089999999999998</c:v>
                </c:pt>
                <c:pt idx="163">
                  <c:v>0.69530000000000003</c:v>
                </c:pt>
                <c:pt idx="164">
                  <c:v>0.71879999999999999</c:v>
                </c:pt>
                <c:pt idx="165">
                  <c:v>0.70309999999999995</c:v>
                </c:pt>
                <c:pt idx="166">
                  <c:v>0.625</c:v>
                </c:pt>
                <c:pt idx="167">
                  <c:v>0.65620000000000001</c:v>
                </c:pt>
                <c:pt idx="168">
                  <c:v>0.60160000000000002</c:v>
                </c:pt>
                <c:pt idx="169">
                  <c:v>0.75780000000000003</c:v>
                </c:pt>
                <c:pt idx="170">
                  <c:v>0.64059999999999995</c:v>
                </c:pt>
                <c:pt idx="171">
                  <c:v>0.73440000000000005</c:v>
                </c:pt>
                <c:pt idx="172">
                  <c:v>0.6875</c:v>
                </c:pt>
                <c:pt idx="173">
                  <c:v>0.60940000000000005</c:v>
                </c:pt>
                <c:pt idx="174">
                  <c:v>0.67969999999999997</c:v>
                </c:pt>
                <c:pt idx="175">
                  <c:v>0.64839999999999998</c:v>
                </c:pt>
                <c:pt idx="176">
                  <c:v>0.71879999999999999</c:v>
                </c:pt>
                <c:pt idx="177">
                  <c:v>0.69530000000000003</c:v>
                </c:pt>
                <c:pt idx="178">
                  <c:v>0.71089999999999998</c:v>
                </c:pt>
                <c:pt idx="179">
                  <c:v>0.71089999999999998</c:v>
                </c:pt>
                <c:pt idx="180">
                  <c:v>0.64059999999999995</c:v>
                </c:pt>
                <c:pt idx="181">
                  <c:v>0.66410000000000002</c:v>
                </c:pt>
                <c:pt idx="182">
                  <c:v>0.60940000000000005</c:v>
                </c:pt>
                <c:pt idx="183">
                  <c:v>0.71879999999999999</c:v>
                </c:pt>
                <c:pt idx="184">
                  <c:v>0.67190000000000005</c:v>
                </c:pt>
                <c:pt idx="185">
                  <c:v>0.75780000000000003</c:v>
                </c:pt>
                <c:pt idx="186">
                  <c:v>0.72660000000000002</c:v>
                </c:pt>
                <c:pt idx="187">
                  <c:v>0.63280000000000003</c:v>
                </c:pt>
                <c:pt idx="188">
                  <c:v>0.70309999999999995</c:v>
                </c:pt>
                <c:pt idx="189">
                  <c:v>0.63280000000000003</c:v>
                </c:pt>
                <c:pt idx="190">
                  <c:v>0.72660000000000002</c:v>
                </c:pt>
                <c:pt idx="191">
                  <c:v>0.64059999999999995</c:v>
                </c:pt>
                <c:pt idx="192">
                  <c:v>0.69530000000000003</c:v>
                </c:pt>
                <c:pt idx="193">
                  <c:v>0.71879999999999999</c:v>
                </c:pt>
                <c:pt idx="194">
                  <c:v>0.63280000000000003</c:v>
                </c:pt>
                <c:pt idx="195">
                  <c:v>0.63280000000000003</c:v>
                </c:pt>
                <c:pt idx="196">
                  <c:v>0.69530000000000003</c:v>
                </c:pt>
                <c:pt idx="197">
                  <c:v>0.72660000000000002</c:v>
                </c:pt>
                <c:pt idx="198">
                  <c:v>0.65620000000000001</c:v>
                </c:pt>
                <c:pt idx="199">
                  <c:v>0.72660000000000002</c:v>
                </c:pt>
                <c:pt idx="200">
                  <c:v>0.70309999999999995</c:v>
                </c:pt>
                <c:pt idx="201">
                  <c:v>0.66410000000000002</c:v>
                </c:pt>
                <c:pt idx="202">
                  <c:v>0.69530000000000003</c:v>
                </c:pt>
                <c:pt idx="203">
                  <c:v>0.67190000000000005</c:v>
                </c:pt>
                <c:pt idx="204">
                  <c:v>0.6875</c:v>
                </c:pt>
                <c:pt idx="205">
                  <c:v>0.71879999999999999</c:v>
                </c:pt>
                <c:pt idx="206">
                  <c:v>0.75780000000000003</c:v>
                </c:pt>
                <c:pt idx="207">
                  <c:v>0.71879999999999999</c:v>
                </c:pt>
                <c:pt idx="208">
                  <c:v>0.69530000000000003</c:v>
                </c:pt>
                <c:pt idx="209">
                  <c:v>0.67969999999999997</c:v>
                </c:pt>
                <c:pt idx="210">
                  <c:v>0.61719999999999997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8A-7A4D-80EB-548196A3920B}"/>
            </c:ext>
          </c:extLst>
        </c:ser>
        <c:ser>
          <c:idx val="2"/>
          <c:order val="2"/>
          <c:tx>
            <c:strRef>
              <c:f>Sheet2!$E$45</c:f>
              <c:strCache>
                <c:ptCount val="1"/>
                <c:pt idx="0">
                  <c:v>GRUstacked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Sheet2!$E$46:$E$746</c:f>
              <c:numCache>
                <c:formatCode>0.00%</c:formatCode>
                <c:ptCount val="701"/>
                <c:pt idx="0">
                  <c:v>0.4844</c:v>
                </c:pt>
                <c:pt idx="1">
                  <c:v>0.51559999999999995</c:v>
                </c:pt>
                <c:pt idx="2">
                  <c:v>0.52339999999999998</c:v>
                </c:pt>
                <c:pt idx="3">
                  <c:v>0.51559999999999995</c:v>
                </c:pt>
                <c:pt idx="4">
                  <c:v>0.51559999999999995</c:v>
                </c:pt>
                <c:pt idx="5">
                  <c:v>0.5</c:v>
                </c:pt>
                <c:pt idx="6">
                  <c:v>0.50780000000000003</c:v>
                </c:pt>
                <c:pt idx="7">
                  <c:v>0.5</c:v>
                </c:pt>
                <c:pt idx="8">
                  <c:v>0.53120000000000001</c:v>
                </c:pt>
                <c:pt idx="9">
                  <c:v>0.50780000000000003</c:v>
                </c:pt>
                <c:pt idx="10">
                  <c:v>0.54690000000000005</c:v>
                </c:pt>
                <c:pt idx="11">
                  <c:v>0.50780000000000003</c:v>
                </c:pt>
                <c:pt idx="12">
                  <c:v>0.5</c:v>
                </c:pt>
                <c:pt idx="13">
                  <c:v>0.47660000000000002</c:v>
                </c:pt>
                <c:pt idx="14">
                  <c:v>0.53120000000000001</c:v>
                </c:pt>
                <c:pt idx="15">
                  <c:v>0.52339999999999998</c:v>
                </c:pt>
                <c:pt idx="16">
                  <c:v>0.54690000000000005</c:v>
                </c:pt>
                <c:pt idx="17">
                  <c:v>0.52339999999999998</c:v>
                </c:pt>
                <c:pt idx="18">
                  <c:v>0.51559999999999995</c:v>
                </c:pt>
                <c:pt idx="19">
                  <c:v>0.51559999999999995</c:v>
                </c:pt>
                <c:pt idx="20">
                  <c:v>0.5</c:v>
                </c:pt>
                <c:pt idx="21">
                  <c:v>0.53120000000000001</c:v>
                </c:pt>
                <c:pt idx="22">
                  <c:v>0.54690000000000005</c:v>
                </c:pt>
                <c:pt idx="23">
                  <c:v>0.52339999999999998</c:v>
                </c:pt>
                <c:pt idx="24">
                  <c:v>0.51559999999999995</c:v>
                </c:pt>
                <c:pt idx="25">
                  <c:v>0.50780000000000003</c:v>
                </c:pt>
                <c:pt idx="26">
                  <c:v>0.4844</c:v>
                </c:pt>
                <c:pt idx="27">
                  <c:v>0.5</c:v>
                </c:pt>
                <c:pt idx="28">
                  <c:v>0.49220000000000003</c:v>
                </c:pt>
                <c:pt idx="29">
                  <c:v>0.53120000000000001</c:v>
                </c:pt>
                <c:pt idx="30">
                  <c:v>0.53120000000000001</c:v>
                </c:pt>
                <c:pt idx="31">
                  <c:v>0.53910000000000002</c:v>
                </c:pt>
                <c:pt idx="32">
                  <c:v>0.5</c:v>
                </c:pt>
                <c:pt idx="33">
                  <c:v>0.50780000000000003</c:v>
                </c:pt>
                <c:pt idx="34">
                  <c:v>0.50780000000000003</c:v>
                </c:pt>
                <c:pt idx="35">
                  <c:v>0.51559999999999995</c:v>
                </c:pt>
                <c:pt idx="36">
                  <c:v>0.52339999999999998</c:v>
                </c:pt>
                <c:pt idx="37">
                  <c:v>0.52339999999999998</c:v>
                </c:pt>
                <c:pt idx="38">
                  <c:v>0.53910000000000002</c:v>
                </c:pt>
                <c:pt idx="39">
                  <c:v>0.54690000000000005</c:v>
                </c:pt>
                <c:pt idx="40">
                  <c:v>0.52339999999999998</c:v>
                </c:pt>
                <c:pt idx="41">
                  <c:v>0.49220000000000003</c:v>
                </c:pt>
                <c:pt idx="42">
                  <c:v>0.50780000000000003</c:v>
                </c:pt>
                <c:pt idx="43">
                  <c:v>0.53120000000000001</c:v>
                </c:pt>
                <c:pt idx="44">
                  <c:v>0.53910000000000002</c:v>
                </c:pt>
                <c:pt idx="45">
                  <c:v>0.51559999999999995</c:v>
                </c:pt>
                <c:pt idx="46">
                  <c:v>0.47660000000000002</c:v>
                </c:pt>
                <c:pt idx="47">
                  <c:v>0.53120000000000001</c:v>
                </c:pt>
                <c:pt idx="48">
                  <c:v>0.50780000000000003</c:v>
                </c:pt>
                <c:pt idx="49">
                  <c:v>0.50780000000000003</c:v>
                </c:pt>
                <c:pt idx="50">
                  <c:v>0.52339999999999998</c:v>
                </c:pt>
                <c:pt idx="51">
                  <c:v>0.53120000000000001</c:v>
                </c:pt>
                <c:pt idx="52">
                  <c:v>0.52339999999999998</c:v>
                </c:pt>
                <c:pt idx="53">
                  <c:v>0.53910000000000002</c:v>
                </c:pt>
                <c:pt idx="54">
                  <c:v>0.53120000000000001</c:v>
                </c:pt>
                <c:pt idx="55">
                  <c:v>0.50780000000000003</c:v>
                </c:pt>
                <c:pt idx="56">
                  <c:v>0.53120000000000001</c:v>
                </c:pt>
                <c:pt idx="57">
                  <c:v>0.52339999999999998</c:v>
                </c:pt>
                <c:pt idx="58">
                  <c:v>0.53910000000000002</c:v>
                </c:pt>
                <c:pt idx="59">
                  <c:v>0.52339999999999998</c:v>
                </c:pt>
                <c:pt idx="60">
                  <c:v>0.51559999999999995</c:v>
                </c:pt>
                <c:pt idx="61">
                  <c:v>0.5</c:v>
                </c:pt>
                <c:pt idx="62">
                  <c:v>0.50780000000000003</c:v>
                </c:pt>
                <c:pt idx="63">
                  <c:v>0.50780000000000003</c:v>
                </c:pt>
                <c:pt idx="64">
                  <c:v>0.53120000000000001</c:v>
                </c:pt>
                <c:pt idx="65">
                  <c:v>0.53910000000000002</c:v>
                </c:pt>
                <c:pt idx="66">
                  <c:v>0.53910000000000002</c:v>
                </c:pt>
                <c:pt idx="67">
                  <c:v>0.52339999999999998</c:v>
                </c:pt>
                <c:pt idx="68">
                  <c:v>0.52339999999999998</c:v>
                </c:pt>
                <c:pt idx="69">
                  <c:v>0.50780000000000003</c:v>
                </c:pt>
                <c:pt idx="70">
                  <c:v>0.50780000000000003</c:v>
                </c:pt>
                <c:pt idx="71">
                  <c:v>0.54690000000000005</c:v>
                </c:pt>
                <c:pt idx="72">
                  <c:v>0.53120000000000001</c:v>
                </c:pt>
                <c:pt idx="73">
                  <c:v>0.5</c:v>
                </c:pt>
                <c:pt idx="74">
                  <c:v>0.53910000000000002</c:v>
                </c:pt>
                <c:pt idx="75">
                  <c:v>0.52339999999999998</c:v>
                </c:pt>
                <c:pt idx="76">
                  <c:v>0.5</c:v>
                </c:pt>
                <c:pt idx="77">
                  <c:v>0.51559999999999995</c:v>
                </c:pt>
                <c:pt idx="78">
                  <c:v>0.53120000000000001</c:v>
                </c:pt>
                <c:pt idx="79">
                  <c:v>0.5625</c:v>
                </c:pt>
                <c:pt idx="80">
                  <c:v>0.53120000000000001</c:v>
                </c:pt>
                <c:pt idx="81">
                  <c:v>0.53120000000000001</c:v>
                </c:pt>
                <c:pt idx="82">
                  <c:v>0.50780000000000003</c:v>
                </c:pt>
                <c:pt idx="83">
                  <c:v>0.49220000000000003</c:v>
                </c:pt>
                <c:pt idx="84">
                  <c:v>0.51559999999999995</c:v>
                </c:pt>
                <c:pt idx="85">
                  <c:v>0.50780000000000003</c:v>
                </c:pt>
                <c:pt idx="86">
                  <c:v>0.53120000000000001</c:v>
                </c:pt>
                <c:pt idx="87">
                  <c:v>0.52339999999999998</c:v>
                </c:pt>
                <c:pt idx="88">
                  <c:v>0.50780000000000003</c:v>
                </c:pt>
                <c:pt idx="89">
                  <c:v>0.50780000000000003</c:v>
                </c:pt>
                <c:pt idx="90">
                  <c:v>0.50780000000000003</c:v>
                </c:pt>
                <c:pt idx="91">
                  <c:v>0.51559999999999995</c:v>
                </c:pt>
                <c:pt idx="92">
                  <c:v>0.52339999999999998</c:v>
                </c:pt>
                <c:pt idx="93">
                  <c:v>0.52339999999999998</c:v>
                </c:pt>
                <c:pt idx="94">
                  <c:v>0.53120000000000001</c:v>
                </c:pt>
                <c:pt idx="95">
                  <c:v>0.50780000000000003</c:v>
                </c:pt>
                <c:pt idx="96">
                  <c:v>0.50780000000000003</c:v>
                </c:pt>
                <c:pt idx="97">
                  <c:v>0.50780000000000003</c:v>
                </c:pt>
                <c:pt idx="98">
                  <c:v>0.52339999999999998</c:v>
                </c:pt>
                <c:pt idx="99">
                  <c:v>0.51559999999999995</c:v>
                </c:pt>
                <c:pt idx="100">
                  <c:v>0.52339999999999998</c:v>
                </c:pt>
                <c:pt idx="101">
                  <c:v>0.53910000000000002</c:v>
                </c:pt>
                <c:pt idx="102">
                  <c:v>0.49220000000000003</c:v>
                </c:pt>
                <c:pt idx="103">
                  <c:v>0.51559999999999995</c:v>
                </c:pt>
                <c:pt idx="104">
                  <c:v>0.49220000000000003</c:v>
                </c:pt>
                <c:pt idx="105">
                  <c:v>0.54690000000000005</c:v>
                </c:pt>
                <c:pt idx="106">
                  <c:v>0.53120000000000001</c:v>
                </c:pt>
                <c:pt idx="107">
                  <c:v>0.54690000000000005</c:v>
                </c:pt>
                <c:pt idx="108">
                  <c:v>0.52339999999999998</c:v>
                </c:pt>
                <c:pt idx="109">
                  <c:v>0.53120000000000001</c:v>
                </c:pt>
                <c:pt idx="110">
                  <c:v>0.51559999999999995</c:v>
                </c:pt>
                <c:pt idx="111">
                  <c:v>0.49220000000000003</c:v>
                </c:pt>
                <c:pt idx="112">
                  <c:v>0.52339999999999998</c:v>
                </c:pt>
                <c:pt idx="113">
                  <c:v>0.53120000000000001</c:v>
                </c:pt>
                <c:pt idx="114">
                  <c:v>0.53120000000000001</c:v>
                </c:pt>
                <c:pt idx="115">
                  <c:v>0.53910000000000002</c:v>
                </c:pt>
                <c:pt idx="116">
                  <c:v>0.5</c:v>
                </c:pt>
                <c:pt idx="117">
                  <c:v>0.52339999999999998</c:v>
                </c:pt>
                <c:pt idx="118">
                  <c:v>0.5</c:v>
                </c:pt>
                <c:pt idx="119">
                  <c:v>0.50780000000000003</c:v>
                </c:pt>
                <c:pt idx="120">
                  <c:v>0.50780000000000003</c:v>
                </c:pt>
                <c:pt idx="121">
                  <c:v>0.53910000000000002</c:v>
                </c:pt>
                <c:pt idx="122">
                  <c:v>0.53120000000000001</c:v>
                </c:pt>
                <c:pt idx="123">
                  <c:v>0.50780000000000003</c:v>
                </c:pt>
                <c:pt idx="124">
                  <c:v>0.53120000000000001</c:v>
                </c:pt>
                <c:pt idx="125">
                  <c:v>0.53120000000000001</c:v>
                </c:pt>
                <c:pt idx="126">
                  <c:v>0.49220000000000003</c:v>
                </c:pt>
                <c:pt idx="127">
                  <c:v>0.53120000000000001</c:v>
                </c:pt>
                <c:pt idx="128">
                  <c:v>0.54690000000000005</c:v>
                </c:pt>
                <c:pt idx="129">
                  <c:v>0.55469999999999997</c:v>
                </c:pt>
                <c:pt idx="130">
                  <c:v>0.5</c:v>
                </c:pt>
                <c:pt idx="131">
                  <c:v>0.51559999999999995</c:v>
                </c:pt>
                <c:pt idx="132">
                  <c:v>0.50780000000000003</c:v>
                </c:pt>
                <c:pt idx="133">
                  <c:v>0.50780000000000003</c:v>
                </c:pt>
                <c:pt idx="134">
                  <c:v>0.50780000000000003</c:v>
                </c:pt>
                <c:pt idx="135">
                  <c:v>0.53120000000000001</c:v>
                </c:pt>
                <c:pt idx="136">
                  <c:v>0.50780000000000003</c:v>
                </c:pt>
                <c:pt idx="137">
                  <c:v>0.51559999999999995</c:v>
                </c:pt>
                <c:pt idx="138">
                  <c:v>0.52339999999999998</c:v>
                </c:pt>
                <c:pt idx="139">
                  <c:v>0.49220000000000003</c:v>
                </c:pt>
                <c:pt idx="140">
                  <c:v>0.51559999999999995</c:v>
                </c:pt>
                <c:pt idx="141">
                  <c:v>0.51559999999999995</c:v>
                </c:pt>
                <c:pt idx="142">
                  <c:v>0.53120000000000001</c:v>
                </c:pt>
                <c:pt idx="143">
                  <c:v>0.51559999999999995</c:v>
                </c:pt>
                <c:pt idx="144">
                  <c:v>0.51559999999999995</c:v>
                </c:pt>
                <c:pt idx="145">
                  <c:v>0.52339999999999998</c:v>
                </c:pt>
                <c:pt idx="146">
                  <c:v>0.50780000000000003</c:v>
                </c:pt>
                <c:pt idx="147">
                  <c:v>0.50780000000000003</c:v>
                </c:pt>
                <c:pt idx="148">
                  <c:v>0.53910000000000002</c:v>
                </c:pt>
                <c:pt idx="149">
                  <c:v>0.54690000000000005</c:v>
                </c:pt>
                <c:pt idx="150">
                  <c:v>0.51559999999999995</c:v>
                </c:pt>
                <c:pt idx="151">
                  <c:v>0.53120000000000001</c:v>
                </c:pt>
                <c:pt idx="152">
                  <c:v>0.51559999999999995</c:v>
                </c:pt>
                <c:pt idx="153">
                  <c:v>0.5</c:v>
                </c:pt>
                <c:pt idx="154">
                  <c:v>0.5</c:v>
                </c:pt>
                <c:pt idx="155">
                  <c:v>0.53910000000000002</c:v>
                </c:pt>
                <c:pt idx="156">
                  <c:v>0.5625</c:v>
                </c:pt>
                <c:pt idx="157">
                  <c:v>0.53910000000000002</c:v>
                </c:pt>
                <c:pt idx="158">
                  <c:v>0.52339999999999998</c:v>
                </c:pt>
                <c:pt idx="159">
                  <c:v>0.52339999999999998</c:v>
                </c:pt>
                <c:pt idx="160">
                  <c:v>0.5</c:v>
                </c:pt>
                <c:pt idx="161">
                  <c:v>0.50780000000000003</c:v>
                </c:pt>
                <c:pt idx="162">
                  <c:v>0.53120000000000001</c:v>
                </c:pt>
                <c:pt idx="163">
                  <c:v>0.5625</c:v>
                </c:pt>
                <c:pt idx="164">
                  <c:v>0.53910000000000002</c:v>
                </c:pt>
                <c:pt idx="165">
                  <c:v>0.51559999999999995</c:v>
                </c:pt>
                <c:pt idx="166">
                  <c:v>0.52339999999999998</c:v>
                </c:pt>
                <c:pt idx="167">
                  <c:v>0.50780000000000003</c:v>
                </c:pt>
                <c:pt idx="168">
                  <c:v>0.53120000000000001</c:v>
                </c:pt>
                <c:pt idx="169">
                  <c:v>0.50780000000000003</c:v>
                </c:pt>
                <c:pt idx="170">
                  <c:v>0.57030000000000003</c:v>
                </c:pt>
                <c:pt idx="171">
                  <c:v>0.52339999999999998</c:v>
                </c:pt>
                <c:pt idx="172">
                  <c:v>0.54690000000000005</c:v>
                </c:pt>
                <c:pt idx="173">
                  <c:v>0.53120000000000001</c:v>
                </c:pt>
                <c:pt idx="174">
                  <c:v>0.53120000000000001</c:v>
                </c:pt>
                <c:pt idx="175">
                  <c:v>0.5</c:v>
                </c:pt>
                <c:pt idx="176">
                  <c:v>0.5</c:v>
                </c:pt>
                <c:pt idx="177">
                  <c:v>0.54690000000000005</c:v>
                </c:pt>
                <c:pt idx="178">
                  <c:v>0.55469999999999997</c:v>
                </c:pt>
                <c:pt idx="179">
                  <c:v>0.5625</c:v>
                </c:pt>
                <c:pt idx="180">
                  <c:v>0.53910000000000002</c:v>
                </c:pt>
                <c:pt idx="181">
                  <c:v>0.50780000000000003</c:v>
                </c:pt>
                <c:pt idx="182">
                  <c:v>0.52339999999999998</c:v>
                </c:pt>
                <c:pt idx="183">
                  <c:v>0.5625</c:v>
                </c:pt>
                <c:pt idx="184">
                  <c:v>0.55469999999999997</c:v>
                </c:pt>
                <c:pt idx="185">
                  <c:v>0.57030000000000003</c:v>
                </c:pt>
                <c:pt idx="186">
                  <c:v>0.55469999999999997</c:v>
                </c:pt>
                <c:pt idx="187">
                  <c:v>0.53120000000000001</c:v>
                </c:pt>
                <c:pt idx="188">
                  <c:v>0.5</c:v>
                </c:pt>
                <c:pt idx="189">
                  <c:v>0.50780000000000003</c:v>
                </c:pt>
                <c:pt idx="190">
                  <c:v>0.53910000000000002</c:v>
                </c:pt>
                <c:pt idx="191">
                  <c:v>0.55469999999999997</c:v>
                </c:pt>
                <c:pt idx="192">
                  <c:v>0.5625</c:v>
                </c:pt>
                <c:pt idx="193">
                  <c:v>0.53120000000000001</c:v>
                </c:pt>
                <c:pt idx="194">
                  <c:v>0.53120000000000001</c:v>
                </c:pt>
                <c:pt idx="195">
                  <c:v>0.49220000000000003</c:v>
                </c:pt>
                <c:pt idx="196">
                  <c:v>0.51559999999999995</c:v>
                </c:pt>
                <c:pt idx="197">
                  <c:v>0.57030000000000003</c:v>
                </c:pt>
                <c:pt idx="198">
                  <c:v>0.55469999999999997</c:v>
                </c:pt>
                <c:pt idx="199">
                  <c:v>0.57809999999999995</c:v>
                </c:pt>
                <c:pt idx="200">
                  <c:v>0.51559999999999995</c:v>
                </c:pt>
                <c:pt idx="201">
                  <c:v>0.53120000000000001</c:v>
                </c:pt>
                <c:pt idx="202">
                  <c:v>0.4844</c:v>
                </c:pt>
                <c:pt idx="203">
                  <c:v>0.52339999999999998</c:v>
                </c:pt>
                <c:pt idx="204">
                  <c:v>0.53910000000000002</c:v>
                </c:pt>
                <c:pt idx="205">
                  <c:v>0.57030000000000003</c:v>
                </c:pt>
                <c:pt idx="206">
                  <c:v>0.52339999999999998</c:v>
                </c:pt>
                <c:pt idx="207">
                  <c:v>0.52339999999999998</c:v>
                </c:pt>
                <c:pt idx="208">
                  <c:v>0.52339999999999998</c:v>
                </c:pt>
                <c:pt idx="209">
                  <c:v>0.51559999999999995</c:v>
                </c:pt>
                <c:pt idx="21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8A-7A4D-80EB-548196A3920B}"/>
            </c:ext>
          </c:extLst>
        </c:ser>
        <c:ser>
          <c:idx val="3"/>
          <c:order val="3"/>
          <c:tx>
            <c:strRef>
              <c:f>Sheet2!$G$45</c:f>
              <c:strCache>
                <c:ptCount val="1"/>
                <c:pt idx="0">
                  <c:v>GRUchannorm_nothreshold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Sheet2!$G$46:$G$746</c:f>
              <c:numCache>
                <c:formatCode>0.00%</c:formatCode>
                <c:ptCount val="701"/>
                <c:pt idx="0">
                  <c:v>0.46879999999999999</c:v>
                </c:pt>
                <c:pt idx="1">
                  <c:v>0.50780000000000003</c:v>
                </c:pt>
                <c:pt idx="2">
                  <c:v>0.53910000000000002</c:v>
                </c:pt>
                <c:pt idx="3">
                  <c:v>0.5625</c:v>
                </c:pt>
                <c:pt idx="4">
                  <c:v>0.52339999999999998</c:v>
                </c:pt>
                <c:pt idx="5">
                  <c:v>0.53120000000000001</c:v>
                </c:pt>
                <c:pt idx="6">
                  <c:v>0.50780000000000003</c:v>
                </c:pt>
                <c:pt idx="7">
                  <c:v>0.52339999999999998</c:v>
                </c:pt>
                <c:pt idx="8">
                  <c:v>0.55469999999999997</c:v>
                </c:pt>
                <c:pt idx="9">
                  <c:v>0.53910000000000002</c:v>
                </c:pt>
                <c:pt idx="10">
                  <c:v>0.57809999999999995</c:v>
                </c:pt>
                <c:pt idx="11">
                  <c:v>0.55469999999999997</c:v>
                </c:pt>
                <c:pt idx="12">
                  <c:v>0.51559999999999995</c:v>
                </c:pt>
                <c:pt idx="13">
                  <c:v>0.53120000000000001</c:v>
                </c:pt>
                <c:pt idx="14">
                  <c:v>0.51559999999999995</c:v>
                </c:pt>
                <c:pt idx="15">
                  <c:v>0.54690000000000005</c:v>
                </c:pt>
                <c:pt idx="16">
                  <c:v>0.58589999999999998</c:v>
                </c:pt>
                <c:pt idx="17">
                  <c:v>0.60160000000000002</c:v>
                </c:pt>
                <c:pt idx="18">
                  <c:v>0.60940000000000005</c:v>
                </c:pt>
                <c:pt idx="19">
                  <c:v>0.53910000000000002</c:v>
                </c:pt>
                <c:pt idx="20">
                  <c:v>0.55469999999999997</c:v>
                </c:pt>
                <c:pt idx="21">
                  <c:v>0.5625</c:v>
                </c:pt>
                <c:pt idx="22">
                  <c:v>0.60160000000000002</c:v>
                </c:pt>
                <c:pt idx="23">
                  <c:v>0.57030000000000003</c:v>
                </c:pt>
                <c:pt idx="24">
                  <c:v>0.60160000000000002</c:v>
                </c:pt>
                <c:pt idx="25">
                  <c:v>0.59379999999999999</c:v>
                </c:pt>
                <c:pt idx="26">
                  <c:v>0.59379999999999999</c:v>
                </c:pt>
                <c:pt idx="27">
                  <c:v>0.57030000000000003</c:v>
                </c:pt>
                <c:pt idx="28">
                  <c:v>0.55469999999999997</c:v>
                </c:pt>
                <c:pt idx="29">
                  <c:v>0.59379999999999999</c:v>
                </c:pt>
                <c:pt idx="30">
                  <c:v>0.59379999999999999</c:v>
                </c:pt>
                <c:pt idx="31">
                  <c:v>0.60940000000000005</c:v>
                </c:pt>
                <c:pt idx="32">
                  <c:v>0.60160000000000002</c:v>
                </c:pt>
                <c:pt idx="33">
                  <c:v>0.57809999999999995</c:v>
                </c:pt>
                <c:pt idx="34">
                  <c:v>0.57809999999999995</c:v>
                </c:pt>
                <c:pt idx="35">
                  <c:v>0.54690000000000005</c:v>
                </c:pt>
                <c:pt idx="36">
                  <c:v>0.64839999999999998</c:v>
                </c:pt>
                <c:pt idx="37">
                  <c:v>0.58589999999999998</c:v>
                </c:pt>
                <c:pt idx="38">
                  <c:v>0.60940000000000005</c:v>
                </c:pt>
                <c:pt idx="39">
                  <c:v>0.59379999999999999</c:v>
                </c:pt>
                <c:pt idx="40">
                  <c:v>0.58589999999999998</c:v>
                </c:pt>
                <c:pt idx="41">
                  <c:v>0.55469999999999997</c:v>
                </c:pt>
                <c:pt idx="42">
                  <c:v>0.5625</c:v>
                </c:pt>
                <c:pt idx="43">
                  <c:v>0.61719999999999997</c:v>
                </c:pt>
                <c:pt idx="44">
                  <c:v>0.60940000000000005</c:v>
                </c:pt>
                <c:pt idx="45">
                  <c:v>0.64059999999999995</c:v>
                </c:pt>
                <c:pt idx="46">
                  <c:v>0.625</c:v>
                </c:pt>
                <c:pt idx="47">
                  <c:v>0.58589999999999998</c:v>
                </c:pt>
                <c:pt idx="48">
                  <c:v>0.60160000000000002</c:v>
                </c:pt>
                <c:pt idx="49">
                  <c:v>0.54690000000000005</c:v>
                </c:pt>
                <c:pt idx="50">
                  <c:v>0.625</c:v>
                </c:pt>
                <c:pt idx="51">
                  <c:v>0.60940000000000005</c:v>
                </c:pt>
                <c:pt idx="52">
                  <c:v>0.64059999999999995</c:v>
                </c:pt>
                <c:pt idx="53">
                  <c:v>0.64839999999999998</c:v>
                </c:pt>
                <c:pt idx="54">
                  <c:v>0.57809999999999995</c:v>
                </c:pt>
                <c:pt idx="55">
                  <c:v>0.57809999999999995</c:v>
                </c:pt>
                <c:pt idx="56">
                  <c:v>0.57030000000000003</c:v>
                </c:pt>
                <c:pt idx="57">
                  <c:v>0.61719999999999997</c:v>
                </c:pt>
                <c:pt idx="58">
                  <c:v>0.625</c:v>
                </c:pt>
                <c:pt idx="59">
                  <c:v>0.60940000000000005</c:v>
                </c:pt>
                <c:pt idx="60">
                  <c:v>0.6875</c:v>
                </c:pt>
                <c:pt idx="61">
                  <c:v>0.58589999999999998</c:v>
                </c:pt>
                <c:pt idx="62">
                  <c:v>0.60940000000000005</c:v>
                </c:pt>
                <c:pt idx="63">
                  <c:v>0.55469999999999997</c:v>
                </c:pt>
                <c:pt idx="64">
                  <c:v>0.66410000000000002</c:v>
                </c:pt>
                <c:pt idx="65">
                  <c:v>0.61719999999999997</c:v>
                </c:pt>
                <c:pt idx="66">
                  <c:v>0.63280000000000003</c:v>
                </c:pt>
                <c:pt idx="67">
                  <c:v>0.65620000000000001</c:v>
                </c:pt>
                <c:pt idx="68">
                  <c:v>0.58589999999999998</c:v>
                </c:pt>
                <c:pt idx="69">
                  <c:v>0.60940000000000005</c:v>
                </c:pt>
                <c:pt idx="70">
                  <c:v>0.5625</c:v>
                </c:pt>
                <c:pt idx="71">
                  <c:v>0.65620000000000001</c:v>
                </c:pt>
                <c:pt idx="72">
                  <c:v>0.625</c:v>
                </c:pt>
                <c:pt idx="73">
                  <c:v>0.60940000000000005</c:v>
                </c:pt>
                <c:pt idx="74">
                  <c:v>0.64059999999999995</c:v>
                </c:pt>
                <c:pt idx="75">
                  <c:v>0.67190000000000005</c:v>
                </c:pt>
                <c:pt idx="76">
                  <c:v>0.60940000000000005</c:v>
                </c:pt>
                <c:pt idx="77">
                  <c:v>0.57809999999999995</c:v>
                </c:pt>
                <c:pt idx="78">
                  <c:v>0.625</c:v>
                </c:pt>
                <c:pt idx="79">
                  <c:v>0.60940000000000005</c:v>
                </c:pt>
                <c:pt idx="80">
                  <c:v>0.64059999999999995</c:v>
                </c:pt>
                <c:pt idx="81">
                  <c:v>0.625</c:v>
                </c:pt>
                <c:pt idx="82">
                  <c:v>0.59379999999999999</c:v>
                </c:pt>
                <c:pt idx="83">
                  <c:v>0.60940000000000005</c:v>
                </c:pt>
                <c:pt idx="84">
                  <c:v>0.57809999999999995</c:v>
                </c:pt>
                <c:pt idx="85">
                  <c:v>0.66410000000000002</c:v>
                </c:pt>
                <c:pt idx="86">
                  <c:v>0.61719999999999997</c:v>
                </c:pt>
                <c:pt idx="87">
                  <c:v>0.6875</c:v>
                </c:pt>
                <c:pt idx="88">
                  <c:v>0.6875</c:v>
                </c:pt>
                <c:pt idx="89">
                  <c:v>0.58589999999999998</c:v>
                </c:pt>
                <c:pt idx="90">
                  <c:v>0.60160000000000002</c:v>
                </c:pt>
                <c:pt idx="91">
                  <c:v>0.60160000000000002</c:v>
                </c:pt>
                <c:pt idx="92">
                  <c:v>0.67969999999999997</c:v>
                </c:pt>
                <c:pt idx="93">
                  <c:v>0.63280000000000003</c:v>
                </c:pt>
                <c:pt idx="94">
                  <c:v>0.67969999999999997</c:v>
                </c:pt>
                <c:pt idx="95">
                  <c:v>0.67969999999999997</c:v>
                </c:pt>
                <c:pt idx="96">
                  <c:v>0.61719999999999997</c:v>
                </c:pt>
                <c:pt idx="97">
                  <c:v>0.625</c:v>
                </c:pt>
                <c:pt idx="98">
                  <c:v>0.59379999999999999</c:v>
                </c:pt>
                <c:pt idx="99">
                  <c:v>0.66410000000000002</c:v>
                </c:pt>
                <c:pt idx="100">
                  <c:v>0.67969999999999997</c:v>
                </c:pt>
                <c:pt idx="101">
                  <c:v>0.67190000000000005</c:v>
                </c:pt>
                <c:pt idx="102">
                  <c:v>0.69530000000000003</c:v>
                </c:pt>
                <c:pt idx="103">
                  <c:v>0.625</c:v>
                </c:pt>
                <c:pt idx="104">
                  <c:v>0.59379999999999999</c:v>
                </c:pt>
                <c:pt idx="105">
                  <c:v>0.59379999999999999</c:v>
                </c:pt>
                <c:pt idx="106">
                  <c:v>0.6875</c:v>
                </c:pt>
                <c:pt idx="107">
                  <c:v>0.63280000000000003</c:v>
                </c:pt>
                <c:pt idx="108">
                  <c:v>0.6875</c:v>
                </c:pt>
                <c:pt idx="109">
                  <c:v>0.65620000000000001</c:v>
                </c:pt>
                <c:pt idx="110">
                  <c:v>0.61719999999999997</c:v>
                </c:pt>
                <c:pt idx="111">
                  <c:v>0.61719999999999997</c:v>
                </c:pt>
                <c:pt idx="112">
                  <c:v>0.60940000000000005</c:v>
                </c:pt>
                <c:pt idx="113">
                  <c:v>0.65620000000000001</c:v>
                </c:pt>
                <c:pt idx="114">
                  <c:v>0.65620000000000001</c:v>
                </c:pt>
                <c:pt idx="115">
                  <c:v>0.66410000000000002</c:v>
                </c:pt>
                <c:pt idx="116">
                  <c:v>0.67190000000000005</c:v>
                </c:pt>
                <c:pt idx="117">
                  <c:v>0.60940000000000005</c:v>
                </c:pt>
                <c:pt idx="118">
                  <c:v>0.64839999999999998</c:v>
                </c:pt>
                <c:pt idx="119">
                  <c:v>0.60940000000000005</c:v>
                </c:pt>
                <c:pt idx="120">
                  <c:v>0.67190000000000005</c:v>
                </c:pt>
                <c:pt idx="121">
                  <c:v>0.64839999999999998</c:v>
                </c:pt>
                <c:pt idx="122">
                  <c:v>0.6875</c:v>
                </c:pt>
                <c:pt idx="123">
                  <c:v>0.72660000000000002</c:v>
                </c:pt>
                <c:pt idx="124">
                  <c:v>0.64059999999999995</c:v>
                </c:pt>
                <c:pt idx="125">
                  <c:v>0.64839999999999998</c:v>
                </c:pt>
                <c:pt idx="126">
                  <c:v>0.59379999999999999</c:v>
                </c:pt>
                <c:pt idx="127">
                  <c:v>0.66410000000000002</c:v>
                </c:pt>
                <c:pt idx="128">
                  <c:v>0.66410000000000002</c:v>
                </c:pt>
                <c:pt idx="129">
                  <c:v>0.67969999999999997</c:v>
                </c:pt>
                <c:pt idx="130">
                  <c:v>0.6875</c:v>
                </c:pt>
                <c:pt idx="131">
                  <c:v>0.625</c:v>
                </c:pt>
                <c:pt idx="132">
                  <c:v>0.60940000000000005</c:v>
                </c:pt>
                <c:pt idx="133">
                  <c:v>0.64839999999999998</c:v>
                </c:pt>
                <c:pt idx="134">
                  <c:v>0.70309999999999995</c:v>
                </c:pt>
                <c:pt idx="135">
                  <c:v>0.71089999999999998</c:v>
                </c:pt>
                <c:pt idx="136">
                  <c:v>0.71089999999999998</c:v>
                </c:pt>
                <c:pt idx="137">
                  <c:v>0.70309999999999995</c:v>
                </c:pt>
                <c:pt idx="138">
                  <c:v>0.59379999999999999</c:v>
                </c:pt>
                <c:pt idx="139">
                  <c:v>0.625</c:v>
                </c:pt>
                <c:pt idx="140">
                  <c:v>0.60940000000000005</c:v>
                </c:pt>
                <c:pt idx="141">
                  <c:v>0.66410000000000002</c:v>
                </c:pt>
                <c:pt idx="142">
                  <c:v>0.67190000000000005</c:v>
                </c:pt>
                <c:pt idx="143">
                  <c:v>0.67969999999999997</c:v>
                </c:pt>
                <c:pt idx="144">
                  <c:v>0.69530000000000003</c:v>
                </c:pt>
                <c:pt idx="145">
                  <c:v>0.65620000000000001</c:v>
                </c:pt>
                <c:pt idx="146">
                  <c:v>0.67190000000000005</c:v>
                </c:pt>
                <c:pt idx="147">
                  <c:v>0.60940000000000005</c:v>
                </c:pt>
                <c:pt idx="148">
                  <c:v>0.66410000000000002</c:v>
                </c:pt>
                <c:pt idx="149">
                  <c:v>0.71879999999999999</c:v>
                </c:pt>
                <c:pt idx="150">
                  <c:v>0.69530000000000003</c:v>
                </c:pt>
                <c:pt idx="151">
                  <c:v>0.71879999999999999</c:v>
                </c:pt>
                <c:pt idx="152">
                  <c:v>0.63280000000000003</c:v>
                </c:pt>
                <c:pt idx="153">
                  <c:v>0.625</c:v>
                </c:pt>
                <c:pt idx="154">
                  <c:v>0.625</c:v>
                </c:pt>
                <c:pt idx="155">
                  <c:v>0.69530000000000003</c:v>
                </c:pt>
                <c:pt idx="156">
                  <c:v>0.71089999999999998</c:v>
                </c:pt>
                <c:pt idx="157">
                  <c:v>0.70309999999999995</c:v>
                </c:pt>
                <c:pt idx="158">
                  <c:v>0.74219999999999997</c:v>
                </c:pt>
                <c:pt idx="159">
                  <c:v>0.625</c:v>
                </c:pt>
                <c:pt idx="160">
                  <c:v>0.67190000000000005</c:v>
                </c:pt>
                <c:pt idx="161">
                  <c:v>0.64059999999999995</c:v>
                </c:pt>
                <c:pt idx="162">
                  <c:v>0.71089999999999998</c:v>
                </c:pt>
                <c:pt idx="163">
                  <c:v>0.6875</c:v>
                </c:pt>
                <c:pt idx="164">
                  <c:v>0.71879999999999999</c:v>
                </c:pt>
                <c:pt idx="165">
                  <c:v>0.70309999999999995</c:v>
                </c:pt>
                <c:pt idx="166">
                  <c:v>0.66410000000000002</c:v>
                </c:pt>
                <c:pt idx="167">
                  <c:v>0.65620000000000001</c:v>
                </c:pt>
                <c:pt idx="168">
                  <c:v>0.63280000000000003</c:v>
                </c:pt>
                <c:pt idx="169">
                  <c:v>0.70309999999999995</c:v>
                </c:pt>
                <c:pt idx="170">
                  <c:v>0.69530000000000003</c:v>
                </c:pt>
                <c:pt idx="171">
                  <c:v>0.70309999999999995</c:v>
                </c:pt>
                <c:pt idx="172">
                  <c:v>0.75</c:v>
                </c:pt>
                <c:pt idx="173">
                  <c:v>0.64839999999999998</c:v>
                </c:pt>
                <c:pt idx="174">
                  <c:v>0.69530000000000003</c:v>
                </c:pt>
                <c:pt idx="175">
                  <c:v>0.63280000000000003</c:v>
                </c:pt>
                <c:pt idx="176">
                  <c:v>0.71089999999999998</c:v>
                </c:pt>
                <c:pt idx="177">
                  <c:v>0.625</c:v>
                </c:pt>
                <c:pt idx="178">
                  <c:v>0.73440000000000005</c:v>
                </c:pt>
                <c:pt idx="179">
                  <c:v>0.71879999999999999</c:v>
                </c:pt>
                <c:pt idx="180">
                  <c:v>0.64059999999999995</c:v>
                </c:pt>
                <c:pt idx="181">
                  <c:v>0.67190000000000005</c:v>
                </c:pt>
                <c:pt idx="182">
                  <c:v>0.66410000000000002</c:v>
                </c:pt>
                <c:pt idx="183">
                  <c:v>0.70309999999999995</c:v>
                </c:pt>
                <c:pt idx="184">
                  <c:v>0.69530000000000003</c:v>
                </c:pt>
                <c:pt idx="185">
                  <c:v>0.73440000000000005</c:v>
                </c:pt>
                <c:pt idx="186">
                  <c:v>0.72660000000000002</c:v>
                </c:pt>
                <c:pt idx="187">
                  <c:v>0.67969999999999997</c:v>
                </c:pt>
                <c:pt idx="188">
                  <c:v>0.67969999999999997</c:v>
                </c:pt>
                <c:pt idx="189">
                  <c:v>0.60160000000000002</c:v>
                </c:pt>
                <c:pt idx="190">
                  <c:v>0.6875</c:v>
                </c:pt>
                <c:pt idx="191">
                  <c:v>0.66410000000000002</c:v>
                </c:pt>
                <c:pt idx="192">
                  <c:v>0.73440000000000005</c:v>
                </c:pt>
                <c:pt idx="193">
                  <c:v>0.74219999999999997</c:v>
                </c:pt>
                <c:pt idx="194">
                  <c:v>0.69530000000000003</c:v>
                </c:pt>
                <c:pt idx="195">
                  <c:v>0.67969999999999997</c:v>
                </c:pt>
                <c:pt idx="196">
                  <c:v>0.65620000000000001</c:v>
                </c:pt>
                <c:pt idx="197">
                  <c:v>0.72660000000000002</c:v>
                </c:pt>
                <c:pt idx="198">
                  <c:v>0.67190000000000005</c:v>
                </c:pt>
                <c:pt idx="199">
                  <c:v>0.73440000000000005</c:v>
                </c:pt>
                <c:pt idx="200">
                  <c:v>0.69530000000000003</c:v>
                </c:pt>
                <c:pt idx="201">
                  <c:v>0.66410000000000002</c:v>
                </c:pt>
                <c:pt idx="202">
                  <c:v>0.67190000000000005</c:v>
                </c:pt>
                <c:pt idx="203">
                  <c:v>0.64839999999999998</c:v>
                </c:pt>
                <c:pt idx="204">
                  <c:v>0.71089999999999998</c:v>
                </c:pt>
                <c:pt idx="205">
                  <c:v>0.6875</c:v>
                </c:pt>
                <c:pt idx="206">
                  <c:v>0.75780000000000003</c:v>
                </c:pt>
                <c:pt idx="207">
                  <c:v>0.72660000000000002</c:v>
                </c:pt>
                <c:pt idx="208">
                  <c:v>0.67190000000000005</c:v>
                </c:pt>
                <c:pt idx="209">
                  <c:v>0.71879999999999999</c:v>
                </c:pt>
                <c:pt idx="210">
                  <c:v>0.65620000000000001</c:v>
                </c:pt>
                <c:pt idx="211">
                  <c:v>0.72660000000000002</c:v>
                </c:pt>
                <c:pt idx="212">
                  <c:v>0.67969999999999997</c:v>
                </c:pt>
                <c:pt idx="213">
                  <c:v>0.73440000000000005</c:v>
                </c:pt>
                <c:pt idx="214">
                  <c:v>0.71879999999999999</c:v>
                </c:pt>
                <c:pt idx="215">
                  <c:v>0.67190000000000005</c:v>
                </c:pt>
                <c:pt idx="216">
                  <c:v>0.6875</c:v>
                </c:pt>
                <c:pt idx="217">
                  <c:v>0.66410000000000002</c:v>
                </c:pt>
                <c:pt idx="218">
                  <c:v>0.74219999999999997</c:v>
                </c:pt>
                <c:pt idx="219">
                  <c:v>0.74219999999999997</c:v>
                </c:pt>
                <c:pt idx="220">
                  <c:v>0.70309999999999995</c:v>
                </c:pt>
                <c:pt idx="221">
                  <c:v>0.74219999999999997</c:v>
                </c:pt>
                <c:pt idx="222">
                  <c:v>0.65620000000000001</c:v>
                </c:pt>
                <c:pt idx="223">
                  <c:v>0.71089999999999998</c:v>
                </c:pt>
                <c:pt idx="224">
                  <c:v>0.64059999999999995</c:v>
                </c:pt>
                <c:pt idx="225">
                  <c:v>0.71089999999999998</c:v>
                </c:pt>
                <c:pt idx="226">
                  <c:v>0.6875</c:v>
                </c:pt>
                <c:pt idx="227">
                  <c:v>0.76559999999999995</c:v>
                </c:pt>
                <c:pt idx="228">
                  <c:v>0.71089999999999998</c:v>
                </c:pt>
                <c:pt idx="229">
                  <c:v>0.67969999999999997</c:v>
                </c:pt>
                <c:pt idx="230">
                  <c:v>0.67190000000000005</c:v>
                </c:pt>
                <c:pt idx="231">
                  <c:v>0.63280000000000003</c:v>
                </c:pt>
                <c:pt idx="232">
                  <c:v>0.67969999999999997</c:v>
                </c:pt>
                <c:pt idx="233">
                  <c:v>0.71089999999999998</c:v>
                </c:pt>
                <c:pt idx="234">
                  <c:v>0.71879999999999999</c:v>
                </c:pt>
                <c:pt idx="235">
                  <c:v>0.72660000000000002</c:v>
                </c:pt>
                <c:pt idx="236">
                  <c:v>0.69530000000000003</c:v>
                </c:pt>
                <c:pt idx="237">
                  <c:v>0.66410000000000002</c:v>
                </c:pt>
                <c:pt idx="238">
                  <c:v>0.67190000000000005</c:v>
                </c:pt>
                <c:pt idx="239">
                  <c:v>0.71879999999999999</c:v>
                </c:pt>
                <c:pt idx="240">
                  <c:v>0.72660000000000002</c:v>
                </c:pt>
                <c:pt idx="241">
                  <c:v>0.75</c:v>
                </c:pt>
                <c:pt idx="242">
                  <c:v>0.72660000000000002</c:v>
                </c:pt>
                <c:pt idx="243">
                  <c:v>0.63280000000000003</c:v>
                </c:pt>
                <c:pt idx="244">
                  <c:v>0.71089999999999998</c:v>
                </c:pt>
                <c:pt idx="245">
                  <c:v>0.67190000000000005</c:v>
                </c:pt>
                <c:pt idx="246">
                  <c:v>0.76559999999999995</c:v>
                </c:pt>
                <c:pt idx="247">
                  <c:v>0.67190000000000005</c:v>
                </c:pt>
                <c:pt idx="248">
                  <c:v>0.70309999999999995</c:v>
                </c:pt>
                <c:pt idx="249">
                  <c:v>0.74219999999999997</c:v>
                </c:pt>
                <c:pt idx="250">
                  <c:v>0.6875</c:v>
                </c:pt>
                <c:pt idx="251">
                  <c:v>0.71089999999999998</c:v>
                </c:pt>
                <c:pt idx="252">
                  <c:v>0.63280000000000003</c:v>
                </c:pt>
                <c:pt idx="253">
                  <c:v>0.76559999999999995</c:v>
                </c:pt>
                <c:pt idx="254">
                  <c:v>0.70309999999999995</c:v>
                </c:pt>
                <c:pt idx="255">
                  <c:v>0.71879999999999999</c:v>
                </c:pt>
                <c:pt idx="256">
                  <c:v>0.74219999999999997</c:v>
                </c:pt>
                <c:pt idx="257">
                  <c:v>0.64059999999999995</c:v>
                </c:pt>
                <c:pt idx="258">
                  <c:v>0.70309999999999995</c:v>
                </c:pt>
                <c:pt idx="259">
                  <c:v>0.64059999999999995</c:v>
                </c:pt>
                <c:pt idx="260">
                  <c:v>0.73440000000000005</c:v>
                </c:pt>
                <c:pt idx="261">
                  <c:v>0.69530000000000003</c:v>
                </c:pt>
                <c:pt idx="262">
                  <c:v>0.75</c:v>
                </c:pt>
                <c:pt idx="263">
                  <c:v>0.78120000000000001</c:v>
                </c:pt>
                <c:pt idx="264">
                  <c:v>0.69530000000000003</c:v>
                </c:pt>
                <c:pt idx="265">
                  <c:v>0.6875</c:v>
                </c:pt>
                <c:pt idx="266">
                  <c:v>0.67969999999999997</c:v>
                </c:pt>
                <c:pt idx="267">
                  <c:v>0.74219999999999997</c:v>
                </c:pt>
                <c:pt idx="268">
                  <c:v>0.69530000000000003</c:v>
                </c:pt>
                <c:pt idx="269">
                  <c:v>0.76559999999999995</c:v>
                </c:pt>
                <c:pt idx="270">
                  <c:v>0.76559999999999995</c:v>
                </c:pt>
                <c:pt idx="271">
                  <c:v>0.6875</c:v>
                </c:pt>
                <c:pt idx="272">
                  <c:v>0.67969999999999997</c:v>
                </c:pt>
                <c:pt idx="273">
                  <c:v>0.64839999999999998</c:v>
                </c:pt>
                <c:pt idx="274">
                  <c:v>0.75780000000000003</c:v>
                </c:pt>
                <c:pt idx="275">
                  <c:v>0.73440000000000005</c:v>
                </c:pt>
                <c:pt idx="276">
                  <c:v>0.75</c:v>
                </c:pt>
                <c:pt idx="277">
                  <c:v>0.76559999999999995</c:v>
                </c:pt>
                <c:pt idx="278">
                  <c:v>0.72660000000000002</c:v>
                </c:pt>
                <c:pt idx="279">
                  <c:v>0.6875</c:v>
                </c:pt>
                <c:pt idx="280">
                  <c:v>0.64839999999999998</c:v>
                </c:pt>
                <c:pt idx="281">
                  <c:v>0.75</c:v>
                </c:pt>
                <c:pt idx="282">
                  <c:v>0.74219999999999997</c:v>
                </c:pt>
                <c:pt idx="283">
                  <c:v>0.77339999999999998</c:v>
                </c:pt>
                <c:pt idx="284">
                  <c:v>0.73440000000000005</c:v>
                </c:pt>
                <c:pt idx="285">
                  <c:v>0.6875</c:v>
                </c:pt>
                <c:pt idx="286">
                  <c:v>0.69530000000000003</c:v>
                </c:pt>
                <c:pt idx="287">
                  <c:v>0.66410000000000002</c:v>
                </c:pt>
                <c:pt idx="288">
                  <c:v>0.77339999999999998</c:v>
                </c:pt>
                <c:pt idx="289">
                  <c:v>0.71089999999999998</c:v>
                </c:pt>
                <c:pt idx="290">
                  <c:v>0.77339999999999998</c:v>
                </c:pt>
                <c:pt idx="291">
                  <c:v>0.74219999999999997</c:v>
                </c:pt>
                <c:pt idx="292">
                  <c:v>0.71089999999999998</c:v>
                </c:pt>
                <c:pt idx="293">
                  <c:v>0.69530000000000003</c:v>
                </c:pt>
                <c:pt idx="294">
                  <c:v>0.70309999999999995</c:v>
                </c:pt>
                <c:pt idx="295">
                  <c:v>0.78120000000000001</c:v>
                </c:pt>
                <c:pt idx="296">
                  <c:v>0.70309999999999995</c:v>
                </c:pt>
                <c:pt idx="297">
                  <c:v>0.78910000000000002</c:v>
                </c:pt>
                <c:pt idx="298">
                  <c:v>0.75780000000000003</c:v>
                </c:pt>
                <c:pt idx="299">
                  <c:v>0.71089999999999998</c:v>
                </c:pt>
                <c:pt idx="300">
                  <c:v>0.74219999999999997</c:v>
                </c:pt>
                <c:pt idx="301">
                  <c:v>0.67969999999999997</c:v>
                </c:pt>
                <c:pt idx="302">
                  <c:v>0.80469999999999997</c:v>
                </c:pt>
                <c:pt idx="303">
                  <c:v>0.70309999999999995</c:v>
                </c:pt>
                <c:pt idx="304">
                  <c:v>0.77339999999999998</c:v>
                </c:pt>
                <c:pt idx="305">
                  <c:v>0.74219999999999997</c:v>
                </c:pt>
                <c:pt idx="306">
                  <c:v>0.72660000000000002</c:v>
                </c:pt>
                <c:pt idx="307">
                  <c:v>0.67969999999999997</c:v>
                </c:pt>
                <c:pt idx="308">
                  <c:v>0.70309999999999995</c:v>
                </c:pt>
                <c:pt idx="309">
                  <c:v>0.73440000000000005</c:v>
                </c:pt>
                <c:pt idx="310">
                  <c:v>0.6875</c:v>
                </c:pt>
                <c:pt idx="311">
                  <c:v>0.8125</c:v>
                </c:pt>
                <c:pt idx="312">
                  <c:v>0.71089999999999998</c:v>
                </c:pt>
                <c:pt idx="313">
                  <c:v>0.70309999999999995</c:v>
                </c:pt>
                <c:pt idx="314">
                  <c:v>0.70309999999999995</c:v>
                </c:pt>
                <c:pt idx="315">
                  <c:v>0.69530000000000003</c:v>
                </c:pt>
                <c:pt idx="316">
                  <c:v>0.77339999999999998</c:v>
                </c:pt>
                <c:pt idx="317">
                  <c:v>0.73440000000000005</c:v>
                </c:pt>
                <c:pt idx="318">
                  <c:v>0.75</c:v>
                </c:pt>
                <c:pt idx="319">
                  <c:v>0.78120000000000001</c:v>
                </c:pt>
                <c:pt idx="320">
                  <c:v>0.73440000000000005</c:v>
                </c:pt>
                <c:pt idx="321">
                  <c:v>0.74219999999999997</c:v>
                </c:pt>
                <c:pt idx="322">
                  <c:v>0.70309999999999995</c:v>
                </c:pt>
                <c:pt idx="323">
                  <c:v>0.74219999999999997</c:v>
                </c:pt>
                <c:pt idx="324">
                  <c:v>0.70309999999999995</c:v>
                </c:pt>
                <c:pt idx="325">
                  <c:v>0.77339999999999998</c:v>
                </c:pt>
                <c:pt idx="326">
                  <c:v>0.78120000000000001</c:v>
                </c:pt>
                <c:pt idx="327">
                  <c:v>0.63280000000000003</c:v>
                </c:pt>
                <c:pt idx="328">
                  <c:v>0.72660000000000002</c:v>
                </c:pt>
                <c:pt idx="329">
                  <c:v>0.72660000000000002</c:v>
                </c:pt>
                <c:pt idx="330">
                  <c:v>0.78120000000000001</c:v>
                </c:pt>
                <c:pt idx="331">
                  <c:v>0.71089999999999998</c:v>
                </c:pt>
                <c:pt idx="332">
                  <c:v>0.64059999999999995</c:v>
                </c:pt>
                <c:pt idx="333">
                  <c:v>0.74219999999999997</c:v>
                </c:pt>
                <c:pt idx="334">
                  <c:v>0.71089999999999998</c:v>
                </c:pt>
                <c:pt idx="335">
                  <c:v>0.71879999999999999</c:v>
                </c:pt>
                <c:pt idx="336">
                  <c:v>0.69530000000000003</c:v>
                </c:pt>
                <c:pt idx="337">
                  <c:v>0.8125</c:v>
                </c:pt>
                <c:pt idx="338">
                  <c:v>0.72660000000000002</c:v>
                </c:pt>
                <c:pt idx="339">
                  <c:v>0.80469999999999997</c:v>
                </c:pt>
                <c:pt idx="340">
                  <c:v>0.72660000000000002</c:v>
                </c:pt>
                <c:pt idx="341">
                  <c:v>0.70309999999999995</c:v>
                </c:pt>
                <c:pt idx="342">
                  <c:v>0.70309999999999995</c:v>
                </c:pt>
                <c:pt idx="343">
                  <c:v>0.67969999999999997</c:v>
                </c:pt>
                <c:pt idx="344">
                  <c:v>0.75</c:v>
                </c:pt>
                <c:pt idx="345">
                  <c:v>0.73440000000000005</c:v>
                </c:pt>
                <c:pt idx="346">
                  <c:v>0.80469999999999997</c:v>
                </c:pt>
                <c:pt idx="347">
                  <c:v>0.75780000000000003</c:v>
                </c:pt>
                <c:pt idx="348">
                  <c:v>0.6875</c:v>
                </c:pt>
                <c:pt idx="349">
                  <c:v>0.72660000000000002</c:v>
                </c:pt>
                <c:pt idx="350">
                  <c:v>0.66410000000000002</c:v>
                </c:pt>
                <c:pt idx="351">
                  <c:v>0.74219999999999997</c:v>
                </c:pt>
                <c:pt idx="352">
                  <c:v>0.73440000000000005</c:v>
                </c:pt>
                <c:pt idx="353">
                  <c:v>0.80469999999999997</c:v>
                </c:pt>
                <c:pt idx="354">
                  <c:v>0.74219999999999997</c:v>
                </c:pt>
                <c:pt idx="355">
                  <c:v>0.70309999999999995</c:v>
                </c:pt>
                <c:pt idx="356">
                  <c:v>0.74219999999999997</c:v>
                </c:pt>
                <c:pt idx="357">
                  <c:v>0.67969999999999997</c:v>
                </c:pt>
                <c:pt idx="358">
                  <c:v>0.77339999999999998</c:v>
                </c:pt>
                <c:pt idx="359">
                  <c:v>0.67190000000000005</c:v>
                </c:pt>
                <c:pt idx="360">
                  <c:v>0.78120000000000001</c:v>
                </c:pt>
                <c:pt idx="361">
                  <c:v>0.74219999999999997</c:v>
                </c:pt>
                <c:pt idx="362">
                  <c:v>0.74219999999999997</c:v>
                </c:pt>
                <c:pt idx="363">
                  <c:v>0.66410000000000002</c:v>
                </c:pt>
                <c:pt idx="364">
                  <c:v>0.69530000000000003</c:v>
                </c:pt>
                <c:pt idx="365">
                  <c:v>0.74219999999999997</c:v>
                </c:pt>
                <c:pt idx="366">
                  <c:v>0.72660000000000002</c:v>
                </c:pt>
                <c:pt idx="367">
                  <c:v>0.71879999999999999</c:v>
                </c:pt>
                <c:pt idx="368">
                  <c:v>0.74219999999999997</c:v>
                </c:pt>
                <c:pt idx="369">
                  <c:v>0.6875</c:v>
                </c:pt>
                <c:pt idx="370">
                  <c:v>0.6875</c:v>
                </c:pt>
                <c:pt idx="371">
                  <c:v>0.67969999999999997</c:v>
                </c:pt>
                <c:pt idx="372">
                  <c:v>0.75</c:v>
                </c:pt>
                <c:pt idx="373">
                  <c:v>0.6875</c:v>
                </c:pt>
                <c:pt idx="374">
                  <c:v>0.71879999999999999</c:v>
                </c:pt>
                <c:pt idx="375">
                  <c:v>0.76559999999999995</c:v>
                </c:pt>
                <c:pt idx="376">
                  <c:v>0.67969999999999997</c:v>
                </c:pt>
                <c:pt idx="377">
                  <c:v>0.75</c:v>
                </c:pt>
                <c:pt idx="378">
                  <c:v>0.72660000000000002</c:v>
                </c:pt>
                <c:pt idx="379">
                  <c:v>0.79690000000000005</c:v>
                </c:pt>
                <c:pt idx="380">
                  <c:v>0.71879999999999999</c:v>
                </c:pt>
                <c:pt idx="381">
                  <c:v>0.82030000000000003</c:v>
                </c:pt>
                <c:pt idx="382">
                  <c:v>0.78910000000000002</c:v>
                </c:pt>
                <c:pt idx="383">
                  <c:v>0.71089999999999998</c:v>
                </c:pt>
                <c:pt idx="384">
                  <c:v>0.70309999999999995</c:v>
                </c:pt>
                <c:pt idx="385">
                  <c:v>0.71089999999999998</c:v>
                </c:pt>
                <c:pt idx="386">
                  <c:v>0.77339999999999998</c:v>
                </c:pt>
                <c:pt idx="387">
                  <c:v>0.71089999999999998</c:v>
                </c:pt>
                <c:pt idx="388">
                  <c:v>0.76559999999999995</c:v>
                </c:pt>
                <c:pt idx="389">
                  <c:v>0.76559999999999995</c:v>
                </c:pt>
                <c:pt idx="390">
                  <c:v>0.70309999999999995</c:v>
                </c:pt>
                <c:pt idx="391">
                  <c:v>0.66410000000000002</c:v>
                </c:pt>
                <c:pt idx="392">
                  <c:v>0.70309999999999995</c:v>
                </c:pt>
                <c:pt idx="393">
                  <c:v>0.76559999999999995</c:v>
                </c:pt>
                <c:pt idx="394">
                  <c:v>0.77339999999999998</c:v>
                </c:pt>
                <c:pt idx="395">
                  <c:v>0.75780000000000003</c:v>
                </c:pt>
                <c:pt idx="396">
                  <c:v>0.75</c:v>
                </c:pt>
                <c:pt idx="397">
                  <c:v>0.6875</c:v>
                </c:pt>
                <c:pt idx="398">
                  <c:v>0.71089999999999998</c:v>
                </c:pt>
                <c:pt idx="399">
                  <c:v>0.70309999999999995</c:v>
                </c:pt>
                <c:pt idx="400">
                  <c:v>0.80469999999999997</c:v>
                </c:pt>
                <c:pt idx="401">
                  <c:v>0.71089999999999998</c:v>
                </c:pt>
                <c:pt idx="402">
                  <c:v>0.79690000000000005</c:v>
                </c:pt>
                <c:pt idx="403">
                  <c:v>0.78910000000000002</c:v>
                </c:pt>
                <c:pt idx="404">
                  <c:v>0.73440000000000005</c:v>
                </c:pt>
                <c:pt idx="405">
                  <c:v>0.74219999999999997</c:v>
                </c:pt>
                <c:pt idx="406">
                  <c:v>0.70309999999999995</c:v>
                </c:pt>
                <c:pt idx="407">
                  <c:v>0.79690000000000005</c:v>
                </c:pt>
                <c:pt idx="408">
                  <c:v>0.75780000000000003</c:v>
                </c:pt>
                <c:pt idx="409">
                  <c:v>0.78910000000000002</c:v>
                </c:pt>
                <c:pt idx="410">
                  <c:v>0.78910000000000002</c:v>
                </c:pt>
                <c:pt idx="411">
                  <c:v>0.72660000000000002</c:v>
                </c:pt>
                <c:pt idx="412">
                  <c:v>0.71089999999999998</c:v>
                </c:pt>
                <c:pt idx="413">
                  <c:v>0.75</c:v>
                </c:pt>
                <c:pt idx="414">
                  <c:v>0.79690000000000005</c:v>
                </c:pt>
                <c:pt idx="415">
                  <c:v>0.75780000000000003</c:v>
                </c:pt>
                <c:pt idx="416">
                  <c:v>0.82809999999999995</c:v>
                </c:pt>
                <c:pt idx="417">
                  <c:v>0.75780000000000003</c:v>
                </c:pt>
                <c:pt idx="418">
                  <c:v>0.77339999999999998</c:v>
                </c:pt>
                <c:pt idx="419">
                  <c:v>0.73440000000000005</c:v>
                </c:pt>
                <c:pt idx="420">
                  <c:v>0.69530000000000003</c:v>
                </c:pt>
                <c:pt idx="421">
                  <c:v>0.76559999999999995</c:v>
                </c:pt>
                <c:pt idx="422">
                  <c:v>0.78120000000000001</c:v>
                </c:pt>
                <c:pt idx="423">
                  <c:v>0.76559999999999995</c:v>
                </c:pt>
                <c:pt idx="424">
                  <c:v>0.75780000000000003</c:v>
                </c:pt>
                <c:pt idx="425">
                  <c:v>0.75780000000000003</c:v>
                </c:pt>
                <c:pt idx="426">
                  <c:v>0.73440000000000005</c:v>
                </c:pt>
                <c:pt idx="427">
                  <c:v>0.74219999999999997</c:v>
                </c:pt>
                <c:pt idx="428">
                  <c:v>0.75</c:v>
                </c:pt>
                <c:pt idx="429">
                  <c:v>0.70309999999999995</c:v>
                </c:pt>
                <c:pt idx="430">
                  <c:v>0.79690000000000005</c:v>
                </c:pt>
                <c:pt idx="431">
                  <c:v>0.79690000000000005</c:v>
                </c:pt>
                <c:pt idx="432">
                  <c:v>0.71089999999999998</c:v>
                </c:pt>
                <c:pt idx="433">
                  <c:v>0.71089999999999998</c:v>
                </c:pt>
                <c:pt idx="434">
                  <c:v>0.72660000000000002</c:v>
                </c:pt>
                <c:pt idx="435">
                  <c:v>0.80469999999999997</c:v>
                </c:pt>
                <c:pt idx="436">
                  <c:v>0.75</c:v>
                </c:pt>
                <c:pt idx="437">
                  <c:v>0.77339999999999998</c:v>
                </c:pt>
                <c:pt idx="438">
                  <c:v>0.79690000000000005</c:v>
                </c:pt>
                <c:pt idx="439">
                  <c:v>0.71879999999999999</c:v>
                </c:pt>
                <c:pt idx="440">
                  <c:v>0.71879999999999999</c:v>
                </c:pt>
                <c:pt idx="441">
                  <c:v>0.70309999999999995</c:v>
                </c:pt>
                <c:pt idx="442">
                  <c:v>0.78120000000000001</c:v>
                </c:pt>
                <c:pt idx="443">
                  <c:v>0.72660000000000002</c:v>
                </c:pt>
                <c:pt idx="444">
                  <c:v>0.76559999999999995</c:v>
                </c:pt>
                <c:pt idx="445">
                  <c:v>0.76559999999999995</c:v>
                </c:pt>
                <c:pt idx="446">
                  <c:v>0.71879999999999999</c:v>
                </c:pt>
                <c:pt idx="447">
                  <c:v>0.74219999999999997</c:v>
                </c:pt>
                <c:pt idx="448">
                  <c:v>0.73440000000000005</c:v>
                </c:pt>
                <c:pt idx="449">
                  <c:v>0.78910000000000002</c:v>
                </c:pt>
                <c:pt idx="450">
                  <c:v>0.73440000000000005</c:v>
                </c:pt>
                <c:pt idx="451">
                  <c:v>0.75780000000000003</c:v>
                </c:pt>
                <c:pt idx="452">
                  <c:v>0.75780000000000003</c:v>
                </c:pt>
                <c:pt idx="453">
                  <c:v>0.72660000000000002</c:v>
                </c:pt>
                <c:pt idx="454">
                  <c:v>0.67190000000000005</c:v>
                </c:pt>
                <c:pt idx="455">
                  <c:v>0.71879999999999999</c:v>
                </c:pt>
                <c:pt idx="456">
                  <c:v>0.78910000000000002</c:v>
                </c:pt>
                <c:pt idx="457">
                  <c:v>0.77339999999999998</c:v>
                </c:pt>
                <c:pt idx="458">
                  <c:v>0.75</c:v>
                </c:pt>
                <c:pt idx="459">
                  <c:v>0.75780000000000003</c:v>
                </c:pt>
                <c:pt idx="460">
                  <c:v>0.76559999999999995</c:v>
                </c:pt>
                <c:pt idx="461">
                  <c:v>0.78120000000000001</c:v>
                </c:pt>
                <c:pt idx="462">
                  <c:v>0.72660000000000002</c:v>
                </c:pt>
                <c:pt idx="463">
                  <c:v>0.77339999999999998</c:v>
                </c:pt>
                <c:pt idx="464">
                  <c:v>0.75</c:v>
                </c:pt>
                <c:pt idx="465">
                  <c:v>0.80469999999999997</c:v>
                </c:pt>
                <c:pt idx="466">
                  <c:v>0.76559999999999995</c:v>
                </c:pt>
                <c:pt idx="467">
                  <c:v>0.72660000000000002</c:v>
                </c:pt>
                <c:pt idx="468">
                  <c:v>0.75</c:v>
                </c:pt>
                <c:pt idx="469">
                  <c:v>0.72660000000000002</c:v>
                </c:pt>
                <c:pt idx="470">
                  <c:v>0.78120000000000001</c:v>
                </c:pt>
                <c:pt idx="471">
                  <c:v>0.75</c:v>
                </c:pt>
                <c:pt idx="472">
                  <c:v>0.78120000000000001</c:v>
                </c:pt>
                <c:pt idx="473">
                  <c:v>0.75780000000000003</c:v>
                </c:pt>
                <c:pt idx="474">
                  <c:v>0.75780000000000003</c:v>
                </c:pt>
                <c:pt idx="475">
                  <c:v>0.73440000000000005</c:v>
                </c:pt>
                <c:pt idx="476">
                  <c:v>0.69530000000000003</c:v>
                </c:pt>
                <c:pt idx="477">
                  <c:v>0.78910000000000002</c:v>
                </c:pt>
                <c:pt idx="478">
                  <c:v>0.76559999999999995</c:v>
                </c:pt>
                <c:pt idx="479">
                  <c:v>0.82809999999999995</c:v>
                </c:pt>
                <c:pt idx="480">
                  <c:v>0.8125</c:v>
                </c:pt>
                <c:pt idx="481">
                  <c:v>0.70309999999999995</c:v>
                </c:pt>
                <c:pt idx="482">
                  <c:v>0.71879999999999999</c:v>
                </c:pt>
                <c:pt idx="483">
                  <c:v>0.77339999999999998</c:v>
                </c:pt>
                <c:pt idx="484">
                  <c:v>0.80469999999999997</c:v>
                </c:pt>
                <c:pt idx="485">
                  <c:v>0.75780000000000003</c:v>
                </c:pt>
                <c:pt idx="486">
                  <c:v>0.80469999999999997</c:v>
                </c:pt>
                <c:pt idx="487">
                  <c:v>0.76559999999999995</c:v>
                </c:pt>
                <c:pt idx="488">
                  <c:v>0.73440000000000005</c:v>
                </c:pt>
                <c:pt idx="489">
                  <c:v>0.71879999999999999</c:v>
                </c:pt>
                <c:pt idx="490">
                  <c:v>0.75</c:v>
                </c:pt>
                <c:pt idx="491">
                  <c:v>0.80469999999999997</c:v>
                </c:pt>
                <c:pt idx="492">
                  <c:v>0.75</c:v>
                </c:pt>
                <c:pt idx="493">
                  <c:v>0.78910000000000002</c:v>
                </c:pt>
                <c:pt idx="494">
                  <c:v>0.72660000000000002</c:v>
                </c:pt>
                <c:pt idx="495">
                  <c:v>0.71089999999999998</c:v>
                </c:pt>
                <c:pt idx="496">
                  <c:v>0.70309999999999995</c:v>
                </c:pt>
                <c:pt idx="497">
                  <c:v>0.75</c:v>
                </c:pt>
                <c:pt idx="498">
                  <c:v>0.8125</c:v>
                </c:pt>
                <c:pt idx="499">
                  <c:v>0.79690000000000005</c:v>
                </c:pt>
                <c:pt idx="500">
                  <c:v>0.8125</c:v>
                </c:pt>
                <c:pt idx="501">
                  <c:v>0.8125</c:v>
                </c:pt>
                <c:pt idx="502">
                  <c:v>0.75780000000000003</c:v>
                </c:pt>
                <c:pt idx="503">
                  <c:v>0.74219999999999997</c:v>
                </c:pt>
                <c:pt idx="504">
                  <c:v>0.75</c:v>
                </c:pt>
                <c:pt idx="505">
                  <c:v>0.76559999999999995</c:v>
                </c:pt>
                <c:pt idx="506">
                  <c:v>0.73440000000000005</c:v>
                </c:pt>
                <c:pt idx="507">
                  <c:v>0.84379999999999999</c:v>
                </c:pt>
                <c:pt idx="508">
                  <c:v>0.8125</c:v>
                </c:pt>
                <c:pt idx="509">
                  <c:v>0.75</c:v>
                </c:pt>
                <c:pt idx="510">
                  <c:v>0.75780000000000003</c:v>
                </c:pt>
                <c:pt idx="511">
                  <c:v>0.71879999999999999</c:v>
                </c:pt>
                <c:pt idx="512">
                  <c:v>0.79690000000000005</c:v>
                </c:pt>
                <c:pt idx="513">
                  <c:v>0.71879999999999999</c:v>
                </c:pt>
                <c:pt idx="514">
                  <c:v>0.85160000000000002</c:v>
                </c:pt>
                <c:pt idx="515">
                  <c:v>0.8125</c:v>
                </c:pt>
                <c:pt idx="516">
                  <c:v>0.75</c:v>
                </c:pt>
                <c:pt idx="517">
                  <c:v>0.73440000000000005</c:v>
                </c:pt>
                <c:pt idx="518">
                  <c:v>0.75780000000000003</c:v>
                </c:pt>
                <c:pt idx="519">
                  <c:v>0.84379999999999999</c:v>
                </c:pt>
                <c:pt idx="520">
                  <c:v>0.75780000000000003</c:v>
                </c:pt>
                <c:pt idx="521">
                  <c:v>0.8125</c:v>
                </c:pt>
                <c:pt idx="522">
                  <c:v>0.80469999999999997</c:v>
                </c:pt>
                <c:pt idx="523">
                  <c:v>0.77339999999999998</c:v>
                </c:pt>
                <c:pt idx="524">
                  <c:v>0.6875</c:v>
                </c:pt>
                <c:pt idx="525">
                  <c:v>0.71879999999999999</c:v>
                </c:pt>
                <c:pt idx="526">
                  <c:v>0.78120000000000001</c:v>
                </c:pt>
                <c:pt idx="527">
                  <c:v>0.74219999999999997</c:v>
                </c:pt>
                <c:pt idx="528">
                  <c:v>0.82030000000000003</c:v>
                </c:pt>
                <c:pt idx="529">
                  <c:v>0.78910000000000002</c:v>
                </c:pt>
                <c:pt idx="530">
                  <c:v>0.74219999999999997</c:v>
                </c:pt>
                <c:pt idx="531">
                  <c:v>0.75</c:v>
                </c:pt>
                <c:pt idx="532">
                  <c:v>0.79690000000000005</c:v>
                </c:pt>
                <c:pt idx="533">
                  <c:v>0.82809999999999995</c:v>
                </c:pt>
                <c:pt idx="534">
                  <c:v>0.66410000000000002</c:v>
                </c:pt>
                <c:pt idx="535">
                  <c:v>0.78120000000000001</c:v>
                </c:pt>
                <c:pt idx="536">
                  <c:v>0.80469999999999997</c:v>
                </c:pt>
                <c:pt idx="537">
                  <c:v>0.8125</c:v>
                </c:pt>
                <c:pt idx="538">
                  <c:v>0.80469999999999997</c:v>
                </c:pt>
                <c:pt idx="539">
                  <c:v>0.78120000000000001</c:v>
                </c:pt>
                <c:pt idx="540">
                  <c:v>0.78120000000000001</c:v>
                </c:pt>
                <c:pt idx="541">
                  <c:v>0.72660000000000002</c:v>
                </c:pt>
                <c:pt idx="542">
                  <c:v>0.82030000000000003</c:v>
                </c:pt>
                <c:pt idx="543">
                  <c:v>0.79690000000000005</c:v>
                </c:pt>
                <c:pt idx="544">
                  <c:v>0.73440000000000005</c:v>
                </c:pt>
                <c:pt idx="545">
                  <c:v>0.77339999999999998</c:v>
                </c:pt>
                <c:pt idx="546">
                  <c:v>0.77339999999999998</c:v>
                </c:pt>
                <c:pt idx="547">
                  <c:v>0.82030000000000003</c:v>
                </c:pt>
                <c:pt idx="548">
                  <c:v>0.77339999999999998</c:v>
                </c:pt>
                <c:pt idx="549">
                  <c:v>0.78910000000000002</c:v>
                </c:pt>
                <c:pt idx="550">
                  <c:v>0.77339999999999998</c:v>
                </c:pt>
                <c:pt idx="551">
                  <c:v>0.74219999999999997</c:v>
                </c:pt>
                <c:pt idx="552">
                  <c:v>0.74219999999999997</c:v>
                </c:pt>
                <c:pt idx="553">
                  <c:v>0.73440000000000005</c:v>
                </c:pt>
                <c:pt idx="554">
                  <c:v>0.83589999999999998</c:v>
                </c:pt>
                <c:pt idx="555">
                  <c:v>0.77339999999999998</c:v>
                </c:pt>
                <c:pt idx="556">
                  <c:v>0.75780000000000003</c:v>
                </c:pt>
                <c:pt idx="557">
                  <c:v>0.75</c:v>
                </c:pt>
                <c:pt idx="558">
                  <c:v>0.78910000000000002</c:v>
                </c:pt>
                <c:pt idx="559">
                  <c:v>0.80469999999999997</c:v>
                </c:pt>
                <c:pt idx="560">
                  <c:v>0.72660000000000002</c:v>
                </c:pt>
                <c:pt idx="561">
                  <c:v>0.85160000000000002</c:v>
                </c:pt>
                <c:pt idx="562">
                  <c:v>0.78120000000000001</c:v>
                </c:pt>
                <c:pt idx="563">
                  <c:v>0.78120000000000001</c:v>
                </c:pt>
                <c:pt idx="564">
                  <c:v>0.78120000000000001</c:v>
                </c:pt>
                <c:pt idx="565">
                  <c:v>0.71089999999999998</c:v>
                </c:pt>
                <c:pt idx="566">
                  <c:v>0.75</c:v>
                </c:pt>
                <c:pt idx="567">
                  <c:v>0.75780000000000003</c:v>
                </c:pt>
                <c:pt idx="568">
                  <c:v>0.82809999999999995</c:v>
                </c:pt>
                <c:pt idx="569">
                  <c:v>0.75780000000000003</c:v>
                </c:pt>
                <c:pt idx="570">
                  <c:v>0.8125</c:v>
                </c:pt>
                <c:pt idx="571">
                  <c:v>0.73440000000000005</c:v>
                </c:pt>
                <c:pt idx="572">
                  <c:v>0.6875</c:v>
                </c:pt>
                <c:pt idx="573">
                  <c:v>0.82030000000000003</c:v>
                </c:pt>
                <c:pt idx="574">
                  <c:v>0.78120000000000001</c:v>
                </c:pt>
                <c:pt idx="575">
                  <c:v>0.79690000000000005</c:v>
                </c:pt>
                <c:pt idx="576">
                  <c:v>0.74219999999999997</c:v>
                </c:pt>
                <c:pt idx="577">
                  <c:v>0.79690000000000005</c:v>
                </c:pt>
                <c:pt idx="578">
                  <c:v>0.80469999999999997</c:v>
                </c:pt>
                <c:pt idx="579">
                  <c:v>0.74219999999999997</c:v>
                </c:pt>
                <c:pt idx="580">
                  <c:v>0.78910000000000002</c:v>
                </c:pt>
                <c:pt idx="581">
                  <c:v>0.72660000000000002</c:v>
                </c:pt>
                <c:pt idx="582">
                  <c:v>0.82030000000000003</c:v>
                </c:pt>
                <c:pt idx="583">
                  <c:v>0.76559999999999995</c:v>
                </c:pt>
                <c:pt idx="584">
                  <c:v>0.79690000000000005</c:v>
                </c:pt>
                <c:pt idx="585">
                  <c:v>0.78910000000000002</c:v>
                </c:pt>
                <c:pt idx="586">
                  <c:v>0.75</c:v>
                </c:pt>
                <c:pt idx="587">
                  <c:v>0.75</c:v>
                </c:pt>
                <c:pt idx="588">
                  <c:v>0.79690000000000005</c:v>
                </c:pt>
                <c:pt idx="589">
                  <c:v>0.85940000000000005</c:v>
                </c:pt>
                <c:pt idx="590">
                  <c:v>0.76559999999999995</c:v>
                </c:pt>
                <c:pt idx="591">
                  <c:v>0.75780000000000003</c:v>
                </c:pt>
                <c:pt idx="592">
                  <c:v>0.78120000000000001</c:v>
                </c:pt>
                <c:pt idx="593">
                  <c:v>0.75</c:v>
                </c:pt>
                <c:pt idx="594">
                  <c:v>0.77339999999999998</c:v>
                </c:pt>
                <c:pt idx="595">
                  <c:v>0.79690000000000005</c:v>
                </c:pt>
                <c:pt idx="596">
                  <c:v>0.82030000000000003</c:v>
                </c:pt>
                <c:pt idx="597">
                  <c:v>0.75</c:v>
                </c:pt>
                <c:pt idx="598">
                  <c:v>0.76559999999999995</c:v>
                </c:pt>
                <c:pt idx="599">
                  <c:v>0.82030000000000003</c:v>
                </c:pt>
                <c:pt idx="600">
                  <c:v>0.77339999999999998</c:v>
                </c:pt>
                <c:pt idx="601">
                  <c:v>0.72660000000000002</c:v>
                </c:pt>
                <c:pt idx="602">
                  <c:v>0.78910000000000002</c:v>
                </c:pt>
                <c:pt idx="603">
                  <c:v>0.8125</c:v>
                </c:pt>
                <c:pt idx="604">
                  <c:v>0.75</c:v>
                </c:pt>
                <c:pt idx="605">
                  <c:v>0.82030000000000003</c:v>
                </c:pt>
                <c:pt idx="606">
                  <c:v>0.79690000000000005</c:v>
                </c:pt>
                <c:pt idx="607">
                  <c:v>0.79690000000000005</c:v>
                </c:pt>
                <c:pt idx="608">
                  <c:v>0.78120000000000001</c:v>
                </c:pt>
                <c:pt idx="609">
                  <c:v>0.73440000000000005</c:v>
                </c:pt>
                <c:pt idx="610">
                  <c:v>0.83589999999999998</c:v>
                </c:pt>
                <c:pt idx="611">
                  <c:v>0.75780000000000003</c:v>
                </c:pt>
                <c:pt idx="612">
                  <c:v>0.78910000000000002</c:v>
                </c:pt>
                <c:pt idx="613">
                  <c:v>0.80469999999999997</c:v>
                </c:pt>
                <c:pt idx="614">
                  <c:v>0.77339999999999998</c:v>
                </c:pt>
                <c:pt idx="615">
                  <c:v>0.78120000000000001</c:v>
                </c:pt>
                <c:pt idx="616">
                  <c:v>0.79690000000000005</c:v>
                </c:pt>
                <c:pt idx="617">
                  <c:v>0.82809999999999995</c:v>
                </c:pt>
                <c:pt idx="618">
                  <c:v>0.76559999999999995</c:v>
                </c:pt>
                <c:pt idx="619">
                  <c:v>0.8125</c:v>
                </c:pt>
                <c:pt idx="620">
                  <c:v>0.78120000000000001</c:v>
                </c:pt>
                <c:pt idx="621">
                  <c:v>0.74219999999999997</c:v>
                </c:pt>
                <c:pt idx="622">
                  <c:v>0.75</c:v>
                </c:pt>
                <c:pt idx="623">
                  <c:v>0.75</c:v>
                </c:pt>
                <c:pt idx="624">
                  <c:v>0.8125</c:v>
                </c:pt>
                <c:pt idx="625">
                  <c:v>0.75</c:v>
                </c:pt>
                <c:pt idx="626">
                  <c:v>0.82030000000000003</c:v>
                </c:pt>
                <c:pt idx="627">
                  <c:v>0.80469999999999997</c:v>
                </c:pt>
                <c:pt idx="628">
                  <c:v>0.78120000000000001</c:v>
                </c:pt>
                <c:pt idx="629">
                  <c:v>0.75780000000000003</c:v>
                </c:pt>
                <c:pt idx="630">
                  <c:v>0.74219999999999997</c:v>
                </c:pt>
                <c:pt idx="631">
                  <c:v>0.82030000000000003</c:v>
                </c:pt>
                <c:pt idx="632">
                  <c:v>0.71089999999999998</c:v>
                </c:pt>
                <c:pt idx="633">
                  <c:v>0.75780000000000003</c:v>
                </c:pt>
                <c:pt idx="634">
                  <c:v>0.80469999999999997</c:v>
                </c:pt>
                <c:pt idx="635">
                  <c:v>0.75780000000000003</c:v>
                </c:pt>
                <c:pt idx="636">
                  <c:v>0.74219999999999997</c:v>
                </c:pt>
                <c:pt idx="637">
                  <c:v>0.76559999999999995</c:v>
                </c:pt>
                <c:pt idx="638">
                  <c:v>0.78120000000000001</c:v>
                </c:pt>
                <c:pt idx="639">
                  <c:v>0.75</c:v>
                </c:pt>
                <c:pt idx="640">
                  <c:v>0.82809999999999995</c:v>
                </c:pt>
                <c:pt idx="641">
                  <c:v>0.84379999999999999</c:v>
                </c:pt>
                <c:pt idx="642">
                  <c:v>0.73440000000000005</c:v>
                </c:pt>
                <c:pt idx="643">
                  <c:v>0.75780000000000003</c:v>
                </c:pt>
                <c:pt idx="644">
                  <c:v>0.71879999999999999</c:v>
                </c:pt>
                <c:pt idx="645">
                  <c:v>0.82809999999999995</c:v>
                </c:pt>
                <c:pt idx="646">
                  <c:v>0.72660000000000002</c:v>
                </c:pt>
                <c:pt idx="647">
                  <c:v>0.80469999999999997</c:v>
                </c:pt>
                <c:pt idx="648">
                  <c:v>0.82809999999999995</c:v>
                </c:pt>
                <c:pt idx="649">
                  <c:v>0.73440000000000005</c:v>
                </c:pt>
                <c:pt idx="650">
                  <c:v>0.82809999999999995</c:v>
                </c:pt>
                <c:pt idx="651">
                  <c:v>0.75</c:v>
                </c:pt>
                <c:pt idx="652">
                  <c:v>0.80469999999999997</c:v>
                </c:pt>
                <c:pt idx="653">
                  <c:v>0.78910000000000002</c:v>
                </c:pt>
                <c:pt idx="654">
                  <c:v>0.82030000000000003</c:v>
                </c:pt>
                <c:pt idx="655">
                  <c:v>0.82030000000000003</c:v>
                </c:pt>
                <c:pt idx="656">
                  <c:v>0.74219999999999997</c:v>
                </c:pt>
                <c:pt idx="657">
                  <c:v>0.78910000000000002</c:v>
                </c:pt>
                <c:pt idx="658">
                  <c:v>0.80469999999999997</c:v>
                </c:pt>
                <c:pt idx="659">
                  <c:v>0.82030000000000003</c:v>
                </c:pt>
                <c:pt idx="660">
                  <c:v>0.80469999999999997</c:v>
                </c:pt>
                <c:pt idx="661">
                  <c:v>0.83589999999999998</c:v>
                </c:pt>
                <c:pt idx="662">
                  <c:v>0.79690000000000005</c:v>
                </c:pt>
                <c:pt idx="663">
                  <c:v>0.73440000000000005</c:v>
                </c:pt>
                <c:pt idx="664">
                  <c:v>0.75</c:v>
                </c:pt>
                <c:pt idx="665">
                  <c:v>0.72660000000000002</c:v>
                </c:pt>
                <c:pt idx="666">
                  <c:v>0.83589999999999998</c:v>
                </c:pt>
                <c:pt idx="667">
                  <c:v>0.74219999999999997</c:v>
                </c:pt>
                <c:pt idx="668">
                  <c:v>0.80469999999999997</c:v>
                </c:pt>
                <c:pt idx="669">
                  <c:v>0.82809999999999995</c:v>
                </c:pt>
                <c:pt idx="670">
                  <c:v>0.78120000000000001</c:v>
                </c:pt>
                <c:pt idx="671">
                  <c:v>0.8125</c:v>
                </c:pt>
                <c:pt idx="672">
                  <c:v>0.77339999999999998</c:v>
                </c:pt>
                <c:pt idx="673">
                  <c:v>0.82030000000000003</c:v>
                </c:pt>
                <c:pt idx="674">
                  <c:v>0.71089999999999998</c:v>
                </c:pt>
                <c:pt idx="675">
                  <c:v>0.83589999999999998</c:v>
                </c:pt>
                <c:pt idx="676">
                  <c:v>0.76559999999999995</c:v>
                </c:pt>
                <c:pt idx="677">
                  <c:v>0.77339999999999998</c:v>
                </c:pt>
                <c:pt idx="678">
                  <c:v>0.85160000000000002</c:v>
                </c:pt>
                <c:pt idx="679">
                  <c:v>0.77339999999999998</c:v>
                </c:pt>
                <c:pt idx="680">
                  <c:v>0.8125</c:v>
                </c:pt>
                <c:pt idx="681">
                  <c:v>0.75780000000000003</c:v>
                </c:pt>
                <c:pt idx="682">
                  <c:v>0.82809999999999995</c:v>
                </c:pt>
                <c:pt idx="683">
                  <c:v>0.85940000000000005</c:v>
                </c:pt>
                <c:pt idx="684">
                  <c:v>0.76559999999999995</c:v>
                </c:pt>
                <c:pt idx="685">
                  <c:v>0.79690000000000005</c:v>
                </c:pt>
                <c:pt idx="686">
                  <c:v>0.78910000000000002</c:v>
                </c:pt>
                <c:pt idx="687">
                  <c:v>0.83589999999999998</c:v>
                </c:pt>
                <c:pt idx="688">
                  <c:v>0.78910000000000002</c:v>
                </c:pt>
                <c:pt idx="689">
                  <c:v>0.83589999999999998</c:v>
                </c:pt>
                <c:pt idx="690">
                  <c:v>0.83589999999999998</c:v>
                </c:pt>
                <c:pt idx="691">
                  <c:v>0.80469999999999997</c:v>
                </c:pt>
                <c:pt idx="692">
                  <c:v>0.78910000000000002</c:v>
                </c:pt>
                <c:pt idx="693">
                  <c:v>0.74219999999999997</c:v>
                </c:pt>
                <c:pt idx="694">
                  <c:v>0.80469999999999997</c:v>
                </c:pt>
                <c:pt idx="695">
                  <c:v>0.76559999999999995</c:v>
                </c:pt>
                <c:pt idx="696">
                  <c:v>0.85160000000000002</c:v>
                </c:pt>
                <c:pt idx="697">
                  <c:v>0.79690000000000005</c:v>
                </c:pt>
                <c:pt idx="698">
                  <c:v>0.75780000000000003</c:v>
                </c:pt>
                <c:pt idx="699">
                  <c:v>0.8125</c:v>
                </c:pt>
                <c:pt idx="700">
                  <c:v>0.78120000000000001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8A-7A4D-80EB-548196A39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5873167"/>
        <c:axId val="1636796623"/>
      </c:lineChart>
      <c:catAx>
        <c:axId val="1635873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796623"/>
        <c:crosses val="autoZero"/>
        <c:auto val="1"/>
        <c:lblAlgn val="ctr"/>
        <c:lblOffset val="100"/>
        <c:noMultiLvlLbl val="0"/>
      </c:catAx>
      <c:valAx>
        <c:axId val="163679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87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882176</xdr:colOff>
      <xdr:row>49</xdr:row>
      <xdr:rowOff>69755</xdr:rowOff>
    </xdr:from>
    <xdr:to>
      <xdr:col>18</xdr:col>
      <xdr:colOff>234476</xdr:colOff>
      <xdr:row>78</xdr:row>
      <xdr:rowOff>158655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DE50BB-A128-F440-B3D8-262567C51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76200</xdr:colOff>
      <xdr:row>0</xdr:row>
      <xdr:rowOff>103640</xdr:rowOff>
    </xdr:from>
    <xdr:to>
      <xdr:col>14</xdr:col>
      <xdr:colOff>477384</xdr:colOff>
      <xdr:row>13</xdr:row>
      <xdr:rowOff>25400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E4EE978-E926-FD4B-98AF-37719CF320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10200" y="103640"/>
          <a:ext cx="6179684" cy="25633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BBCB6-A9EC-4549-9BFE-7EF836E1B344}">
  <dimension ref="A1:K746"/>
  <sheetViews>
    <sheetView tabSelected="1" topLeftCell="A9" zoomScale="134" workbookViewId="0">
      <selection activeCell="B35" sqref="B35"/>
    </sheetView>
  </sheetViews>
  <sheetFormatPr baseColWidth="10" defaultRowHeight="16" x14ac:dyDescent="0.2"/>
  <cols>
    <col min="1" max="1" width="23.1640625" customWidth="1"/>
    <col min="2" max="2" width="13.1640625" customWidth="1"/>
    <col min="3" max="3" width="6.83203125" customWidth="1"/>
    <col min="4" max="4" width="12" customWidth="1"/>
    <col min="9" max="9" width="10.83203125" style="4"/>
  </cols>
  <sheetData>
    <row r="1" spans="1:2" x14ac:dyDescent="0.2">
      <c r="A1" s="6" t="s">
        <v>1189</v>
      </c>
      <c r="B1" s="6"/>
    </row>
    <row r="2" spans="1:2" x14ac:dyDescent="0.2">
      <c r="A2" s="3" t="s">
        <v>1204</v>
      </c>
      <c r="B2" s="3"/>
    </row>
    <row r="3" spans="1:2" x14ac:dyDescent="0.2">
      <c r="A3" s="3" t="s">
        <v>1202</v>
      </c>
      <c r="B3" s="3"/>
    </row>
    <row r="4" spans="1:2" x14ac:dyDescent="0.2">
      <c r="A4" s="3" t="s">
        <v>1203</v>
      </c>
      <c r="B4" s="3"/>
    </row>
    <row r="5" spans="1:2" x14ac:dyDescent="0.2">
      <c r="A5" s="3"/>
      <c r="B5" s="3"/>
    </row>
    <row r="6" spans="1:2" x14ac:dyDescent="0.2">
      <c r="A6" s="7" t="s">
        <v>1209</v>
      </c>
      <c r="B6" s="7"/>
    </row>
    <row r="7" spans="1:2" x14ac:dyDescent="0.2">
      <c r="A7" s="3" t="s">
        <v>1215</v>
      </c>
      <c r="B7" s="3"/>
    </row>
    <row r="8" spans="1:2" x14ac:dyDescent="0.2">
      <c r="A8" s="3" t="s">
        <v>1210</v>
      </c>
      <c r="B8" s="3"/>
    </row>
    <row r="9" spans="1:2" x14ac:dyDescent="0.2">
      <c r="A9" s="3" t="s">
        <v>1211</v>
      </c>
      <c r="B9" s="3"/>
    </row>
    <row r="10" spans="1:2" x14ac:dyDescent="0.2">
      <c r="A10" s="3"/>
      <c r="B10" s="3"/>
    </row>
    <row r="11" spans="1:2" x14ac:dyDescent="0.2">
      <c r="A11" s="7" t="s">
        <v>1212</v>
      </c>
      <c r="B11" s="7"/>
    </row>
    <row r="12" spans="1:2" x14ac:dyDescent="0.2">
      <c r="A12" s="3" t="s">
        <v>1213</v>
      </c>
      <c r="B12" s="3"/>
    </row>
    <row r="13" spans="1:2" x14ac:dyDescent="0.2">
      <c r="A13" s="3" t="s">
        <v>1214</v>
      </c>
      <c r="B13" s="3"/>
    </row>
    <row r="14" spans="1:2" x14ac:dyDescent="0.2">
      <c r="A14" s="10" t="s">
        <v>1216</v>
      </c>
      <c r="B14" s="10"/>
    </row>
    <row r="15" spans="1:2" x14ac:dyDescent="0.2">
      <c r="A15" s="3" t="s">
        <v>1217</v>
      </c>
      <c r="B15" s="3"/>
    </row>
    <row r="16" spans="1:2" x14ac:dyDescent="0.2">
      <c r="A16" s="10" t="s">
        <v>1221</v>
      </c>
      <c r="B16" s="10"/>
    </row>
    <row r="17" spans="1:11" x14ac:dyDescent="0.2">
      <c r="A17" s="3" t="s">
        <v>1218</v>
      </c>
      <c r="B17" s="3"/>
    </row>
    <row r="18" spans="1:11" x14ac:dyDescent="0.2">
      <c r="A18" s="3" t="s">
        <v>1219</v>
      </c>
      <c r="B18" s="3"/>
    </row>
    <row r="19" spans="1:11" x14ac:dyDescent="0.2">
      <c r="A19" s="3" t="s">
        <v>1220</v>
      </c>
      <c r="B19" s="3"/>
    </row>
    <row r="20" spans="1:11" x14ac:dyDescent="0.2">
      <c r="A20" s="10" t="s">
        <v>1222</v>
      </c>
      <c r="B20" s="10"/>
    </row>
    <row r="21" spans="1:11" x14ac:dyDescent="0.2">
      <c r="A21" s="3" t="s">
        <v>1230</v>
      </c>
      <c r="B21" s="3"/>
    </row>
    <row r="22" spans="1:11" x14ac:dyDescent="0.2">
      <c r="A22" s="3" t="s">
        <v>1223</v>
      </c>
      <c r="B22" s="3"/>
    </row>
    <row r="23" spans="1:11" x14ac:dyDescent="0.2">
      <c r="A23" s="3" t="s">
        <v>1224</v>
      </c>
      <c r="B23" s="3"/>
    </row>
    <row r="24" spans="1:11" x14ac:dyDescent="0.2">
      <c r="A24" s="3"/>
      <c r="B24" s="3"/>
    </row>
    <row r="25" spans="1:11" x14ac:dyDescent="0.2">
      <c r="A25" s="6" t="s">
        <v>1186</v>
      </c>
      <c r="B25" s="6" t="s">
        <v>1189</v>
      </c>
      <c r="C25" s="6" t="s">
        <v>1201</v>
      </c>
      <c r="D25" s="6" t="s">
        <v>1195</v>
      </c>
      <c r="E25" s="6" t="s">
        <v>1187</v>
      </c>
      <c r="F25" s="6" t="s">
        <v>1227</v>
      </c>
      <c r="G25" s="6" t="s">
        <v>1207</v>
      </c>
      <c r="H25" s="6" t="s">
        <v>1188</v>
      </c>
      <c r="I25" s="6" t="s">
        <v>1189</v>
      </c>
      <c r="J25" s="8" t="s">
        <v>1190</v>
      </c>
      <c r="K25" s="6" t="s">
        <v>1205</v>
      </c>
    </row>
    <row r="26" spans="1:11" x14ac:dyDescent="0.2">
      <c r="A26" t="s">
        <v>1191</v>
      </c>
      <c r="B26" t="s">
        <v>1231</v>
      </c>
      <c r="C26" t="s">
        <v>1199</v>
      </c>
      <c r="D26" t="s">
        <v>1196</v>
      </c>
      <c r="E26">
        <v>100</v>
      </c>
      <c r="F26" t="s">
        <v>1228</v>
      </c>
      <c r="G26">
        <v>128</v>
      </c>
      <c r="H26">
        <v>100</v>
      </c>
      <c r="I26" s="2">
        <v>0.1</v>
      </c>
      <c r="J26" s="5" t="s">
        <v>1192</v>
      </c>
    </row>
    <row r="27" spans="1:11" x14ac:dyDescent="0.2">
      <c r="A27" t="s">
        <v>1191</v>
      </c>
      <c r="B27" t="s">
        <v>1231</v>
      </c>
      <c r="C27" t="s">
        <v>1199</v>
      </c>
      <c r="D27" t="s">
        <v>1196</v>
      </c>
      <c r="E27">
        <v>500</v>
      </c>
      <c r="F27" t="s">
        <v>1228</v>
      </c>
      <c r="G27">
        <v>128</v>
      </c>
      <c r="H27">
        <v>100</v>
      </c>
      <c r="I27" s="2">
        <v>0.1</v>
      </c>
      <c r="J27" s="4" t="s">
        <v>1192</v>
      </c>
    </row>
    <row r="28" spans="1:11" x14ac:dyDescent="0.2">
      <c r="A28" t="s">
        <v>1193</v>
      </c>
      <c r="B28" t="s">
        <v>1231</v>
      </c>
      <c r="C28" t="s">
        <v>1199</v>
      </c>
      <c r="D28" t="s">
        <v>1196</v>
      </c>
      <c r="E28">
        <v>1000</v>
      </c>
      <c r="F28" t="s">
        <v>1228</v>
      </c>
      <c r="G28">
        <v>128</v>
      </c>
      <c r="H28">
        <v>100</v>
      </c>
      <c r="I28" s="2">
        <v>0.1</v>
      </c>
      <c r="J28" s="4" t="s">
        <v>1194</v>
      </c>
    </row>
    <row r="29" spans="1:11" x14ac:dyDescent="0.2">
      <c r="A29" t="s">
        <v>1197</v>
      </c>
      <c r="B29" t="s">
        <v>1231</v>
      </c>
      <c r="C29" t="s">
        <v>1199</v>
      </c>
      <c r="D29" t="s">
        <v>1196</v>
      </c>
      <c r="E29">
        <v>100</v>
      </c>
      <c r="F29" t="s">
        <v>1228</v>
      </c>
      <c r="G29">
        <v>128</v>
      </c>
      <c r="H29">
        <v>100</v>
      </c>
      <c r="I29" s="2">
        <v>0.1</v>
      </c>
      <c r="J29" s="4" t="s">
        <v>1192</v>
      </c>
      <c r="K29" t="s">
        <v>1208</v>
      </c>
    </row>
    <row r="30" spans="1:11" x14ac:dyDescent="0.2">
      <c r="A30" t="s">
        <v>1191</v>
      </c>
      <c r="B30" t="s">
        <v>1231</v>
      </c>
      <c r="C30" t="s">
        <v>1199</v>
      </c>
      <c r="D30" t="s">
        <v>1196</v>
      </c>
      <c r="E30">
        <v>500</v>
      </c>
      <c r="F30" t="s">
        <v>1228</v>
      </c>
      <c r="G30">
        <v>128</v>
      </c>
      <c r="H30">
        <v>1000</v>
      </c>
      <c r="I30" s="2">
        <v>0.1</v>
      </c>
      <c r="J30" s="4" t="s">
        <v>1192</v>
      </c>
    </row>
    <row r="31" spans="1:11" x14ac:dyDescent="0.2">
      <c r="A31" t="s">
        <v>1191</v>
      </c>
      <c r="B31" t="s">
        <v>1231</v>
      </c>
      <c r="C31" t="s">
        <v>1199</v>
      </c>
      <c r="D31" t="s">
        <v>1196</v>
      </c>
      <c r="E31">
        <v>1000</v>
      </c>
      <c r="F31" t="s">
        <v>1228</v>
      </c>
      <c r="G31">
        <v>128</v>
      </c>
      <c r="H31">
        <v>1000</v>
      </c>
      <c r="I31" s="2">
        <v>0.8</v>
      </c>
      <c r="J31" s="4" t="s">
        <v>1194</v>
      </c>
    </row>
    <row r="32" spans="1:11" x14ac:dyDescent="0.2">
      <c r="A32" t="s">
        <v>1191</v>
      </c>
      <c r="B32" t="s">
        <v>1231</v>
      </c>
      <c r="C32" t="s">
        <v>1199</v>
      </c>
      <c r="D32" t="s">
        <v>1198</v>
      </c>
      <c r="E32">
        <v>1000</v>
      </c>
      <c r="F32" t="s">
        <v>1228</v>
      </c>
      <c r="G32">
        <v>128</v>
      </c>
      <c r="H32">
        <v>1000</v>
      </c>
      <c r="I32" s="2">
        <v>0.8</v>
      </c>
      <c r="J32" s="4" t="s">
        <v>1194</v>
      </c>
    </row>
    <row r="33" spans="1:11" x14ac:dyDescent="0.2">
      <c r="A33" t="s">
        <v>1197</v>
      </c>
      <c r="B33" t="s">
        <v>1231</v>
      </c>
      <c r="C33" t="s">
        <v>1200</v>
      </c>
      <c r="D33" t="s">
        <v>1196</v>
      </c>
      <c r="E33">
        <v>1000</v>
      </c>
      <c r="F33" t="s">
        <v>1228</v>
      </c>
      <c r="G33">
        <v>256</v>
      </c>
      <c r="H33">
        <v>100</v>
      </c>
      <c r="I33" s="2">
        <v>0.8</v>
      </c>
      <c r="J33" s="5" t="s">
        <v>1194</v>
      </c>
      <c r="K33" s="4" t="s">
        <v>1206</v>
      </c>
    </row>
    <row r="34" spans="1:11" x14ac:dyDescent="0.2">
      <c r="A34" t="s">
        <v>1197</v>
      </c>
      <c r="B34" t="s">
        <v>1231</v>
      </c>
      <c r="C34" t="s">
        <v>1200</v>
      </c>
      <c r="D34" t="s">
        <v>1196</v>
      </c>
      <c r="E34">
        <v>4000</v>
      </c>
      <c r="F34" t="s">
        <v>1228</v>
      </c>
      <c r="G34">
        <v>64</v>
      </c>
      <c r="H34">
        <v>100</v>
      </c>
      <c r="I34" s="2">
        <v>0.8</v>
      </c>
      <c r="J34" s="4"/>
      <c r="K34" s="4"/>
    </row>
    <row r="35" spans="1:11" x14ac:dyDescent="0.2">
      <c r="A35" t="s">
        <v>1197</v>
      </c>
      <c r="B35" t="s">
        <v>1231</v>
      </c>
      <c r="C35" t="s">
        <v>1200</v>
      </c>
      <c r="D35" t="s">
        <v>1196</v>
      </c>
      <c r="E35">
        <v>100</v>
      </c>
      <c r="F35" t="s">
        <v>1228</v>
      </c>
      <c r="G35">
        <v>5000</v>
      </c>
      <c r="H35">
        <v>100</v>
      </c>
      <c r="I35" s="2">
        <v>0.8</v>
      </c>
    </row>
    <row r="36" spans="1:11" x14ac:dyDescent="0.2">
      <c r="A36" t="s">
        <v>1197</v>
      </c>
      <c r="B36" t="s">
        <v>1231</v>
      </c>
      <c r="C36" t="s">
        <v>1199</v>
      </c>
      <c r="D36" t="s">
        <v>1225</v>
      </c>
      <c r="E36">
        <v>100</v>
      </c>
      <c r="F36" t="s">
        <v>1229</v>
      </c>
      <c r="G36">
        <v>1000</v>
      </c>
      <c r="H36">
        <v>314</v>
      </c>
      <c r="I36" s="9">
        <v>0.8</v>
      </c>
      <c r="J36" s="5" t="s">
        <v>1194</v>
      </c>
      <c r="K36" t="s">
        <v>1226</v>
      </c>
    </row>
    <row r="37" spans="1:11" x14ac:dyDescent="0.2">
      <c r="A37" t="s">
        <v>1197</v>
      </c>
      <c r="B37" t="s">
        <v>1231</v>
      </c>
      <c r="C37" t="s">
        <v>1200</v>
      </c>
      <c r="D37" t="s">
        <v>1196</v>
      </c>
      <c r="E37">
        <v>4000</v>
      </c>
      <c r="F37" t="s">
        <v>1228</v>
      </c>
      <c r="G37">
        <v>64</v>
      </c>
      <c r="H37">
        <v>10</v>
      </c>
      <c r="I37" s="9">
        <v>0.8</v>
      </c>
      <c r="J37" s="5" t="s">
        <v>1194</v>
      </c>
    </row>
    <row r="38" spans="1:11" x14ac:dyDescent="0.2">
      <c r="A38" t="s">
        <v>1197</v>
      </c>
      <c r="B38" t="s">
        <v>1234</v>
      </c>
      <c r="C38" t="s">
        <v>1199</v>
      </c>
      <c r="D38" t="s">
        <v>1225</v>
      </c>
      <c r="E38">
        <v>100</v>
      </c>
      <c r="F38" t="s">
        <v>1229</v>
      </c>
      <c r="G38">
        <v>128</v>
      </c>
      <c r="H38">
        <v>1000</v>
      </c>
      <c r="I38" s="9">
        <v>0.8</v>
      </c>
      <c r="J38" s="4" t="s">
        <v>1194</v>
      </c>
      <c r="K38" t="s">
        <v>1232</v>
      </c>
    </row>
    <row r="39" spans="1:11" x14ac:dyDescent="0.2">
      <c r="A39" t="s">
        <v>1197</v>
      </c>
      <c r="B39" t="s">
        <v>1234</v>
      </c>
      <c r="C39" t="s">
        <v>1200</v>
      </c>
      <c r="D39" t="s">
        <v>1235</v>
      </c>
      <c r="E39">
        <v>100</v>
      </c>
      <c r="F39" t="s">
        <v>1229</v>
      </c>
      <c r="G39">
        <v>512</v>
      </c>
      <c r="H39">
        <v>1000</v>
      </c>
      <c r="I39" s="9">
        <v>0.8</v>
      </c>
      <c r="J39" s="5" t="s">
        <v>1236</v>
      </c>
      <c r="K39" t="s">
        <v>1233</v>
      </c>
    </row>
    <row r="40" spans="1:11" x14ac:dyDescent="0.2">
      <c r="I40" s="9"/>
      <c r="J40" s="5"/>
    </row>
    <row r="41" spans="1:11" x14ac:dyDescent="0.2">
      <c r="I41" s="9"/>
      <c r="J41" s="5"/>
    </row>
    <row r="42" spans="1:11" x14ac:dyDescent="0.2">
      <c r="I42" s="9"/>
      <c r="J42" s="5"/>
    </row>
    <row r="45" spans="1:11" x14ac:dyDescent="0.2">
      <c r="A45" t="s">
        <v>605</v>
      </c>
      <c r="C45" t="s">
        <v>607</v>
      </c>
      <c r="E45" t="s">
        <v>606</v>
      </c>
      <c r="G45" t="s">
        <v>1185</v>
      </c>
    </row>
    <row r="46" spans="1:11" x14ac:dyDescent="0.2">
      <c r="A46" s="1">
        <v>0.51559999999999995</v>
      </c>
      <c r="B46" s="1"/>
      <c r="C46" s="1">
        <v>0.50780000000000003</v>
      </c>
      <c r="D46" s="1"/>
      <c r="E46" s="1">
        <v>0.4844</v>
      </c>
      <c r="F46" s="1"/>
      <c r="G46" s="1">
        <v>0.46879999999999999</v>
      </c>
    </row>
    <row r="47" spans="1:11" x14ac:dyDescent="0.2">
      <c r="A47" s="1">
        <v>0.53910000000000002</v>
      </c>
      <c r="B47" s="1"/>
      <c r="C47" s="1">
        <v>0.52339999999999998</v>
      </c>
      <c r="D47" s="1"/>
      <c r="E47" s="1">
        <v>0.51559999999999995</v>
      </c>
      <c r="F47" s="1"/>
      <c r="G47" s="1">
        <v>0.50780000000000003</v>
      </c>
    </row>
    <row r="48" spans="1:11" x14ac:dyDescent="0.2">
      <c r="A48" s="1">
        <v>0.53910000000000002</v>
      </c>
      <c r="B48" s="1"/>
      <c r="C48" s="1">
        <v>0.52339999999999998</v>
      </c>
      <c r="D48" s="1"/>
      <c r="E48" s="1">
        <v>0.52339999999999998</v>
      </c>
      <c r="F48" s="1"/>
      <c r="G48" s="1">
        <v>0.53910000000000002</v>
      </c>
    </row>
    <row r="49" spans="1:7" x14ac:dyDescent="0.2">
      <c r="A49" s="1">
        <v>0.58589999999999998</v>
      </c>
      <c r="B49" s="1"/>
      <c r="C49" s="1">
        <v>0.54690000000000005</v>
      </c>
      <c r="D49" s="1"/>
      <c r="E49" s="1">
        <v>0.51559999999999995</v>
      </c>
      <c r="F49" s="1"/>
      <c r="G49" s="1">
        <v>0.5625</v>
      </c>
    </row>
    <row r="50" spans="1:7" x14ac:dyDescent="0.2">
      <c r="A50" s="1">
        <v>0.5</v>
      </c>
      <c r="B50" s="1"/>
      <c r="C50" s="1">
        <v>0.5</v>
      </c>
      <c r="D50" s="1"/>
      <c r="E50" s="1">
        <v>0.51559999999999995</v>
      </c>
      <c r="F50" s="1"/>
      <c r="G50" s="1">
        <v>0.52339999999999998</v>
      </c>
    </row>
    <row r="51" spans="1:7" x14ac:dyDescent="0.2">
      <c r="A51" s="1">
        <v>0.49220000000000003</v>
      </c>
      <c r="B51" s="1"/>
      <c r="C51" s="1">
        <v>0.49220000000000003</v>
      </c>
      <c r="D51" s="1"/>
      <c r="E51" s="1">
        <v>0.5</v>
      </c>
      <c r="F51" s="1"/>
      <c r="G51" s="1">
        <v>0.53120000000000001</v>
      </c>
    </row>
    <row r="52" spans="1:7" x14ac:dyDescent="0.2">
      <c r="A52" s="1">
        <v>0.50780000000000003</v>
      </c>
      <c r="B52" s="1"/>
      <c r="C52" s="1">
        <v>0.50780000000000003</v>
      </c>
      <c r="D52" s="1"/>
      <c r="E52" s="1">
        <v>0.50780000000000003</v>
      </c>
      <c r="F52" s="1"/>
      <c r="G52" s="1">
        <v>0.50780000000000003</v>
      </c>
    </row>
    <row r="53" spans="1:7" x14ac:dyDescent="0.2">
      <c r="A53" s="1">
        <v>0.52339999999999998</v>
      </c>
      <c r="B53" s="1"/>
      <c r="C53" s="1">
        <v>0.52339999999999998</v>
      </c>
      <c r="D53" s="1"/>
      <c r="E53" s="1">
        <v>0.5</v>
      </c>
      <c r="F53" s="1"/>
      <c r="G53" s="1">
        <v>0.52339999999999998</v>
      </c>
    </row>
    <row r="54" spans="1:7" x14ac:dyDescent="0.2">
      <c r="A54" s="1">
        <v>0.55469999999999997</v>
      </c>
      <c r="B54" s="1"/>
      <c r="C54" s="1">
        <v>0.55469999999999997</v>
      </c>
      <c r="D54" s="1"/>
      <c r="E54" s="1">
        <v>0.53120000000000001</v>
      </c>
      <c r="F54" s="1"/>
      <c r="G54" s="1">
        <v>0.55469999999999997</v>
      </c>
    </row>
    <row r="55" spans="1:7" x14ac:dyDescent="0.2">
      <c r="A55" s="1">
        <v>0.57809999999999995</v>
      </c>
      <c r="B55" s="1"/>
      <c r="C55" s="1">
        <v>0.55469999999999997</v>
      </c>
      <c r="D55" s="1"/>
      <c r="E55" s="1">
        <v>0.50780000000000003</v>
      </c>
      <c r="F55" s="1"/>
      <c r="G55" s="1">
        <v>0.53910000000000002</v>
      </c>
    </row>
    <row r="56" spans="1:7" x14ac:dyDescent="0.2">
      <c r="A56" s="1">
        <v>0.57809999999999995</v>
      </c>
      <c r="B56" s="1"/>
      <c r="C56" s="1">
        <v>0.58589999999999998</v>
      </c>
      <c r="D56" s="1"/>
      <c r="E56" s="1">
        <v>0.54690000000000005</v>
      </c>
      <c r="F56" s="1"/>
      <c r="G56" s="1">
        <v>0.57809999999999995</v>
      </c>
    </row>
    <row r="57" spans="1:7" x14ac:dyDescent="0.2">
      <c r="A57" s="1">
        <v>0.52339999999999998</v>
      </c>
      <c r="B57" s="1"/>
      <c r="C57" s="1">
        <v>0.54690000000000005</v>
      </c>
      <c r="D57" s="1"/>
      <c r="E57" s="1">
        <v>0.50780000000000003</v>
      </c>
      <c r="F57" s="1"/>
      <c r="G57" s="1">
        <v>0.55469999999999997</v>
      </c>
    </row>
    <row r="58" spans="1:7" x14ac:dyDescent="0.2">
      <c r="A58" s="1">
        <v>0.53910000000000002</v>
      </c>
      <c r="B58" s="1"/>
      <c r="C58" s="1">
        <v>0.52339999999999998</v>
      </c>
      <c r="D58" s="1"/>
      <c r="E58" s="1">
        <v>0.5</v>
      </c>
      <c r="F58" s="1"/>
      <c r="G58" s="1">
        <v>0.51559999999999995</v>
      </c>
    </row>
    <row r="59" spans="1:7" x14ac:dyDescent="0.2">
      <c r="A59" s="1">
        <v>0.52339999999999998</v>
      </c>
      <c r="B59" s="1"/>
      <c r="C59" s="1">
        <v>0.50780000000000003</v>
      </c>
      <c r="D59" s="1"/>
      <c r="E59" s="1">
        <v>0.47660000000000002</v>
      </c>
      <c r="F59" s="1"/>
      <c r="G59" s="1">
        <v>0.53120000000000001</v>
      </c>
    </row>
    <row r="60" spans="1:7" x14ac:dyDescent="0.2">
      <c r="A60" s="1">
        <v>0.52339999999999998</v>
      </c>
      <c r="B60" s="1"/>
      <c r="C60" s="1">
        <v>0.53120000000000001</v>
      </c>
      <c r="D60" s="1"/>
      <c r="E60" s="1">
        <v>0.53120000000000001</v>
      </c>
      <c r="F60" s="1"/>
      <c r="G60" s="1">
        <v>0.51559999999999995</v>
      </c>
    </row>
    <row r="61" spans="1:7" x14ac:dyDescent="0.2">
      <c r="A61" s="1">
        <v>0.55469999999999997</v>
      </c>
      <c r="B61" s="1"/>
      <c r="C61" s="1">
        <v>0.5625</v>
      </c>
      <c r="D61" s="1"/>
      <c r="E61" s="1">
        <v>0.52339999999999998</v>
      </c>
      <c r="F61" s="1"/>
      <c r="G61" s="1">
        <v>0.54690000000000005</v>
      </c>
    </row>
    <row r="62" spans="1:7" x14ac:dyDescent="0.2">
      <c r="A62" s="1">
        <v>0.59379999999999999</v>
      </c>
      <c r="B62" s="1"/>
      <c r="C62" s="1">
        <v>0.54690000000000005</v>
      </c>
      <c r="D62" s="1"/>
      <c r="E62" s="1">
        <v>0.54690000000000005</v>
      </c>
      <c r="F62" s="1"/>
      <c r="G62" s="1">
        <v>0.58589999999999998</v>
      </c>
    </row>
    <row r="63" spans="1:7" x14ac:dyDescent="0.2">
      <c r="A63" s="1">
        <v>0.59379999999999999</v>
      </c>
      <c r="B63" s="1"/>
      <c r="C63" s="1">
        <v>0.57809999999999995</v>
      </c>
      <c r="D63" s="1"/>
      <c r="E63" s="1">
        <v>0.52339999999999998</v>
      </c>
      <c r="F63" s="1"/>
      <c r="G63" s="1">
        <v>0.60160000000000002</v>
      </c>
    </row>
    <row r="64" spans="1:7" x14ac:dyDescent="0.2">
      <c r="A64" s="1">
        <v>0.57809999999999995</v>
      </c>
      <c r="B64" s="1"/>
      <c r="C64" s="1">
        <v>0.54690000000000005</v>
      </c>
      <c r="D64" s="1"/>
      <c r="E64" s="1">
        <v>0.51559999999999995</v>
      </c>
      <c r="F64" s="1"/>
      <c r="G64" s="1">
        <v>0.60940000000000005</v>
      </c>
    </row>
    <row r="65" spans="1:7" x14ac:dyDescent="0.2">
      <c r="A65" s="1">
        <v>0.5625</v>
      </c>
      <c r="B65" s="1"/>
      <c r="C65" s="1">
        <v>0.5625</v>
      </c>
      <c r="D65" s="1"/>
      <c r="E65" s="1">
        <v>0.51559999999999995</v>
      </c>
      <c r="F65" s="1"/>
      <c r="G65" s="1">
        <v>0.53910000000000002</v>
      </c>
    </row>
    <row r="66" spans="1:7" x14ac:dyDescent="0.2">
      <c r="A66" s="1">
        <v>0.53910000000000002</v>
      </c>
      <c r="B66" s="1"/>
      <c r="C66" s="1">
        <v>0.5</v>
      </c>
      <c r="D66" s="1"/>
      <c r="E66" s="1">
        <v>0.5</v>
      </c>
      <c r="F66" s="1"/>
      <c r="G66" s="1">
        <v>0.55469999999999997</v>
      </c>
    </row>
    <row r="67" spans="1:7" x14ac:dyDescent="0.2">
      <c r="A67" s="1">
        <v>0.53120000000000001</v>
      </c>
      <c r="B67" s="1"/>
      <c r="C67" s="1">
        <v>0.53910000000000002</v>
      </c>
      <c r="D67" s="1"/>
      <c r="E67" s="1">
        <v>0.53120000000000001</v>
      </c>
      <c r="F67" s="1"/>
      <c r="G67" s="1">
        <v>0.5625</v>
      </c>
    </row>
    <row r="68" spans="1:7" x14ac:dyDescent="0.2">
      <c r="A68" s="1">
        <v>0.5625</v>
      </c>
      <c r="B68" s="1"/>
      <c r="C68" s="1">
        <v>0.57809999999999995</v>
      </c>
      <c r="D68" s="1"/>
      <c r="E68" s="1">
        <v>0.54690000000000005</v>
      </c>
      <c r="F68" s="1"/>
      <c r="G68" s="1">
        <v>0.60160000000000002</v>
      </c>
    </row>
    <row r="69" spans="1:7" x14ac:dyDescent="0.2">
      <c r="A69" s="1">
        <v>0.58589999999999998</v>
      </c>
      <c r="B69" s="1"/>
      <c r="C69" s="1">
        <v>0.54690000000000005</v>
      </c>
      <c r="D69" s="1"/>
      <c r="E69" s="1">
        <v>0.52339999999999998</v>
      </c>
      <c r="F69" s="1"/>
      <c r="G69" s="1">
        <v>0.57030000000000003</v>
      </c>
    </row>
    <row r="70" spans="1:7" x14ac:dyDescent="0.2">
      <c r="A70" s="1">
        <v>0.60940000000000005</v>
      </c>
      <c r="B70" s="1"/>
      <c r="C70" s="1">
        <v>0.5625</v>
      </c>
      <c r="D70" s="1"/>
      <c r="E70" s="1">
        <v>0.51559999999999995</v>
      </c>
      <c r="F70" s="1"/>
      <c r="G70" s="1">
        <v>0.60160000000000002</v>
      </c>
    </row>
    <row r="71" spans="1:7" x14ac:dyDescent="0.2">
      <c r="A71" s="1">
        <v>0.59379999999999999</v>
      </c>
      <c r="B71" s="1"/>
      <c r="C71" s="1">
        <v>0.57809999999999995</v>
      </c>
      <c r="D71" s="1"/>
      <c r="E71" s="1">
        <v>0.50780000000000003</v>
      </c>
      <c r="F71" s="1"/>
      <c r="G71" s="1">
        <v>0.59379999999999999</v>
      </c>
    </row>
    <row r="72" spans="1:7" x14ac:dyDescent="0.2">
      <c r="A72" s="1">
        <v>0.58589999999999998</v>
      </c>
      <c r="B72" s="1"/>
      <c r="C72" s="1">
        <v>0.5625</v>
      </c>
      <c r="D72" s="1"/>
      <c r="E72" s="1">
        <v>0.4844</v>
      </c>
      <c r="F72" s="1"/>
      <c r="G72" s="1">
        <v>0.59379999999999999</v>
      </c>
    </row>
    <row r="73" spans="1:7" x14ac:dyDescent="0.2">
      <c r="A73" s="1">
        <v>0.5625</v>
      </c>
      <c r="B73" s="1"/>
      <c r="C73" s="1">
        <v>0.53120000000000001</v>
      </c>
      <c r="D73" s="1"/>
      <c r="E73" s="1">
        <v>0.5</v>
      </c>
      <c r="F73" s="1"/>
      <c r="G73" s="1">
        <v>0.57030000000000003</v>
      </c>
    </row>
    <row r="74" spans="1:7" x14ac:dyDescent="0.2">
      <c r="A74" s="1">
        <v>0.5625</v>
      </c>
      <c r="B74" s="1"/>
      <c r="C74" s="1">
        <v>0.54690000000000005</v>
      </c>
      <c r="D74" s="1"/>
      <c r="E74" s="1">
        <v>0.49220000000000003</v>
      </c>
      <c r="F74" s="1"/>
      <c r="G74" s="1">
        <v>0.55469999999999997</v>
      </c>
    </row>
    <row r="75" spans="1:7" x14ac:dyDescent="0.2">
      <c r="A75" s="1">
        <v>0.60160000000000002</v>
      </c>
      <c r="B75" s="1"/>
      <c r="C75" s="1">
        <v>0.58589999999999998</v>
      </c>
      <c r="D75" s="1"/>
      <c r="E75" s="1">
        <v>0.53120000000000001</v>
      </c>
      <c r="F75" s="1"/>
      <c r="G75" s="1">
        <v>0.59379999999999999</v>
      </c>
    </row>
    <row r="76" spans="1:7" x14ac:dyDescent="0.2">
      <c r="A76" s="1">
        <v>0.60940000000000005</v>
      </c>
      <c r="B76" s="1"/>
      <c r="C76" s="1">
        <v>0.54690000000000005</v>
      </c>
      <c r="D76" s="1"/>
      <c r="E76" s="1">
        <v>0.53120000000000001</v>
      </c>
      <c r="F76" s="1"/>
      <c r="G76" s="1">
        <v>0.59379999999999999</v>
      </c>
    </row>
    <row r="77" spans="1:7" x14ac:dyDescent="0.2">
      <c r="A77" s="1">
        <v>0.59379999999999999</v>
      </c>
      <c r="B77" s="1"/>
      <c r="C77" s="1">
        <v>0.60940000000000005</v>
      </c>
      <c r="D77" s="1"/>
      <c r="E77" s="1">
        <v>0.53910000000000002</v>
      </c>
      <c r="F77" s="1"/>
      <c r="G77" s="1">
        <v>0.60940000000000005</v>
      </c>
    </row>
    <row r="78" spans="1:7" x14ac:dyDescent="0.2">
      <c r="A78" s="1">
        <v>0.61719999999999997</v>
      </c>
      <c r="B78" s="1"/>
      <c r="C78" s="1">
        <v>0.57030000000000003</v>
      </c>
      <c r="D78" s="1"/>
      <c r="E78" s="1">
        <v>0.5</v>
      </c>
      <c r="F78" s="1"/>
      <c r="G78" s="1">
        <v>0.60160000000000002</v>
      </c>
    </row>
    <row r="79" spans="1:7" x14ac:dyDescent="0.2">
      <c r="A79" s="1">
        <v>0.59379999999999999</v>
      </c>
      <c r="B79" s="1"/>
      <c r="C79" s="1">
        <v>0.58589999999999998</v>
      </c>
      <c r="D79" s="1"/>
      <c r="E79" s="1">
        <v>0.50780000000000003</v>
      </c>
      <c r="F79" s="1"/>
      <c r="G79" s="1">
        <v>0.57809999999999995</v>
      </c>
    </row>
    <row r="80" spans="1:7" x14ac:dyDescent="0.2">
      <c r="A80" s="1">
        <v>0.57030000000000003</v>
      </c>
      <c r="B80" s="1"/>
      <c r="C80" s="1">
        <v>0.52339999999999998</v>
      </c>
      <c r="D80" s="1"/>
      <c r="E80" s="1">
        <v>0.50780000000000003</v>
      </c>
      <c r="F80" s="1"/>
      <c r="G80" s="1">
        <v>0.57809999999999995</v>
      </c>
    </row>
    <row r="81" spans="1:7" x14ac:dyDescent="0.2">
      <c r="A81" s="1">
        <v>0.55469999999999997</v>
      </c>
      <c r="B81" s="1"/>
      <c r="C81" s="1">
        <v>0.53910000000000002</v>
      </c>
      <c r="D81" s="1"/>
      <c r="E81" s="1">
        <v>0.51559999999999995</v>
      </c>
      <c r="F81" s="1"/>
      <c r="G81" s="1">
        <v>0.54690000000000005</v>
      </c>
    </row>
    <row r="82" spans="1:7" x14ac:dyDescent="0.2">
      <c r="A82" s="1">
        <v>0.61719999999999997</v>
      </c>
      <c r="B82" s="1"/>
      <c r="C82" s="1">
        <v>0.58589999999999998</v>
      </c>
      <c r="D82" s="1"/>
      <c r="E82" s="1">
        <v>0.52339999999999998</v>
      </c>
      <c r="F82" s="1"/>
      <c r="G82" s="1">
        <v>0.64839999999999998</v>
      </c>
    </row>
    <row r="83" spans="1:7" x14ac:dyDescent="0.2">
      <c r="A83" s="1">
        <v>0.61719999999999997</v>
      </c>
      <c r="B83" s="1"/>
      <c r="C83" s="1">
        <v>0.58589999999999998</v>
      </c>
      <c r="D83" s="1"/>
      <c r="E83" s="1">
        <v>0.52339999999999998</v>
      </c>
      <c r="F83" s="1"/>
      <c r="G83" s="1">
        <v>0.58589999999999998</v>
      </c>
    </row>
    <row r="84" spans="1:7" x14ac:dyDescent="0.2">
      <c r="A84" s="1">
        <v>0.60940000000000005</v>
      </c>
      <c r="B84" s="1"/>
      <c r="C84" s="1">
        <v>0.63280000000000003</v>
      </c>
      <c r="D84" s="1"/>
      <c r="E84" s="1">
        <v>0.53910000000000002</v>
      </c>
      <c r="F84" s="1"/>
      <c r="G84" s="1">
        <v>0.60940000000000005</v>
      </c>
    </row>
    <row r="85" spans="1:7" x14ac:dyDescent="0.2">
      <c r="A85" s="1">
        <v>0.625</v>
      </c>
      <c r="B85" s="1"/>
      <c r="C85" s="1">
        <v>0.59379999999999999</v>
      </c>
      <c r="D85" s="1"/>
      <c r="E85" s="1">
        <v>0.54690000000000005</v>
      </c>
      <c r="F85" s="1"/>
      <c r="G85" s="1">
        <v>0.59379999999999999</v>
      </c>
    </row>
    <row r="86" spans="1:7" x14ac:dyDescent="0.2">
      <c r="A86" s="1">
        <v>0.58589999999999998</v>
      </c>
      <c r="B86" s="1"/>
      <c r="C86" s="1">
        <v>0.5625</v>
      </c>
      <c r="D86" s="1"/>
      <c r="E86" s="1">
        <v>0.52339999999999998</v>
      </c>
      <c r="F86" s="1"/>
      <c r="G86" s="1">
        <v>0.58589999999999998</v>
      </c>
    </row>
    <row r="87" spans="1:7" x14ac:dyDescent="0.2">
      <c r="A87" s="1">
        <v>0.5625</v>
      </c>
      <c r="B87" s="1"/>
      <c r="C87" s="1">
        <v>0.53910000000000002</v>
      </c>
      <c r="D87" s="1"/>
      <c r="E87" s="1">
        <v>0.49220000000000003</v>
      </c>
      <c r="F87" s="1"/>
      <c r="G87" s="1">
        <v>0.55469999999999997</v>
      </c>
    </row>
    <row r="88" spans="1:7" x14ac:dyDescent="0.2">
      <c r="A88" s="1">
        <v>0.54690000000000005</v>
      </c>
      <c r="B88" s="1"/>
      <c r="C88" s="1">
        <v>0.54690000000000005</v>
      </c>
      <c r="D88" s="1"/>
      <c r="E88" s="1">
        <v>0.50780000000000003</v>
      </c>
      <c r="F88" s="1"/>
      <c r="G88" s="1">
        <v>0.5625</v>
      </c>
    </row>
    <row r="89" spans="1:7" x14ac:dyDescent="0.2">
      <c r="A89" s="1">
        <v>0.64059999999999995</v>
      </c>
      <c r="B89" s="1"/>
      <c r="C89" s="1">
        <v>0.60940000000000005</v>
      </c>
      <c r="D89" s="1"/>
      <c r="E89" s="1">
        <v>0.53120000000000001</v>
      </c>
      <c r="F89" s="1"/>
      <c r="G89" s="1">
        <v>0.61719999999999997</v>
      </c>
    </row>
    <row r="90" spans="1:7" x14ac:dyDescent="0.2">
      <c r="A90" s="1">
        <v>0.60160000000000002</v>
      </c>
      <c r="B90" s="1"/>
      <c r="C90" s="1">
        <v>0.57030000000000003</v>
      </c>
      <c r="D90" s="1"/>
      <c r="E90" s="1">
        <v>0.53910000000000002</v>
      </c>
      <c r="F90" s="1"/>
      <c r="G90" s="1">
        <v>0.60940000000000005</v>
      </c>
    </row>
    <row r="91" spans="1:7" x14ac:dyDescent="0.2">
      <c r="A91" s="1">
        <v>0.60940000000000005</v>
      </c>
      <c r="B91" s="1"/>
      <c r="C91" s="1">
        <v>0.63280000000000003</v>
      </c>
      <c r="D91" s="1"/>
      <c r="E91" s="1">
        <v>0.51559999999999995</v>
      </c>
      <c r="F91" s="1"/>
      <c r="G91" s="1">
        <v>0.64059999999999995</v>
      </c>
    </row>
    <row r="92" spans="1:7" x14ac:dyDescent="0.2">
      <c r="A92" s="1">
        <v>0.625</v>
      </c>
      <c r="B92" s="1"/>
      <c r="C92" s="1">
        <v>0.63280000000000003</v>
      </c>
      <c r="D92" s="1"/>
      <c r="E92" s="1">
        <v>0.47660000000000002</v>
      </c>
      <c r="F92" s="1"/>
      <c r="G92" s="1">
        <v>0.625</v>
      </c>
    </row>
    <row r="93" spans="1:7" x14ac:dyDescent="0.2">
      <c r="A93" s="1">
        <v>0.5625</v>
      </c>
      <c r="B93" s="1"/>
      <c r="C93" s="1">
        <v>0.59379999999999999</v>
      </c>
      <c r="D93" s="1"/>
      <c r="E93" s="1">
        <v>0.53120000000000001</v>
      </c>
      <c r="F93" s="1"/>
      <c r="G93" s="1">
        <v>0.58589999999999998</v>
      </c>
    </row>
    <row r="94" spans="1:7" x14ac:dyDescent="0.2">
      <c r="A94" s="1">
        <v>0.55469999999999997</v>
      </c>
      <c r="B94" s="1"/>
      <c r="C94" s="1">
        <v>0.5625</v>
      </c>
      <c r="D94" s="1"/>
      <c r="E94" s="1">
        <v>0.50780000000000003</v>
      </c>
      <c r="F94" s="1"/>
      <c r="G94" s="1">
        <v>0.60160000000000002</v>
      </c>
    </row>
    <row r="95" spans="1:7" x14ac:dyDescent="0.2">
      <c r="A95" s="1">
        <v>0.54690000000000005</v>
      </c>
      <c r="B95" s="1"/>
      <c r="C95" s="1">
        <v>0.5625</v>
      </c>
      <c r="D95" s="1"/>
      <c r="E95" s="1">
        <v>0.50780000000000003</v>
      </c>
      <c r="F95" s="1"/>
      <c r="G95" s="1">
        <v>0.54690000000000005</v>
      </c>
    </row>
    <row r="96" spans="1:7" x14ac:dyDescent="0.2">
      <c r="A96" s="1">
        <v>0.60940000000000005</v>
      </c>
      <c r="B96" s="1"/>
      <c r="C96" s="1">
        <v>0.59379999999999999</v>
      </c>
      <c r="D96" s="1"/>
      <c r="E96" s="1">
        <v>0.52339999999999998</v>
      </c>
      <c r="F96" s="1"/>
      <c r="G96" s="1">
        <v>0.625</v>
      </c>
    </row>
    <row r="97" spans="1:7" x14ac:dyDescent="0.2">
      <c r="A97" s="1">
        <v>0.60160000000000002</v>
      </c>
      <c r="B97" s="1"/>
      <c r="C97" s="1">
        <v>0.58589999999999998</v>
      </c>
      <c r="D97" s="1"/>
      <c r="E97" s="1">
        <v>0.53120000000000001</v>
      </c>
      <c r="F97" s="1"/>
      <c r="G97" s="1">
        <v>0.60940000000000005</v>
      </c>
    </row>
    <row r="98" spans="1:7" x14ac:dyDescent="0.2">
      <c r="A98" s="1">
        <v>0.66410000000000002</v>
      </c>
      <c r="B98" s="1"/>
      <c r="C98" s="1">
        <v>0.63280000000000003</v>
      </c>
      <c r="D98" s="1"/>
      <c r="E98" s="1">
        <v>0.52339999999999998</v>
      </c>
      <c r="F98" s="1"/>
      <c r="G98" s="1">
        <v>0.64059999999999995</v>
      </c>
    </row>
    <row r="99" spans="1:7" x14ac:dyDescent="0.2">
      <c r="A99" s="1">
        <v>0.64839999999999998</v>
      </c>
      <c r="B99" s="1"/>
      <c r="C99" s="1">
        <v>0.61719999999999997</v>
      </c>
      <c r="D99" s="1"/>
      <c r="E99" s="1">
        <v>0.53910000000000002</v>
      </c>
      <c r="F99" s="1"/>
      <c r="G99" s="1">
        <v>0.64839999999999998</v>
      </c>
    </row>
    <row r="100" spans="1:7" x14ac:dyDescent="0.2">
      <c r="A100" s="1">
        <v>0.57809999999999995</v>
      </c>
      <c r="B100" s="1"/>
      <c r="C100" s="1">
        <v>0.57809999999999995</v>
      </c>
      <c r="D100" s="1"/>
      <c r="E100" s="1">
        <v>0.53120000000000001</v>
      </c>
      <c r="F100" s="1"/>
      <c r="G100" s="1">
        <v>0.57809999999999995</v>
      </c>
    </row>
    <row r="101" spans="1:7" x14ac:dyDescent="0.2">
      <c r="A101" s="1">
        <v>0.60940000000000005</v>
      </c>
      <c r="B101" s="1"/>
      <c r="C101" s="1">
        <v>0.57809999999999995</v>
      </c>
      <c r="D101" s="1"/>
      <c r="E101" s="1">
        <v>0.50780000000000003</v>
      </c>
      <c r="F101" s="1"/>
      <c r="G101" s="1">
        <v>0.57809999999999995</v>
      </c>
    </row>
    <row r="102" spans="1:7" x14ac:dyDescent="0.2">
      <c r="A102" s="1">
        <v>0.54690000000000005</v>
      </c>
      <c r="B102" s="1"/>
      <c r="C102" s="1">
        <v>0.53910000000000002</v>
      </c>
      <c r="D102" s="1"/>
      <c r="E102" s="1">
        <v>0.53120000000000001</v>
      </c>
      <c r="F102" s="1"/>
      <c r="G102" s="1">
        <v>0.57030000000000003</v>
      </c>
    </row>
    <row r="103" spans="1:7" x14ac:dyDescent="0.2">
      <c r="A103" s="1">
        <v>0.60160000000000002</v>
      </c>
      <c r="B103" s="1"/>
      <c r="C103" s="1">
        <v>0.625</v>
      </c>
      <c r="D103" s="1"/>
      <c r="E103" s="1">
        <v>0.52339999999999998</v>
      </c>
      <c r="F103" s="1"/>
      <c r="G103" s="1">
        <v>0.61719999999999997</v>
      </c>
    </row>
    <row r="104" spans="1:7" x14ac:dyDescent="0.2">
      <c r="A104" s="1">
        <v>0.625</v>
      </c>
      <c r="B104" s="1"/>
      <c r="C104" s="1">
        <v>0.59379999999999999</v>
      </c>
      <c r="D104" s="1"/>
      <c r="E104" s="1">
        <v>0.53910000000000002</v>
      </c>
      <c r="F104" s="1"/>
      <c r="G104" s="1">
        <v>0.625</v>
      </c>
    </row>
    <row r="105" spans="1:7" x14ac:dyDescent="0.2">
      <c r="A105" s="1">
        <v>0.65620000000000001</v>
      </c>
      <c r="B105" s="1"/>
      <c r="C105" s="1">
        <v>0.63280000000000003</v>
      </c>
      <c r="D105" s="1"/>
      <c r="E105" s="1">
        <v>0.52339999999999998</v>
      </c>
      <c r="F105" s="1"/>
      <c r="G105" s="1">
        <v>0.60940000000000005</v>
      </c>
    </row>
    <row r="106" spans="1:7" x14ac:dyDescent="0.2">
      <c r="A106" s="1">
        <v>0.64059999999999995</v>
      </c>
      <c r="B106" s="1"/>
      <c r="C106" s="1">
        <v>0.625</v>
      </c>
      <c r="D106" s="1"/>
      <c r="E106" s="1">
        <v>0.51559999999999995</v>
      </c>
      <c r="F106" s="1"/>
      <c r="G106" s="1">
        <v>0.6875</v>
      </c>
    </row>
    <row r="107" spans="1:7" x14ac:dyDescent="0.2">
      <c r="A107" s="1">
        <v>0.60160000000000002</v>
      </c>
      <c r="B107" s="1"/>
      <c r="C107" s="1">
        <v>0.5625</v>
      </c>
      <c r="D107" s="1"/>
      <c r="E107" s="1">
        <v>0.5</v>
      </c>
      <c r="F107" s="1"/>
      <c r="G107" s="1">
        <v>0.58589999999999998</v>
      </c>
    </row>
    <row r="108" spans="1:7" x14ac:dyDescent="0.2">
      <c r="A108" s="1">
        <v>0.60940000000000005</v>
      </c>
      <c r="B108" s="1"/>
      <c r="C108" s="1">
        <v>0.58589999999999998</v>
      </c>
      <c r="D108" s="1"/>
      <c r="E108" s="1">
        <v>0.50780000000000003</v>
      </c>
      <c r="F108" s="1"/>
      <c r="G108" s="1">
        <v>0.60940000000000005</v>
      </c>
    </row>
    <row r="109" spans="1:7" x14ac:dyDescent="0.2">
      <c r="A109" s="1">
        <v>0.59379999999999999</v>
      </c>
      <c r="B109" s="1"/>
      <c r="C109" s="1">
        <v>0.57030000000000003</v>
      </c>
      <c r="D109" s="1"/>
      <c r="E109" s="1">
        <v>0.50780000000000003</v>
      </c>
      <c r="F109" s="1"/>
      <c r="G109" s="1">
        <v>0.55469999999999997</v>
      </c>
    </row>
    <row r="110" spans="1:7" x14ac:dyDescent="0.2">
      <c r="A110" s="1">
        <v>0.67190000000000005</v>
      </c>
      <c r="B110" s="1"/>
      <c r="C110" s="1">
        <v>0.61719999999999997</v>
      </c>
      <c r="D110" s="1"/>
      <c r="E110" s="1">
        <v>0.53120000000000001</v>
      </c>
      <c r="F110" s="1"/>
      <c r="G110" s="1">
        <v>0.66410000000000002</v>
      </c>
    </row>
    <row r="111" spans="1:7" x14ac:dyDescent="0.2">
      <c r="A111" s="1">
        <v>0.61719999999999997</v>
      </c>
      <c r="B111" s="1"/>
      <c r="C111" s="1">
        <v>0.60940000000000005</v>
      </c>
      <c r="D111" s="1"/>
      <c r="E111" s="1">
        <v>0.53910000000000002</v>
      </c>
      <c r="F111" s="1"/>
      <c r="G111" s="1">
        <v>0.61719999999999997</v>
      </c>
    </row>
    <row r="112" spans="1:7" x14ac:dyDescent="0.2">
      <c r="A112" s="1">
        <v>0.64839999999999998</v>
      </c>
      <c r="B112" s="1"/>
      <c r="C112" s="1">
        <v>0.625</v>
      </c>
      <c r="D112" s="1"/>
      <c r="E112" s="1">
        <v>0.53910000000000002</v>
      </c>
      <c r="F112" s="1"/>
      <c r="G112" s="1">
        <v>0.63280000000000003</v>
      </c>
    </row>
    <row r="113" spans="1:7" x14ac:dyDescent="0.2">
      <c r="A113" s="1">
        <v>0.6875</v>
      </c>
      <c r="B113" s="1"/>
      <c r="C113" s="1">
        <v>0.61719999999999997</v>
      </c>
      <c r="D113" s="1"/>
      <c r="E113" s="1">
        <v>0.52339999999999998</v>
      </c>
      <c r="F113" s="1"/>
      <c r="G113" s="1">
        <v>0.65620000000000001</v>
      </c>
    </row>
    <row r="114" spans="1:7" x14ac:dyDescent="0.2">
      <c r="A114" s="1">
        <v>0.59379999999999999</v>
      </c>
      <c r="B114" s="1"/>
      <c r="C114" s="1">
        <v>0.59379999999999999</v>
      </c>
      <c r="D114" s="1"/>
      <c r="E114" s="1">
        <v>0.52339999999999998</v>
      </c>
      <c r="F114" s="1"/>
      <c r="G114" s="1">
        <v>0.58589999999999998</v>
      </c>
    </row>
    <row r="115" spans="1:7" x14ac:dyDescent="0.2">
      <c r="A115" s="1">
        <v>0.60160000000000002</v>
      </c>
      <c r="B115" s="1"/>
      <c r="C115" s="1">
        <v>0.625</v>
      </c>
      <c r="D115" s="1"/>
      <c r="E115" s="1">
        <v>0.50780000000000003</v>
      </c>
      <c r="F115" s="1"/>
      <c r="G115" s="1">
        <v>0.60940000000000005</v>
      </c>
    </row>
    <row r="116" spans="1:7" x14ac:dyDescent="0.2">
      <c r="A116" s="1">
        <v>0.57030000000000003</v>
      </c>
      <c r="B116" s="1"/>
      <c r="C116" s="1">
        <v>0.57030000000000003</v>
      </c>
      <c r="D116" s="1"/>
      <c r="E116" s="1">
        <v>0.50780000000000003</v>
      </c>
      <c r="F116" s="1"/>
      <c r="G116" s="1">
        <v>0.5625</v>
      </c>
    </row>
    <row r="117" spans="1:7" x14ac:dyDescent="0.2">
      <c r="A117" s="1">
        <v>0.65620000000000001</v>
      </c>
      <c r="B117" s="1"/>
      <c r="C117" s="1">
        <v>0.66410000000000002</v>
      </c>
      <c r="D117" s="1"/>
      <c r="E117" s="1">
        <v>0.54690000000000005</v>
      </c>
      <c r="F117" s="1"/>
      <c r="G117" s="1">
        <v>0.65620000000000001</v>
      </c>
    </row>
    <row r="118" spans="1:7" x14ac:dyDescent="0.2">
      <c r="A118" s="1">
        <v>0.63280000000000003</v>
      </c>
      <c r="B118" s="1"/>
      <c r="C118" s="1">
        <v>0.60940000000000005</v>
      </c>
      <c r="D118" s="1"/>
      <c r="E118" s="1">
        <v>0.53120000000000001</v>
      </c>
      <c r="F118" s="1"/>
      <c r="G118" s="1">
        <v>0.625</v>
      </c>
    </row>
    <row r="119" spans="1:7" x14ac:dyDescent="0.2">
      <c r="A119" s="1">
        <v>0.65620000000000001</v>
      </c>
      <c r="B119" s="1"/>
      <c r="C119" s="1">
        <v>0.66410000000000002</v>
      </c>
      <c r="D119" s="1"/>
      <c r="E119" s="1">
        <v>0.5</v>
      </c>
      <c r="F119" s="1"/>
      <c r="G119" s="1">
        <v>0.60940000000000005</v>
      </c>
    </row>
    <row r="120" spans="1:7" x14ac:dyDescent="0.2">
      <c r="A120" s="1">
        <v>0.69530000000000003</v>
      </c>
      <c r="B120" s="1"/>
      <c r="C120" s="1">
        <v>0.625</v>
      </c>
      <c r="D120" s="1"/>
      <c r="E120" s="1">
        <v>0.53910000000000002</v>
      </c>
      <c r="F120" s="1"/>
      <c r="G120" s="1">
        <v>0.64059999999999995</v>
      </c>
    </row>
    <row r="121" spans="1:7" x14ac:dyDescent="0.2">
      <c r="A121" s="1">
        <v>0.59379999999999999</v>
      </c>
      <c r="B121" s="1"/>
      <c r="C121" s="1">
        <v>0.57030000000000003</v>
      </c>
      <c r="D121" s="1"/>
      <c r="E121" s="1">
        <v>0.52339999999999998</v>
      </c>
      <c r="F121" s="1"/>
      <c r="G121" s="1">
        <v>0.67190000000000005</v>
      </c>
    </row>
    <row r="122" spans="1:7" x14ac:dyDescent="0.2">
      <c r="A122" s="1">
        <v>0.58589999999999998</v>
      </c>
      <c r="B122" s="1"/>
      <c r="C122" s="1">
        <v>0.59379999999999999</v>
      </c>
      <c r="D122" s="1"/>
      <c r="E122" s="1">
        <v>0.5</v>
      </c>
      <c r="F122" s="1"/>
      <c r="G122" s="1">
        <v>0.60940000000000005</v>
      </c>
    </row>
    <row r="123" spans="1:7" x14ac:dyDescent="0.2">
      <c r="A123" s="1">
        <v>0.57030000000000003</v>
      </c>
      <c r="B123" s="1"/>
      <c r="C123" s="1">
        <v>0.57030000000000003</v>
      </c>
      <c r="D123" s="1"/>
      <c r="E123" s="1">
        <v>0.51559999999999995</v>
      </c>
      <c r="F123" s="1"/>
      <c r="G123" s="1">
        <v>0.57809999999999995</v>
      </c>
    </row>
    <row r="124" spans="1:7" x14ac:dyDescent="0.2">
      <c r="A124" s="1">
        <v>0.63280000000000003</v>
      </c>
      <c r="B124" s="1"/>
      <c r="C124" s="1">
        <v>0.64059999999999995</v>
      </c>
      <c r="D124" s="1"/>
      <c r="E124" s="1">
        <v>0.53120000000000001</v>
      </c>
      <c r="F124" s="1"/>
      <c r="G124" s="1">
        <v>0.625</v>
      </c>
    </row>
    <row r="125" spans="1:7" x14ac:dyDescent="0.2">
      <c r="A125" s="1">
        <v>0.66410000000000002</v>
      </c>
      <c r="B125" s="1"/>
      <c r="C125" s="1">
        <v>0.63280000000000003</v>
      </c>
      <c r="D125" s="1"/>
      <c r="E125" s="1">
        <v>0.5625</v>
      </c>
      <c r="F125" s="1"/>
      <c r="G125" s="1">
        <v>0.60940000000000005</v>
      </c>
    </row>
    <row r="126" spans="1:7" x14ac:dyDescent="0.2">
      <c r="A126" s="1">
        <v>0.66410000000000002</v>
      </c>
      <c r="B126" s="1"/>
      <c r="C126" s="1">
        <v>0.64059999999999995</v>
      </c>
      <c r="D126" s="1"/>
      <c r="E126" s="1">
        <v>0.53120000000000001</v>
      </c>
      <c r="F126" s="1"/>
      <c r="G126" s="1">
        <v>0.64059999999999995</v>
      </c>
    </row>
    <row r="127" spans="1:7" x14ac:dyDescent="0.2">
      <c r="A127" s="1">
        <v>0.66410000000000002</v>
      </c>
      <c r="B127" s="1"/>
      <c r="C127" s="1">
        <v>0.60940000000000005</v>
      </c>
      <c r="D127" s="1"/>
      <c r="E127" s="1">
        <v>0.53120000000000001</v>
      </c>
      <c r="F127" s="1"/>
      <c r="G127" s="1">
        <v>0.625</v>
      </c>
    </row>
    <row r="128" spans="1:7" x14ac:dyDescent="0.2">
      <c r="A128" s="1">
        <v>0.63280000000000003</v>
      </c>
      <c r="B128" s="1"/>
      <c r="C128" s="1">
        <v>0.625</v>
      </c>
      <c r="D128" s="1"/>
      <c r="E128" s="1">
        <v>0.50780000000000003</v>
      </c>
      <c r="F128" s="1"/>
      <c r="G128" s="1">
        <v>0.59379999999999999</v>
      </c>
    </row>
    <row r="129" spans="1:7" x14ac:dyDescent="0.2">
      <c r="A129" s="1">
        <v>0.63280000000000003</v>
      </c>
      <c r="B129" s="1"/>
      <c r="C129" s="1">
        <v>0.59379999999999999</v>
      </c>
      <c r="D129" s="1"/>
      <c r="E129" s="1">
        <v>0.49220000000000003</v>
      </c>
      <c r="F129" s="1"/>
      <c r="G129" s="1">
        <v>0.60940000000000005</v>
      </c>
    </row>
    <row r="130" spans="1:7" x14ac:dyDescent="0.2">
      <c r="A130" s="1">
        <v>0.57809999999999995</v>
      </c>
      <c r="B130" s="1"/>
      <c r="C130" s="1">
        <v>0.5625</v>
      </c>
      <c r="D130" s="1"/>
      <c r="E130" s="1">
        <v>0.51559999999999995</v>
      </c>
      <c r="F130" s="1"/>
      <c r="G130" s="1">
        <v>0.57809999999999995</v>
      </c>
    </row>
    <row r="131" spans="1:7" x14ac:dyDescent="0.2">
      <c r="A131" s="1">
        <v>0.64839999999999998</v>
      </c>
      <c r="B131" s="1"/>
      <c r="C131" s="1">
        <v>0.64059999999999995</v>
      </c>
      <c r="D131" s="1"/>
      <c r="E131" s="1">
        <v>0.50780000000000003</v>
      </c>
      <c r="F131" s="1"/>
      <c r="G131" s="1">
        <v>0.66410000000000002</v>
      </c>
    </row>
    <row r="132" spans="1:7" x14ac:dyDescent="0.2">
      <c r="A132" s="1">
        <v>0.63280000000000003</v>
      </c>
      <c r="B132" s="1"/>
      <c r="C132" s="1">
        <v>0.625</v>
      </c>
      <c r="D132" s="1"/>
      <c r="E132" s="1">
        <v>0.53120000000000001</v>
      </c>
      <c r="F132" s="1"/>
      <c r="G132" s="1">
        <v>0.61719999999999997</v>
      </c>
    </row>
    <row r="133" spans="1:7" x14ac:dyDescent="0.2">
      <c r="A133" s="1">
        <v>0.61719999999999997</v>
      </c>
      <c r="B133" s="1"/>
      <c r="C133" s="1">
        <v>0.66410000000000002</v>
      </c>
      <c r="D133" s="1"/>
      <c r="E133" s="1">
        <v>0.52339999999999998</v>
      </c>
      <c r="F133" s="1"/>
      <c r="G133" s="1">
        <v>0.6875</v>
      </c>
    </row>
    <row r="134" spans="1:7" x14ac:dyDescent="0.2">
      <c r="A134" s="1">
        <v>0.67190000000000005</v>
      </c>
      <c r="B134" s="1"/>
      <c r="C134" s="1">
        <v>0.63280000000000003</v>
      </c>
      <c r="D134" s="1"/>
      <c r="E134" s="1">
        <v>0.50780000000000003</v>
      </c>
      <c r="F134" s="1"/>
      <c r="G134" s="1">
        <v>0.6875</v>
      </c>
    </row>
    <row r="135" spans="1:7" x14ac:dyDescent="0.2">
      <c r="A135" s="1">
        <v>0.59379999999999999</v>
      </c>
      <c r="B135" s="1"/>
      <c r="C135" s="1">
        <v>0.59379999999999999</v>
      </c>
      <c r="D135" s="1"/>
      <c r="E135" s="1">
        <v>0.50780000000000003</v>
      </c>
      <c r="F135" s="1"/>
      <c r="G135" s="1">
        <v>0.58589999999999998</v>
      </c>
    </row>
    <row r="136" spans="1:7" x14ac:dyDescent="0.2">
      <c r="A136" s="1">
        <v>0.61719999999999997</v>
      </c>
      <c r="B136" s="1"/>
      <c r="C136" s="1">
        <v>0.58589999999999998</v>
      </c>
      <c r="D136" s="1"/>
      <c r="E136" s="1">
        <v>0.50780000000000003</v>
      </c>
      <c r="F136" s="1"/>
      <c r="G136" s="1">
        <v>0.60160000000000002</v>
      </c>
    </row>
    <row r="137" spans="1:7" x14ac:dyDescent="0.2">
      <c r="A137" s="1">
        <v>0.58589999999999998</v>
      </c>
      <c r="B137" s="1"/>
      <c r="C137" s="1">
        <v>0.60160000000000002</v>
      </c>
      <c r="D137" s="1"/>
      <c r="E137" s="1">
        <v>0.51559999999999995</v>
      </c>
      <c r="F137" s="1"/>
      <c r="G137" s="1">
        <v>0.60160000000000002</v>
      </c>
    </row>
    <row r="138" spans="1:7" x14ac:dyDescent="0.2">
      <c r="A138" s="1">
        <v>0.63280000000000003</v>
      </c>
      <c r="B138" s="1"/>
      <c r="C138" s="1">
        <v>0.67190000000000005</v>
      </c>
      <c r="D138" s="1"/>
      <c r="E138" s="1">
        <v>0.52339999999999998</v>
      </c>
      <c r="F138" s="1"/>
      <c r="G138" s="1">
        <v>0.67969999999999997</v>
      </c>
    </row>
    <row r="139" spans="1:7" x14ac:dyDescent="0.2">
      <c r="A139" s="1">
        <v>0.64839999999999998</v>
      </c>
      <c r="B139" s="1"/>
      <c r="C139" s="1">
        <v>0.625</v>
      </c>
      <c r="D139" s="1"/>
      <c r="E139" s="1">
        <v>0.52339999999999998</v>
      </c>
      <c r="F139" s="1"/>
      <c r="G139" s="1">
        <v>0.63280000000000003</v>
      </c>
    </row>
    <row r="140" spans="1:7" x14ac:dyDescent="0.2">
      <c r="A140" s="1">
        <v>0.64059999999999995</v>
      </c>
      <c r="B140" s="1"/>
      <c r="C140" s="1">
        <v>0.65620000000000001</v>
      </c>
      <c r="D140" s="1"/>
      <c r="E140" s="1">
        <v>0.53120000000000001</v>
      </c>
      <c r="F140" s="1"/>
      <c r="G140" s="1">
        <v>0.67969999999999997</v>
      </c>
    </row>
    <row r="141" spans="1:7" x14ac:dyDescent="0.2">
      <c r="A141" s="1">
        <v>0.625</v>
      </c>
      <c r="B141" s="1"/>
      <c r="C141" s="1">
        <v>0.66410000000000002</v>
      </c>
      <c r="D141" s="1"/>
      <c r="E141" s="1">
        <v>0.50780000000000003</v>
      </c>
      <c r="F141" s="1"/>
      <c r="G141" s="1">
        <v>0.67969999999999997</v>
      </c>
    </row>
    <row r="142" spans="1:7" x14ac:dyDescent="0.2">
      <c r="A142" s="1">
        <v>0.60940000000000005</v>
      </c>
      <c r="B142" s="1"/>
      <c r="C142" s="1">
        <v>0.60160000000000002</v>
      </c>
      <c r="D142" s="1"/>
      <c r="E142" s="1">
        <v>0.50780000000000003</v>
      </c>
      <c r="F142" s="1"/>
      <c r="G142" s="1">
        <v>0.61719999999999997</v>
      </c>
    </row>
    <row r="143" spans="1:7" x14ac:dyDescent="0.2">
      <c r="A143" s="1">
        <v>0.625</v>
      </c>
      <c r="B143" s="1"/>
      <c r="C143" s="1">
        <v>0.63280000000000003</v>
      </c>
      <c r="D143" s="1"/>
      <c r="E143" s="1">
        <v>0.50780000000000003</v>
      </c>
      <c r="F143" s="1"/>
      <c r="G143" s="1">
        <v>0.625</v>
      </c>
    </row>
    <row r="144" spans="1:7" x14ac:dyDescent="0.2">
      <c r="A144" s="1">
        <v>0.5625</v>
      </c>
      <c r="B144" s="1"/>
      <c r="C144" s="1">
        <v>0.59379999999999999</v>
      </c>
      <c r="D144" s="1"/>
      <c r="E144" s="1">
        <v>0.52339999999999998</v>
      </c>
      <c r="F144" s="1"/>
      <c r="G144" s="1">
        <v>0.59379999999999999</v>
      </c>
    </row>
    <row r="145" spans="1:7" x14ac:dyDescent="0.2">
      <c r="A145" s="1">
        <v>0.65620000000000001</v>
      </c>
      <c r="B145" s="1"/>
      <c r="C145" s="1">
        <v>0.65620000000000001</v>
      </c>
      <c r="D145" s="1"/>
      <c r="E145" s="1">
        <v>0.51559999999999995</v>
      </c>
      <c r="F145" s="1"/>
      <c r="G145" s="1">
        <v>0.66410000000000002</v>
      </c>
    </row>
    <row r="146" spans="1:7" x14ac:dyDescent="0.2">
      <c r="A146" s="1">
        <v>0.63280000000000003</v>
      </c>
      <c r="B146" s="1"/>
      <c r="C146" s="1">
        <v>0.64059999999999995</v>
      </c>
      <c r="D146" s="1"/>
      <c r="E146" s="1">
        <v>0.52339999999999998</v>
      </c>
      <c r="F146" s="1"/>
      <c r="G146" s="1">
        <v>0.67969999999999997</v>
      </c>
    </row>
    <row r="147" spans="1:7" x14ac:dyDescent="0.2">
      <c r="A147" s="1">
        <v>0.64839999999999998</v>
      </c>
      <c r="B147" s="1"/>
      <c r="C147" s="1">
        <v>0.64839999999999998</v>
      </c>
      <c r="D147" s="1"/>
      <c r="E147" s="1">
        <v>0.53910000000000002</v>
      </c>
      <c r="F147" s="1"/>
      <c r="G147" s="1">
        <v>0.67190000000000005</v>
      </c>
    </row>
    <row r="148" spans="1:7" x14ac:dyDescent="0.2">
      <c r="A148" s="1">
        <v>0.66410000000000002</v>
      </c>
      <c r="B148" s="1"/>
      <c r="C148" s="1">
        <v>0.65620000000000001</v>
      </c>
      <c r="D148" s="1"/>
      <c r="E148" s="1">
        <v>0.49220000000000003</v>
      </c>
      <c r="F148" s="1"/>
      <c r="G148" s="1">
        <v>0.69530000000000003</v>
      </c>
    </row>
    <row r="149" spans="1:7" x14ac:dyDescent="0.2">
      <c r="A149" s="1">
        <v>0.63280000000000003</v>
      </c>
      <c r="B149" s="1"/>
      <c r="C149" s="1">
        <v>0.63280000000000003</v>
      </c>
      <c r="D149" s="1"/>
      <c r="E149" s="1">
        <v>0.51559999999999995</v>
      </c>
      <c r="F149" s="1"/>
      <c r="G149" s="1">
        <v>0.625</v>
      </c>
    </row>
    <row r="150" spans="1:7" x14ac:dyDescent="0.2">
      <c r="A150" s="1">
        <v>0.65620000000000001</v>
      </c>
      <c r="B150" s="1"/>
      <c r="C150" s="1">
        <v>0.59379999999999999</v>
      </c>
      <c r="D150" s="1"/>
      <c r="E150" s="1">
        <v>0.49220000000000003</v>
      </c>
      <c r="F150" s="1"/>
      <c r="G150" s="1">
        <v>0.59379999999999999</v>
      </c>
    </row>
    <row r="151" spans="1:7" x14ac:dyDescent="0.2">
      <c r="A151" s="1">
        <v>0.60160000000000002</v>
      </c>
      <c r="B151" s="1"/>
      <c r="C151" s="1">
        <v>0.58589999999999998</v>
      </c>
      <c r="D151" s="1"/>
      <c r="E151" s="1">
        <v>0.54690000000000005</v>
      </c>
      <c r="F151" s="1"/>
      <c r="G151" s="1">
        <v>0.59379999999999999</v>
      </c>
    </row>
    <row r="152" spans="1:7" x14ac:dyDescent="0.2">
      <c r="A152" s="1">
        <v>0.63280000000000003</v>
      </c>
      <c r="B152" s="1"/>
      <c r="C152" s="1">
        <v>0.66410000000000002</v>
      </c>
      <c r="D152" s="1"/>
      <c r="E152" s="1">
        <v>0.53120000000000001</v>
      </c>
      <c r="F152" s="1"/>
      <c r="G152" s="1">
        <v>0.6875</v>
      </c>
    </row>
    <row r="153" spans="1:7" x14ac:dyDescent="0.2">
      <c r="A153" s="1">
        <v>0.65620000000000001</v>
      </c>
      <c r="B153" s="1"/>
      <c r="C153" s="1">
        <v>0.63280000000000003</v>
      </c>
      <c r="D153" s="1"/>
      <c r="E153" s="1">
        <v>0.54690000000000005</v>
      </c>
      <c r="F153" s="1"/>
      <c r="G153" s="1">
        <v>0.63280000000000003</v>
      </c>
    </row>
    <row r="154" spans="1:7" x14ac:dyDescent="0.2">
      <c r="A154" s="1">
        <v>0.67190000000000005</v>
      </c>
      <c r="B154" s="1"/>
      <c r="C154" s="1">
        <v>0.67969999999999997</v>
      </c>
      <c r="D154" s="1"/>
      <c r="E154" s="1">
        <v>0.52339999999999998</v>
      </c>
      <c r="F154" s="1"/>
      <c r="G154" s="1">
        <v>0.6875</v>
      </c>
    </row>
    <row r="155" spans="1:7" x14ac:dyDescent="0.2">
      <c r="A155" s="1">
        <v>0.69530000000000003</v>
      </c>
      <c r="B155" s="1"/>
      <c r="C155" s="1">
        <v>0.63280000000000003</v>
      </c>
      <c r="D155" s="1"/>
      <c r="E155" s="1">
        <v>0.53120000000000001</v>
      </c>
      <c r="F155" s="1"/>
      <c r="G155" s="1">
        <v>0.65620000000000001</v>
      </c>
    </row>
    <row r="156" spans="1:7" x14ac:dyDescent="0.2">
      <c r="A156" s="1">
        <v>0.64839999999999998</v>
      </c>
      <c r="B156" s="1"/>
      <c r="C156" s="1">
        <v>0.625</v>
      </c>
      <c r="D156" s="1"/>
      <c r="E156" s="1">
        <v>0.51559999999999995</v>
      </c>
      <c r="F156" s="1"/>
      <c r="G156" s="1">
        <v>0.61719999999999997</v>
      </c>
    </row>
    <row r="157" spans="1:7" x14ac:dyDescent="0.2">
      <c r="A157" s="1">
        <v>0.64839999999999998</v>
      </c>
      <c r="B157" s="1"/>
      <c r="C157" s="1">
        <v>0.58589999999999998</v>
      </c>
      <c r="D157" s="1"/>
      <c r="E157" s="1">
        <v>0.49220000000000003</v>
      </c>
      <c r="F157" s="1"/>
      <c r="G157" s="1">
        <v>0.61719999999999997</v>
      </c>
    </row>
    <row r="158" spans="1:7" x14ac:dyDescent="0.2">
      <c r="A158" s="1">
        <v>0.58589999999999998</v>
      </c>
      <c r="B158" s="1"/>
      <c r="C158" s="1">
        <v>0.60940000000000005</v>
      </c>
      <c r="D158" s="1"/>
      <c r="E158" s="1">
        <v>0.52339999999999998</v>
      </c>
      <c r="F158" s="1"/>
      <c r="G158" s="1">
        <v>0.60940000000000005</v>
      </c>
    </row>
    <row r="159" spans="1:7" x14ac:dyDescent="0.2">
      <c r="A159" s="1">
        <v>0.64059999999999995</v>
      </c>
      <c r="B159" s="1"/>
      <c r="C159" s="1">
        <v>0.67969999999999997</v>
      </c>
      <c r="D159" s="1"/>
      <c r="E159" s="1">
        <v>0.53120000000000001</v>
      </c>
      <c r="F159" s="1"/>
      <c r="G159" s="1">
        <v>0.65620000000000001</v>
      </c>
    </row>
    <row r="160" spans="1:7" x14ac:dyDescent="0.2">
      <c r="A160" s="1">
        <v>0.66410000000000002</v>
      </c>
      <c r="B160" s="1"/>
      <c r="C160" s="1">
        <v>0.65620000000000001</v>
      </c>
      <c r="D160" s="1"/>
      <c r="E160" s="1">
        <v>0.53120000000000001</v>
      </c>
      <c r="F160" s="1"/>
      <c r="G160" s="1">
        <v>0.65620000000000001</v>
      </c>
    </row>
    <row r="161" spans="1:7" x14ac:dyDescent="0.2">
      <c r="A161" s="1">
        <v>0.70309999999999995</v>
      </c>
      <c r="B161" s="1"/>
      <c r="C161" s="1">
        <v>0.64839999999999998</v>
      </c>
      <c r="D161" s="1"/>
      <c r="E161" s="1">
        <v>0.53910000000000002</v>
      </c>
      <c r="F161" s="1"/>
      <c r="G161" s="1">
        <v>0.66410000000000002</v>
      </c>
    </row>
    <row r="162" spans="1:7" x14ac:dyDescent="0.2">
      <c r="A162" s="1">
        <v>0.6875</v>
      </c>
      <c r="B162" s="1"/>
      <c r="C162" s="1">
        <v>0.6875</v>
      </c>
      <c r="D162" s="1"/>
      <c r="E162" s="1">
        <v>0.5</v>
      </c>
      <c r="F162" s="1"/>
      <c r="G162" s="1">
        <v>0.67190000000000005</v>
      </c>
    </row>
    <row r="163" spans="1:7" x14ac:dyDescent="0.2">
      <c r="A163" s="1">
        <v>0.61719999999999997</v>
      </c>
      <c r="B163" s="1"/>
      <c r="C163" s="1">
        <v>0.60160000000000002</v>
      </c>
      <c r="D163" s="1"/>
      <c r="E163" s="1">
        <v>0.52339999999999998</v>
      </c>
      <c r="F163" s="1"/>
      <c r="G163" s="1">
        <v>0.60940000000000005</v>
      </c>
    </row>
    <row r="164" spans="1:7" x14ac:dyDescent="0.2">
      <c r="A164" s="1">
        <v>0.64839999999999998</v>
      </c>
      <c r="B164" s="1"/>
      <c r="C164" s="1">
        <v>0.625</v>
      </c>
      <c r="D164" s="1"/>
      <c r="E164" s="1">
        <v>0.5</v>
      </c>
      <c r="F164" s="1"/>
      <c r="G164" s="1">
        <v>0.64839999999999998</v>
      </c>
    </row>
    <row r="165" spans="1:7" x14ac:dyDescent="0.2">
      <c r="A165" s="1">
        <v>0.625</v>
      </c>
      <c r="B165" s="1"/>
      <c r="C165" s="1">
        <v>0.61719999999999997</v>
      </c>
      <c r="D165" s="1"/>
      <c r="E165" s="1">
        <v>0.50780000000000003</v>
      </c>
      <c r="F165" s="1"/>
      <c r="G165" s="1">
        <v>0.60940000000000005</v>
      </c>
    </row>
    <row r="166" spans="1:7" x14ac:dyDescent="0.2">
      <c r="A166" s="1">
        <v>0.6875</v>
      </c>
      <c r="B166" s="1"/>
      <c r="C166" s="1">
        <v>0.65620000000000001</v>
      </c>
      <c r="D166" s="1"/>
      <c r="E166" s="1">
        <v>0.50780000000000003</v>
      </c>
      <c r="F166" s="1"/>
      <c r="G166" s="1">
        <v>0.67190000000000005</v>
      </c>
    </row>
    <row r="167" spans="1:7" x14ac:dyDescent="0.2">
      <c r="A167" s="1">
        <v>0.66410000000000002</v>
      </c>
      <c r="B167" s="1"/>
      <c r="C167" s="1">
        <v>0.64839999999999998</v>
      </c>
      <c r="D167" s="1"/>
      <c r="E167" s="1">
        <v>0.53910000000000002</v>
      </c>
      <c r="F167" s="1"/>
      <c r="G167" s="1">
        <v>0.64839999999999998</v>
      </c>
    </row>
    <row r="168" spans="1:7" x14ac:dyDescent="0.2">
      <c r="A168" s="1">
        <v>0.6875</v>
      </c>
      <c r="B168" s="1"/>
      <c r="C168" s="1">
        <v>0.64059999999999995</v>
      </c>
      <c r="D168" s="1"/>
      <c r="E168" s="1">
        <v>0.53120000000000001</v>
      </c>
      <c r="F168" s="1"/>
      <c r="G168" s="1">
        <v>0.6875</v>
      </c>
    </row>
    <row r="169" spans="1:7" x14ac:dyDescent="0.2">
      <c r="A169" s="1">
        <v>0.65620000000000001</v>
      </c>
      <c r="B169" s="1"/>
      <c r="C169" s="1">
        <v>0.67190000000000005</v>
      </c>
      <c r="D169" s="1"/>
      <c r="E169" s="1">
        <v>0.50780000000000003</v>
      </c>
      <c r="F169" s="1"/>
      <c r="G169" s="1">
        <v>0.72660000000000002</v>
      </c>
    </row>
    <row r="170" spans="1:7" x14ac:dyDescent="0.2">
      <c r="A170" s="1">
        <v>0.61719999999999997</v>
      </c>
      <c r="B170" s="1"/>
      <c r="C170" s="1">
        <v>0.625</v>
      </c>
      <c r="D170" s="1"/>
      <c r="E170" s="1">
        <v>0.53120000000000001</v>
      </c>
      <c r="F170" s="1"/>
      <c r="G170" s="1">
        <v>0.64059999999999995</v>
      </c>
    </row>
    <row r="171" spans="1:7" x14ac:dyDescent="0.2">
      <c r="A171" s="1">
        <v>0.67190000000000005</v>
      </c>
      <c r="B171" s="1"/>
      <c r="C171" s="1">
        <v>0.625</v>
      </c>
      <c r="D171" s="1"/>
      <c r="E171" s="1">
        <v>0.53120000000000001</v>
      </c>
      <c r="F171" s="1"/>
      <c r="G171" s="1">
        <v>0.64839999999999998</v>
      </c>
    </row>
    <row r="172" spans="1:7" x14ac:dyDescent="0.2">
      <c r="A172" s="1">
        <v>0.60160000000000002</v>
      </c>
      <c r="B172" s="1"/>
      <c r="C172" s="1">
        <v>0.60160000000000002</v>
      </c>
      <c r="D172" s="1"/>
      <c r="E172" s="1">
        <v>0.49220000000000003</v>
      </c>
      <c r="F172" s="1"/>
      <c r="G172" s="1">
        <v>0.59379999999999999</v>
      </c>
    </row>
    <row r="173" spans="1:7" x14ac:dyDescent="0.2">
      <c r="A173" s="1">
        <v>0.67190000000000005</v>
      </c>
      <c r="B173" s="1"/>
      <c r="C173" s="1">
        <v>0.67190000000000005</v>
      </c>
      <c r="D173" s="1"/>
      <c r="E173" s="1">
        <v>0.53120000000000001</v>
      </c>
      <c r="F173" s="1"/>
      <c r="G173" s="1">
        <v>0.66410000000000002</v>
      </c>
    </row>
    <row r="174" spans="1:7" x14ac:dyDescent="0.2">
      <c r="A174" s="1">
        <v>0.625</v>
      </c>
      <c r="B174" s="1"/>
      <c r="C174" s="1">
        <v>0.64059999999999995</v>
      </c>
      <c r="D174" s="1"/>
      <c r="E174" s="1">
        <v>0.54690000000000005</v>
      </c>
      <c r="F174" s="1"/>
      <c r="G174" s="1">
        <v>0.66410000000000002</v>
      </c>
    </row>
    <row r="175" spans="1:7" x14ac:dyDescent="0.2">
      <c r="A175" s="1">
        <v>0.71089999999999998</v>
      </c>
      <c r="B175" s="1"/>
      <c r="C175" s="1">
        <v>0.6875</v>
      </c>
      <c r="D175" s="1"/>
      <c r="E175" s="1">
        <v>0.55469999999999997</v>
      </c>
      <c r="F175" s="1"/>
      <c r="G175" s="1">
        <v>0.67969999999999997</v>
      </c>
    </row>
    <row r="176" spans="1:7" x14ac:dyDescent="0.2">
      <c r="A176" s="1">
        <v>0.69530000000000003</v>
      </c>
      <c r="B176" s="1"/>
      <c r="C176" s="1">
        <v>0.70309999999999995</v>
      </c>
      <c r="D176" s="1"/>
      <c r="E176" s="1">
        <v>0.5</v>
      </c>
      <c r="F176" s="1"/>
      <c r="G176" s="1">
        <v>0.6875</v>
      </c>
    </row>
    <row r="177" spans="1:7" x14ac:dyDescent="0.2">
      <c r="A177" s="1">
        <v>0.625</v>
      </c>
      <c r="B177" s="1"/>
      <c r="C177" s="1">
        <v>0.63280000000000003</v>
      </c>
      <c r="D177" s="1"/>
      <c r="E177" s="1">
        <v>0.51559999999999995</v>
      </c>
      <c r="F177" s="1"/>
      <c r="G177" s="1">
        <v>0.625</v>
      </c>
    </row>
    <row r="178" spans="1:7" x14ac:dyDescent="0.2">
      <c r="A178" s="1">
        <v>0.64059999999999995</v>
      </c>
      <c r="B178" s="1"/>
      <c r="C178" s="1">
        <v>0.63280000000000003</v>
      </c>
      <c r="D178" s="1"/>
      <c r="E178" s="1">
        <v>0.50780000000000003</v>
      </c>
      <c r="F178" s="1"/>
      <c r="G178" s="1">
        <v>0.60940000000000005</v>
      </c>
    </row>
    <row r="179" spans="1:7" x14ac:dyDescent="0.2">
      <c r="A179" s="1">
        <v>0.59379999999999999</v>
      </c>
      <c r="B179" s="1"/>
      <c r="C179" s="1">
        <v>0.57030000000000003</v>
      </c>
      <c r="D179" s="1"/>
      <c r="E179" s="1">
        <v>0.50780000000000003</v>
      </c>
      <c r="F179" s="1"/>
      <c r="G179" s="1">
        <v>0.64839999999999998</v>
      </c>
    </row>
    <row r="180" spans="1:7" x14ac:dyDescent="0.2">
      <c r="A180" s="1">
        <v>0.70309999999999995</v>
      </c>
      <c r="B180" s="1"/>
      <c r="C180" s="1">
        <v>0.69530000000000003</v>
      </c>
      <c r="D180" s="1"/>
      <c r="E180" s="1">
        <v>0.50780000000000003</v>
      </c>
      <c r="F180" s="1"/>
      <c r="G180" s="1">
        <v>0.70309999999999995</v>
      </c>
    </row>
    <row r="181" spans="1:7" x14ac:dyDescent="0.2">
      <c r="A181" s="1">
        <v>0.64839999999999998</v>
      </c>
      <c r="B181" s="1"/>
      <c r="C181" s="1">
        <v>0.61719999999999997</v>
      </c>
      <c r="D181" s="1"/>
      <c r="E181" s="1">
        <v>0.53120000000000001</v>
      </c>
      <c r="F181" s="1"/>
      <c r="G181" s="1">
        <v>0.71089999999999998</v>
      </c>
    </row>
    <row r="182" spans="1:7" x14ac:dyDescent="0.2">
      <c r="A182" s="1">
        <v>0.71879999999999999</v>
      </c>
      <c r="B182" s="1"/>
      <c r="C182" s="1">
        <v>0.67969999999999997</v>
      </c>
      <c r="D182" s="1"/>
      <c r="E182" s="1">
        <v>0.50780000000000003</v>
      </c>
      <c r="F182" s="1"/>
      <c r="G182" s="1">
        <v>0.71089999999999998</v>
      </c>
    </row>
    <row r="183" spans="1:7" x14ac:dyDescent="0.2">
      <c r="A183" s="1">
        <v>0.69530000000000003</v>
      </c>
      <c r="B183" s="1"/>
      <c r="C183" s="1">
        <v>0.67190000000000005</v>
      </c>
      <c r="D183" s="1"/>
      <c r="E183" s="1">
        <v>0.51559999999999995</v>
      </c>
      <c r="F183" s="1"/>
      <c r="G183" s="1">
        <v>0.70309999999999995</v>
      </c>
    </row>
    <row r="184" spans="1:7" x14ac:dyDescent="0.2">
      <c r="A184" s="1">
        <v>0.625</v>
      </c>
      <c r="B184" s="1"/>
      <c r="C184" s="1">
        <v>0.625</v>
      </c>
      <c r="D184" s="1"/>
      <c r="E184" s="1">
        <v>0.52339999999999998</v>
      </c>
      <c r="F184" s="1"/>
      <c r="G184" s="1">
        <v>0.59379999999999999</v>
      </c>
    </row>
    <row r="185" spans="1:7" x14ac:dyDescent="0.2">
      <c r="A185" s="1">
        <v>0.67190000000000005</v>
      </c>
      <c r="B185" s="1"/>
      <c r="C185" s="1">
        <v>0.61719999999999997</v>
      </c>
      <c r="D185" s="1"/>
      <c r="E185" s="1">
        <v>0.49220000000000003</v>
      </c>
      <c r="F185" s="1"/>
      <c r="G185" s="1">
        <v>0.625</v>
      </c>
    </row>
    <row r="186" spans="1:7" x14ac:dyDescent="0.2">
      <c r="A186" s="1">
        <v>0.60160000000000002</v>
      </c>
      <c r="B186" s="1"/>
      <c r="C186" s="1">
        <v>0.63280000000000003</v>
      </c>
      <c r="D186" s="1"/>
      <c r="E186" s="1">
        <v>0.51559999999999995</v>
      </c>
      <c r="F186" s="1"/>
      <c r="G186" s="1">
        <v>0.60940000000000005</v>
      </c>
    </row>
    <row r="187" spans="1:7" x14ac:dyDescent="0.2">
      <c r="A187" s="1">
        <v>0.6875</v>
      </c>
      <c r="B187" s="1"/>
      <c r="C187" s="1">
        <v>0.64839999999999998</v>
      </c>
      <c r="D187" s="1"/>
      <c r="E187" s="1">
        <v>0.51559999999999995</v>
      </c>
      <c r="F187" s="1"/>
      <c r="G187" s="1">
        <v>0.66410000000000002</v>
      </c>
    </row>
    <row r="188" spans="1:7" x14ac:dyDescent="0.2">
      <c r="A188" s="1">
        <v>0.6875</v>
      </c>
      <c r="B188" s="1"/>
      <c r="C188" s="1">
        <v>0.60940000000000005</v>
      </c>
      <c r="D188" s="1"/>
      <c r="E188" s="1">
        <v>0.53120000000000001</v>
      </c>
      <c r="F188" s="1"/>
      <c r="G188" s="1">
        <v>0.67190000000000005</v>
      </c>
    </row>
    <row r="189" spans="1:7" x14ac:dyDescent="0.2">
      <c r="A189" s="1">
        <v>0.71089999999999998</v>
      </c>
      <c r="B189" s="1"/>
      <c r="C189" s="1">
        <v>0.71879999999999999</v>
      </c>
      <c r="D189" s="1"/>
      <c r="E189" s="1">
        <v>0.51559999999999995</v>
      </c>
      <c r="F189" s="1"/>
      <c r="G189" s="1">
        <v>0.67969999999999997</v>
      </c>
    </row>
    <row r="190" spans="1:7" x14ac:dyDescent="0.2">
      <c r="A190" s="1">
        <v>0.71089999999999998</v>
      </c>
      <c r="B190" s="1"/>
      <c r="C190" s="1">
        <v>0.75</v>
      </c>
      <c r="D190" s="1"/>
      <c r="E190" s="1">
        <v>0.51559999999999995</v>
      </c>
      <c r="F190" s="1"/>
      <c r="G190" s="1">
        <v>0.69530000000000003</v>
      </c>
    </row>
    <row r="191" spans="1:7" x14ac:dyDescent="0.2">
      <c r="A191" s="1">
        <v>0.67190000000000005</v>
      </c>
      <c r="B191" s="1"/>
      <c r="C191" s="1">
        <v>0.61719999999999997</v>
      </c>
      <c r="D191" s="1"/>
      <c r="E191" s="1">
        <v>0.52339999999999998</v>
      </c>
      <c r="F191" s="1"/>
      <c r="G191" s="1">
        <v>0.65620000000000001</v>
      </c>
    </row>
    <row r="192" spans="1:7" x14ac:dyDescent="0.2">
      <c r="A192" s="1">
        <v>0.625</v>
      </c>
      <c r="B192" s="1"/>
      <c r="C192" s="1">
        <v>0.63280000000000003</v>
      </c>
      <c r="D192" s="1"/>
      <c r="E192" s="1">
        <v>0.50780000000000003</v>
      </c>
      <c r="F192" s="1"/>
      <c r="G192" s="1">
        <v>0.67190000000000005</v>
      </c>
    </row>
    <row r="193" spans="1:7" x14ac:dyDescent="0.2">
      <c r="A193" s="1">
        <v>0.61719999999999997</v>
      </c>
      <c r="B193" s="1"/>
      <c r="C193" s="1">
        <v>0.63280000000000003</v>
      </c>
      <c r="D193" s="1"/>
      <c r="E193" s="1">
        <v>0.50780000000000003</v>
      </c>
      <c r="F193" s="1"/>
      <c r="G193" s="1">
        <v>0.60940000000000005</v>
      </c>
    </row>
    <row r="194" spans="1:7" x14ac:dyDescent="0.2">
      <c r="A194" s="1">
        <v>0.73440000000000005</v>
      </c>
      <c r="B194" s="1"/>
      <c r="C194" s="1">
        <v>0.69530000000000003</v>
      </c>
      <c r="D194" s="1"/>
      <c r="E194" s="1">
        <v>0.53910000000000002</v>
      </c>
      <c r="F194" s="1"/>
      <c r="G194" s="1">
        <v>0.66410000000000002</v>
      </c>
    </row>
    <row r="195" spans="1:7" x14ac:dyDescent="0.2">
      <c r="A195" s="1">
        <v>0.64839999999999998</v>
      </c>
      <c r="B195" s="1"/>
      <c r="C195" s="1">
        <v>0.63280000000000003</v>
      </c>
      <c r="D195" s="1"/>
      <c r="E195" s="1">
        <v>0.54690000000000005</v>
      </c>
      <c r="F195" s="1"/>
      <c r="G195" s="1">
        <v>0.71879999999999999</v>
      </c>
    </row>
    <row r="196" spans="1:7" x14ac:dyDescent="0.2">
      <c r="A196" s="1">
        <v>0.71879999999999999</v>
      </c>
      <c r="B196" s="1"/>
      <c r="C196" s="1">
        <v>0.74219999999999997</v>
      </c>
      <c r="D196" s="1"/>
      <c r="E196" s="1">
        <v>0.51559999999999995</v>
      </c>
      <c r="F196" s="1"/>
      <c r="G196" s="1">
        <v>0.69530000000000003</v>
      </c>
    </row>
    <row r="197" spans="1:7" x14ac:dyDescent="0.2">
      <c r="A197" s="1">
        <v>0.71089999999999998</v>
      </c>
      <c r="B197" s="1"/>
      <c r="C197" s="1">
        <v>0.6875</v>
      </c>
      <c r="D197" s="1"/>
      <c r="E197" s="1">
        <v>0.53120000000000001</v>
      </c>
      <c r="F197" s="1"/>
      <c r="G197" s="1">
        <v>0.71879999999999999</v>
      </c>
    </row>
    <row r="198" spans="1:7" x14ac:dyDescent="0.2">
      <c r="A198" s="1">
        <v>0.60160000000000002</v>
      </c>
      <c r="B198" s="1"/>
      <c r="C198" s="1">
        <v>0.64839999999999998</v>
      </c>
      <c r="D198" s="1"/>
      <c r="E198" s="1">
        <v>0.51559999999999995</v>
      </c>
      <c r="F198" s="1"/>
      <c r="G198" s="1">
        <v>0.63280000000000003</v>
      </c>
    </row>
    <row r="199" spans="1:7" x14ac:dyDescent="0.2">
      <c r="A199" s="1">
        <v>0.64059999999999995</v>
      </c>
      <c r="B199" s="1"/>
      <c r="C199" s="1">
        <v>0.61719999999999997</v>
      </c>
      <c r="D199" s="1"/>
      <c r="E199" s="1">
        <v>0.5</v>
      </c>
      <c r="F199" s="1"/>
      <c r="G199" s="1">
        <v>0.625</v>
      </c>
    </row>
    <row r="200" spans="1:7" x14ac:dyDescent="0.2">
      <c r="A200" s="1">
        <v>0.64059999999999995</v>
      </c>
      <c r="B200" s="1"/>
      <c r="C200" s="1">
        <v>0.61719999999999997</v>
      </c>
      <c r="D200" s="1"/>
      <c r="E200" s="1">
        <v>0.5</v>
      </c>
      <c r="F200" s="1"/>
      <c r="G200" s="1">
        <v>0.625</v>
      </c>
    </row>
    <row r="201" spans="1:7" x14ac:dyDescent="0.2">
      <c r="A201" s="1">
        <v>0.6875</v>
      </c>
      <c r="B201" s="1"/>
      <c r="C201" s="1">
        <v>0.69530000000000003</v>
      </c>
      <c r="D201" s="1"/>
      <c r="E201" s="1">
        <v>0.53910000000000002</v>
      </c>
      <c r="F201" s="1"/>
      <c r="G201" s="1">
        <v>0.69530000000000003</v>
      </c>
    </row>
    <row r="202" spans="1:7" x14ac:dyDescent="0.2">
      <c r="A202" s="1">
        <v>0.6875</v>
      </c>
      <c r="B202" s="1"/>
      <c r="C202" s="1">
        <v>0.66410000000000002</v>
      </c>
      <c r="D202" s="1"/>
      <c r="E202" s="1">
        <v>0.5625</v>
      </c>
      <c r="F202" s="1"/>
      <c r="G202" s="1">
        <v>0.71089999999999998</v>
      </c>
    </row>
    <row r="203" spans="1:7" x14ac:dyDescent="0.2">
      <c r="A203" s="1">
        <v>0.71089999999999998</v>
      </c>
      <c r="B203" s="1"/>
      <c r="C203" s="1">
        <v>0.6875</v>
      </c>
      <c r="D203" s="1"/>
      <c r="E203" s="1">
        <v>0.53910000000000002</v>
      </c>
      <c r="F203" s="1"/>
      <c r="G203" s="1">
        <v>0.70309999999999995</v>
      </c>
    </row>
    <row r="204" spans="1:7" x14ac:dyDescent="0.2">
      <c r="A204" s="1">
        <v>0.69530000000000003</v>
      </c>
      <c r="B204" s="1"/>
      <c r="C204" s="1">
        <v>0.6875</v>
      </c>
      <c r="D204" s="1"/>
      <c r="E204" s="1">
        <v>0.52339999999999998</v>
      </c>
      <c r="F204" s="1"/>
      <c r="G204" s="1">
        <v>0.74219999999999997</v>
      </c>
    </row>
    <row r="205" spans="1:7" x14ac:dyDescent="0.2">
      <c r="A205" s="1">
        <v>0.64839999999999998</v>
      </c>
      <c r="B205" s="1"/>
      <c r="C205" s="1">
        <v>0.61719999999999997</v>
      </c>
      <c r="D205" s="1"/>
      <c r="E205" s="1">
        <v>0.52339999999999998</v>
      </c>
      <c r="F205" s="1"/>
      <c r="G205" s="1">
        <v>0.625</v>
      </c>
    </row>
    <row r="206" spans="1:7" x14ac:dyDescent="0.2">
      <c r="A206" s="1">
        <v>0.67969999999999997</v>
      </c>
      <c r="B206" s="1"/>
      <c r="C206" s="1">
        <v>0.70309999999999995</v>
      </c>
      <c r="D206" s="1"/>
      <c r="E206" s="1">
        <v>0.5</v>
      </c>
      <c r="F206" s="1"/>
      <c r="G206" s="1">
        <v>0.67190000000000005</v>
      </c>
    </row>
    <row r="207" spans="1:7" x14ac:dyDescent="0.2">
      <c r="A207" s="1">
        <v>0.61719999999999997</v>
      </c>
      <c r="B207" s="1"/>
      <c r="C207" s="1">
        <v>0.60940000000000005</v>
      </c>
      <c r="D207" s="1"/>
      <c r="E207" s="1">
        <v>0.50780000000000003</v>
      </c>
      <c r="F207" s="1"/>
      <c r="G207" s="1">
        <v>0.64059999999999995</v>
      </c>
    </row>
    <row r="208" spans="1:7" x14ac:dyDescent="0.2">
      <c r="A208" s="1">
        <v>0.71879999999999999</v>
      </c>
      <c r="B208" s="1"/>
      <c r="C208" s="1">
        <v>0.71089999999999998</v>
      </c>
      <c r="D208" s="1"/>
      <c r="E208" s="1">
        <v>0.53120000000000001</v>
      </c>
      <c r="F208" s="1"/>
      <c r="G208" s="1">
        <v>0.71089999999999998</v>
      </c>
    </row>
    <row r="209" spans="1:7" x14ac:dyDescent="0.2">
      <c r="A209" s="1">
        <v>0.6875</v>
      </c>
      <c r="B209" s="1"/>
      <c r="C209" s="1">
        <v>0.69530000000000003</v>
      </c>
      <c r="D209" s="1"/>
      <c r="E209" s="1">
        <v>0.5625</v>
      </c>
      <c r="F209" s="1"/>
      <c r="G209" s="1">
        <v>0.6875</v>
      </c>
    </row>
    <row r="210" spans="1:7" x14ac:dyDescent="0.2">
      <c r="A210" s="1">
        <v>0.74219999999999997</v>
      </c>
      <c r="B210" s="1"/>
      <c r="C210" s="1">
        <v>0.71879999999999999</v>
      </c>
      <c r="D210" s="1"/>
      <c r="E210" s="1">
        <v>0.53910000000000002</v>
      </c>
      <c r="F210" s="1"/>
      <c r="G210" s="1">
        <v>0.71879999999999999</v>
      </c>
    </row>
    <row r="211" spans="1:7" x14ac:dyDescent="0.2">
      <c r="A211" s="1">
        <v>0.75</v>
      </c>
      <c r="B211" s="1"/>
      <c r="C211" s="1">
        <v>0.70309999999999995</v>
      </c>
      <c r="D211" s="1"/>
      <c r="E211" s="1">
        <v>0.51559999999999995</v>
      </c>
      <c r="F211" s="1"/>
      <c r="G211" s="1">
        <v>0.70309999999999995</v>
      </c>
    </row>
    <row r="212" spans="1:7" x14ac:dyDescent="0.2">
      <c r="A212" s="1">
        <v>0.60940000000000005</v>
      </c>
      <c r="B212" s="1"/>
      <c r="C212" s="1">
        <v>0.625</v>
      </c>
      <c r="D212" s="1"/>
      <c r="E212" s="1">
        <v>0.52339999999999998</v>
      </c>
      <c r="F212" s="1"/>
      <c r="G212" s="1">
        <v>0.66410000000000002</v>
      </c>
    </row>
    <row r="213" spans="1:7" x14ac:dyDescent="0.2">
      <c r="A213" s="1">
        <v>0.69530000000000003</v>
      </c>
      <c r="B213" s="1"/>
      <c r="C213" s="1">
        <v>0.65620000000000001</v>
      </c>
      <c r="D213" s="1"/>
      <c r="E213" s="1">
        <v>0.50780000000000003</v>
      </c>
      <c r="F213" s="1"/>
      <c r="G213" s="1">
        <v>0.65620000000000001</v>
      </c>
    </row>
    <row r="214" spans="1:7" x14ac:dyDescent="0.2">
      <c r="A214" s="1">
        <v>0.625</v>
      </c>
      <c r="B214" s="1"/>
      <c r="C214" s="1">
        <v>0.60160000000000002</v>
      </c>
      <c r="D214" s="1"/>
      <c r="E214" s="1">
        <v>0.53120000000000001</v>
      </c>
      <c r="F214" s="1"/>
      <c r="G214" s="1">
        <v>0.63280000000000003</v>
      </c>
    </row>
    <row r="215" spans="1:7" x14ac:dyDescent="0.2">
      <c r="A215" s="1">
        <v>0.6875</v>
      </c>
      <c r="B215" s="1"/>
      <c r="C215" s="1">
        <v>0.75780000000000003</v>
      </c>
      <c r="D215" s="1"/>
      <c r="E215" s="1">
        <v>0.50780000000000003</v>
      </c>
      <c r="F215" s="1"/>
      <c r="G215" s="1">
        <v>0.70309999999999995</v>
      </c>
    </row>
    <row r="216" spans="1:7" x14ac:dyDescent="0.2">
      <c r="A216" s="1">
        <v>0.73440000000000005</v>
      </c>
      <c r="B216" s="1"/>
      <c r="C216" s="1">
        <v>0.64059999999999995</v>
      </c>
      <c r="D216" s="1"/>
      <c r="E216" s="1">
        <v>0.57030000000000003</v>
      </c>
      <c r="F216" s="1"/>
      <c r="G216" s="1">
        <v>0.69530000000000003</v>
      </c>
    </row>
    <row r="217" spans="1:7" x14ac:dyDescent="0.2">
      <c r="A217" s="1">
        <v>0.72660000000000002</v>
      </c>
      <c r="B217" s="1"/>
      <c r="C217" s="1">
        <v>0.73440000000000005</v>
      </c>
      <c r="D217" s="1"/>
      <c r="E217" s="1">
        <v>0.52339999999999998</v>
      </c>
      <c r="F217" s="1"/>
      <c r="G217" s="1">
        <v>0.70309999999999995</v>
      </c>
    </row>
    <row r="218" spans="1:7" x14ac:dyDescent="0.2">
      <c r="A218" s="1">
        <v>0.74219999999999997</v>
      </c>
      <c r="B218" s="1"/>
      <c r="C218" s="1">
        <v>0.6875</v>
      </c>
      <c r="D218" s="1"/>
      <c r="E218" s="1">
        <v>0.54690000000000005</v>
      </c>
      <c r="F218" s="1"/>
      <c r="G218" s="1">
        <v>0.75</v>
      </c>
    </row>
    <row r="219" spans="1:7" x14ac:dyDescent="0.2">
      <c r="A219" s="1">
        <v>0.64839999999999998</v>
      </c>
      <c r="B219" s="1"/>
      <c r="C219" s="1">
        <v>0.60940000000000005</v>
      </c>
      <c r="D219" s="1"/>
      <c r="E219" s="1">
        <v>0.53120000000000001</v>
      </c>
      <c r="F219" s="1"/>
      <c r="G219" s="1">
        <v>0.64839999999999998</v>
      </c>
    </row>
    <row r="220" spans="1:7" x14ac:dyDescent="0.2">
      <c r="A220" s="1">
        <v>0.6875</v>
      </c>
      <c r="B220" s="1"/>
      <c r="C220" s="1">
        <v>0.67969999999999997</v>
      </c>
      <c r="D220" s="1"/>
      <c r="E220" s="1">
        <v>0.53120000000000001</v>
      </c>
      <c r="F220" s="1"/>
      <c r="G220" s="1">
        <v>0.69530000000000003</v>
      </c>
    </row>
    <row r="221" spans="1:7" x14ac:dyDescent="0.2">
      <c r="A221" s="1">
        <v>0.61719999999999997</v>
      </c>
      <c r="B221" s="1"/>
      <c r="C221" s="1">
        <v>0.64839999999999998</v>
      </c>
      <c r="D221" s="1"/>
      <c r="E221" s="1">
        <v>0.5</v>
      </c>
      <c r="F221" s="1"/>
      <c r="G221" s="1">
        <v>0.63280000000000003</v>
      </c>
    </row>
    <row r="222" spans="1:7" x14ac:dyDescent="0.2">
      <c r="A222" s="1">
        <v>0.71879999999999999</v>
      </c>
      <c r="B222" s="1"/>
      <c r="C222" s="1">
        <v>0.71879999999999999</v>
      </c>
      <c r="D222" s="1"/>
      <c r="E222" s="1">
        <v>0.5</v>
      </c>
      <c r="F222" s="1"/>
      <c r="G222" s="1">
        <v>0.71089999999999998</v>
      </c>
    </row>
    <row r="223" spans="1:7" x14ac:dyDescent="0.2">
      <c r="A223" s="1">
        <v>0.67969999999999997</v>
      </c>
      <c r="B223" s="1"/>
      <c r="C223" s="1">
        <v>0.69530000000000003</v>
      </c>
      <c r="D223" s="1"/>
      <c r="E223" s="1">
        <v>0.54690000000000005</v>
      </c>
      <c r="F223" s="1"/>
      <c r="G223" s="1">
        <v>0.625</v>
      </c>
    </row>
    <row r="224" spans="1:7" x14ac:dyDescent="0.2">
      <c r="A224" s="1">
        <v>0.75780000000000003</v>
      </c>
      <c r="B224" s="1"/>
      <c r="C224" s="1">
        <v>0.71089999999999998</v>
      </c>
      <c r="D224" s="1"/>
      <c r="E224" s="1">
        <v>0.55469999999999997</v>
      </c>
      <c r="F224" s="1"/>
      <c r="G224" s="1">
        <v>0.73440000000000005</v>
      </c>
    </row>
    <row r="225" spans="1:7" x14ac:dyDescent="0.2">
      <c r="A225" s="1">
        <v>0.75</v>
      </c>
      <c r="B225" s="1"/>
      <c r="C225" s="1">
        <v>0.71089999999999998</v>
      </c>
      <c r="D225" s="1"/>
      <c r="E225" s="1">
        <v>0.5625</v>
      </c>
      <c r="F225" s="1"/>
      <c r="G225" s="1">
        <v>0.71879999999999999</v>
      </c>
    </row>
    <row r="226" spans="1:7" x14ac:dyDescent="0.2">
      <c r="A226" s="1">
        <v>0.61719999999999997</v>
      </c>
      <c r="B226" s="1"/>
      <c r="C226" s="1">
        <v>0.64059999999999995</v>
      </c>
      <c r="D226" s="1"/>
      <c r="E226" s="1">
        <v>0.53910000000000002</v>
      </c>
      <c r="F226" s="1"/>
      <c r="G226" s="1">
        <v>0.64059999999999995</v>
      </c>
    </row>
    <row r="227" spans="1:7" x14ac:dyDescent="0.2">
      <c r="A227" s="1">
        <v>0.70309999999999995</v>
      </c>
      <c r="B227" s="1"/>
      <c r="C227" s="1">
        <v>0.66410000000000002</v>
      </c>
      <c r="D227" s="1"/>
      <c r="E227" s="1">
        <v>0.50780000000000003</v>
      </c>
      <c r="F227" s="1"/>
      <c r="G227" s="1">
        <v>0.67190000000000005</v>
      </c>
    </row>
    <row r="228" spans="1:7" x14ac:dyDescent="0.2">
      <c r="A228" s="1">
        <v>0.625</v>
      </c>
      <c r="B228" s="1"/>
      <c r="C228" s="1">
        <v>0.60940000000000005</v>
      </c>
      <c r="D228" s="1"/>
      <c r="E228" s="1">
        <v>0.52339999999999998</v>
      </c>
      <c r="F228" s="1"/>
      <c r="G228" s="1">
        <v>0.66410000000000002</v>
      </c>
    </row>
    <row r="229" spans="1:7" x14ac:dyDescent="0.2">
      <c r="A229" s="1">
        <v>0.71879999999999999</v>
      </c>
      <c r="B229" s="1"/>
      <c r="C229" s="1">
        <v>0.71879999999999999</v>
      </c>
      <c r="D229" s="1"/>
      <c r="E229" s="1">
        <v>0.5625</v>
      </c>
      <c r="F229" s="1"/>
      <c r="G229" s="1">
        <v>0.70309999999999995</v>
      </c>
    </row>
    <row r="230" spans="1:7" x14ac:dyDescent="0.2">
      <c r="A230" s="1">
        <v>0.71879999999999999</v>
      </c>
      <c r="B230" s="1"/>
      <c r="C230" s="1">
        <v>0.67190000000000005</v>
      </c>
      <c r="D230" s="1"/>
      <c r="E230" s="1">
        <v>0.55469999999999997</v>
      </c>
      <c r="F230" s="1"/>
      <c r="G230" s="1">
        <v>0.69530000000000003</v>
      </c>
    </row>
    <row r="231" spans="1:7" x14ac:dyDescent="0.2">
      <c r="A231" s="1">
        <v>0.78120000000000001</v>
      </c>
      <c r="B231" s="1"/>
      <c r="C231" s="1">
        <v>0.75780000000000003</v>
      </c>
      <c r="D231" s="1"/>
      <c r="E231" s="1">
        <v>0.57030000000000003</v>
      </c>
      <c r="F231" s="1"/>
      <c r="G231" s="1">
        <v>0.73440000000000005</v>
      </c>
    </row>
    <row r="232" spans="1:7" x14ac:dyDescent="0.2">
      <c r="A232" s="1">
        <v>0.74219999999999997</v>
      </c>
      <c r="B232" s="1"/>
      <c r="C232" s="1">
        <v>0.72660000000000002</v>
      </c>
      <c r="D232" s="1"/>
      <c r="E232" s="1">
        <v>0.55469999999999997</v>
      </c>
      <c r="F232" s="1"/>
      <c r="G232" s="1">
        <v>0.72660000000000002</v>
      </c>
    </row>
    <row r="233" spans="1:7" x14ac:dyDescent="0.2">
      <c r="A233" s="1">
        <v>0.65620000000000001</v>
      </c>
      <c r="B233" s="1"/>
      <c r="C233" s="1">
        <v>0.63280000000000003</v>
      </c>
      <c r="D233" s="1"/>
      <c r="E233" s="1">
        <v>0.53120000000000001</v>
      </c>
      <c r="F233" s="1"/>
      <c r="G233" s="1">
        <v>0.67969999999999997</v>
      </c>
    </row>
    <row r="234" spans="1:7" x14ac:dyDescent="0.2">
      <c r="A234" s="1">
        <v>0.64059999999999995</v>
      </c>
      <c r="B234" s="1"/>
      <c r="C234" s="1">
        <v>0.70309999999999995</v>
      </c>
      <c r="D234" s="1"/>
      <c r="E234" s="1">
        <v>0.5</v>
      </c>
      <c r="F234" s="1"/>
      <c r="G234" s="1">
        <v>0.67969999999999997</v>
      </c>
    </row>
    <row r="235" spans="1:7" x14ac:dyDescent="0.2">
      <c r="A235" s="1">
        <v>0.60940000000000005</v>
      </c>
      <c r="B235" s="1"/>
      <c r="C235" s="1">
        <v>0.63280000000000003</v>
      </c>
      <c r="D235" s="1"/>
      <c r="E235" s="1">
        <v>0.50780000000000003</v>
      </c>
      <c r="F235" s="1"/>
      <c r="G235" s="1">
        <v>0.60160000000000002</v>
      </c>
    </row>
    <row r="236" spans="1:7" x14ac:dyDescent="0.2">
      <c r="A236" s="1">
        <v>0.73440000000000005</v>
      </c>
      <c r="B236" s="1"/>
      <c r="C236" s="1">
        <v>0.72660000000000002</v>
      </c>
      <c r="D236" s="1"/>
      <c r="E236" s="1">
        <v>0.53910000000000002</v>
      </c>
      <c r="F236" s="1"/>
      <c r="G236" s="1">
        <v>0.6875</v>
      </c>
    </row>
    <row r="237" spans="1:7" x14ac:dyDescent="0.2">
      <c r="A237" s="1">
        <v>0.67190000000000005</v>
      </c>
      <c r="B237" s="1"/>
      <c r="C237" s="1">
        <v>0.64059999999999995</v>
      </c>
      <c r="D237" s="1"/>
      <c r="E237" s="1">
        <v>0.55469999999999997</v>
      </c>
      <c r="F237" s="1"/>
      <c r="G237" s="1">
        <v>0.66410000000000002</v>
      </c>
    </row>
    <row r="238" spans="1:7" x14ac:dyDescent="0.2">
      <c r="A238" s="1">
        <v>0.77339999999999998</v>
      </c>
      <c r="B238" s="1"/>
      <c r="C238" s="1">
        <v>0.69530000000000003</v>
      </c>
      <c r="D238" s="1"/>
      <c r="E238" s="1">
        <v>0.5625</v>
      </c>
      <c r="F238" s="1"/>
      <c r="G238" s="1">
        <v>0.73440000000000005</v>
      </c>
    </row>
    <row r="239" spans="1:7" x14ac:dyDescent="0.2">
      <c r="A239" s="1">
        <v>0.72660000000000002</v>
      </c>
      <c r="B239" s="1"/>
      <c r="C239" s="1">
        <v>0.71879999999999999</v>
      </c>
      <c r="D239" s="1"/>
      <c r="E239" s="1">
        <v>0.53120000000000001</v>
      </c>
      <c r="F239" s="1"/>
      <c r="G239" s="1">
        <v>0.74219999999999997</v>
      </c>
    </row>
    <row r="240" spans="1:7" x14ac:dyDescent="0.2">
      <c r="A240" s="1">
        <v>0.63280000000000003</v>
      </c>
      <c r="B240" s="1"/>
      <c r="C240" s="1">
        <v>0.63280000000000003</v>
      </c>
      <c r="D240" s="1"/>
      <c r="E240" s="1">
        <v>0.53120000000000001</v>
      </c>
      <c r="F240" s="1"/>
      <c r="G240" s="1">
        <v>0.69530000000000003</v>
      </c>
    </row>
    <row r="241" spans="1:7" x14ac:dyDescent="0.2">
      <c r="A241" s="1">
        <v>0.73440000000000005</v>
      </c>
      <c r="B241" s="1"/>
      <c r="C241" s="1">
        <v>0.63280000000000003</v>
      </c>
      <c r="D241" s="1"/>
      <c r="E241" s="1">
        <v>0.49220000000000003</v>
      </c>
      <c r="F241" s="1"/>
      <c r="G241" s="1">
        <v>0.67969999999999997</v>
      </c>
    </row>
    <row r="242" spans="1:7" x14ac:dyDescent="0.2">
      <c r="A242" s="1">
        <v>0.63280000000000003</v>
      </c>
      <c r="B242" s="1"/>
      <c r="C242" s="1">
        <v>0.69530000000000003</v>
      </c>
      <c r="D242" s="1"/>
      <c r="E242" s="1">
        <v>0.51559999999999995</v>
      </c>
      <c r="F242" s="1"/>
      <c r="G242" s="1">
        <v>0.65620000000000001</v>
      </c>
    </row>
    <row r="243" spans="1:7" x14ac:dyDescent="0.2">
      <c r="A243" s="1">
        <v>0.72660000000000002</v>
      </c>
      <c r="B243" s="1"/>
      <c r="C243" s="1">
        <v>0.72660000000000002</v>
      </c>
      <c r="D243" s="1"/>
      <c r="E243" s="1">
        <v>0.57030000000000003</v>
      </c>
      <c r="F243" s="1"/>
      <c r="G243" s="1">
        <v>0.72660000000000002</v>
      </c>
    </row>
    <row r="244" spans="1:7" x14ac:dyDescent="0.2">
      <c r="A244" s="1">
        <v>0.74219999999999997</v>
      </c>
      <c r="B244" s="1"/>
      <c r="C244" s="1">
        <v>0.65620000000000001</v>
      </c>
      <c r="D244" s="1"/>
      <c r="E244" s="1">
        <v>0.55469999999999997</v>
      </c>
      <c r="F244" s="1"/>
      <c r="G244" s="1">
        <v>0.67190000000000005</v>
      </c>
    </row>
    <row r="245" spans="1:7" x14ac:dyDescent="0.2">
      <c r="A245" s="1">
        <v>0.70309999999999995</v>
      </c>
      <c r="B245" s="1"/>
      <c r="C245" s="1">
        <v>0.72660000000000002</v>
      </c>
      <c r="D245" s="1"/>
      <c r="E245" s="1">
        <v>0.57809999999999995</v>
      </c>
      <c r="F245" s="1"/>
      <c r="G245" s="1">
        <v>0.73440000000000005</v>
      </c>
    </row>
    <row r="246" spans="1:7" x14ac:dyDescent="0.2">
      <c r="A246" s="1">
        <v>0.72660000000000002</v>
      </c>
      <c r="B246" s="1"/>
      <c r="C246" s="1">
        <v>0.70309999999999995</v>
      </c>
      <c r="D246" s="1"/>
      <c r="E246" s="1">
        <v>0.51559999999999995</v>
      </c>
      <c r="F246" s="1"/>
      <c r="G246" s="1">
        <v>0.69530000000000003</v>
      </c>
    </row>
    <row r="247" spans="1:7" x14ac:dyDescent="0.2">
      <c r="A247" s="1">
        <v>0.625</v>
      </c>
      <c r="B247" s="1"/>
      <c r="C247" s="1">
        <v>0.66410000000000002</v>
      </c>
      <c r="D247" s="1"/>
      <c r="E247" s="1">
        <v>0.53120000000000001</v>
      </c>
      <c r="F247" s="1"/>
      <c r="G247" s="1">
        <v>0.66410000000000002</v>
      </c>
    </row>
    <row r="248" spans="1:7" x14ac:dyDescent="0.2">
      <c r="A248" s="1">
        <v>0.70309999999999995</v>
      </c>
      <c r="B248" s="1"/>
      <c r="C248" s="1">
        <v>0.69530000000000003</v>
      </c>
      <c r="D248" s="1"/>
      <c r="E248" s="1">
        <v>0.4844</v>
      </c>
      <c r="F248" s="1"/>
      <c r="G248" s="1">
        <v>0.67190000000000005</v>
      </c>
    </row>
    <row r="249" spans="1:7" x14ac:dyDescent="0.2">
      <c r="A249" s="1">
        <v>0.625</v>
      </c>
      <c r="B249" s="1"/>
      <c r="C249" s="1">
        <v>0.67190000000000005</v>
      </c>
      <c r="D249" s="1"/>
      <c r="E249" s="1">
        <v>0.52339999999999998</v>
      </c>
      <c r="F249" s="1"/>
      <c r="G249" s="1">
        <v>0.64839999999999998</v>
      </c>
    </row>
    <row r="250" spans="1:7" x14ac:dyDescent="0.2">
      <c r="A250" s="1">
        <v>0.76559999999999995</v>
      </c>
      <c r="B250" s="1"/>
      <c r="C250" s="1">
        <v>0.6875</v>
      </c>
      <c r="D250" s="1"/>
      <c r="E250" s="1">
        <v>0.53910000000000002</v>
      </c>
      <c r="F250" s="1"/>
      <c r="G250" s="1">
        <v>0.71089999999999998</v>
      </c>
    </row>
    <row r="251" spans="1:7" x14ac:dyDescent="0.2">
      <c r="A251" s="1">
        <v>0.70309999999999995</v>
      </c>
      <c r="B251" s="1"/>
      <c r="C251" s="1">
        <v>0.71879999999999999</v>
      </c>
      <c r="D251" s="1"/>
      <c r="E251" s="1">
        <v>0.57030000000000003</v>
      </c>
      <c r="F251" s="1"/>
      <c r="G251" s="1">
        <v>0.6875</v>
      </c>
    </row>
    <row r="252" spans="1:7" x14ac:dyDescent="0.2">
      <c r="A252" s="1">
        <v>0.75</v>
      </c>
      <c r="B252" s="1"/>
      <c r="C252" s="1">
        <v>0.75780000000000003</v>
      </c>
      <c r="D252" s="1"/>
      <c r="E252" s="1">
        <v>0.52339999999999998</v>
      </c>
      <c r="F252" s="1"/>
      <c r="G252" s="1">
        <v>0.75780000000000003</v>
      </c>
    </row>
    <row r="253" spans="1:7" x14ac:dyDescent="0.2">
      <c r="A253" s="1">
        <v>0.75</v>
      </c>
      <c r="B253" s="1"/>
      <c r="C253" s="1">
        <v>0.71879999999999999</v>
      </c>
      <c r="D253" s="1"/>
      <c r="E253" s="1">
        <v>0.52339999999999998</v>
      </c>
      <c r="F253" s="1"/>
      <c r="G253" s="1">
        <v>0.72660000000000002</v>
      </c>
    </row>
    <row r="254" spans="1:7" x14ac:dyDescent="0.2">
      <c r="A254" s="1">
        <v>0.65620000000000001</v>
      </c>
      <c r="B254" s="1"/>
      <c r="C254" s="1">
        <v>0.69530000000000003</v>
      </c>
      <c r="D254" s="1"/>
      <c r="E254" s="1">
        <v>0.52339999999999998</v>
      </c>
      <c r="F254" s="1"/>
      <c r="G254" s="1">
        <v>0.67190000000000005</v>
      </c>
    </row>
    <row r="255" spans="1:7" x14ac:dyDescent="0.2">
      <c r="A255" s="1">
        <v>0.72660000000000002</v>
      </c>
      <c r="B255" s="1"/>
      <c r="C255" s="1">
        <v>0.67969999999999997</v>
      </c>
      <c r="D255" s="1"/>
      <c r="E255" s="1">
        <v>0.51559999999999995</v>
      </c>
      <c r="F255" s="1"/>
      <c r="G255" s="1">
        <v>0.71879999999999999</v>
      </c>
    </row>
    <row r="256" spans="1:7" x14ac:dyDescent="0.2">
      <c r="A256" s="1">
        <v>0.63280000000000003</v>
      </c>
      <c r="B256" s="1"/>
      <c r="C256" s="1">
        <v>0.61719999999999997</v>
      </c>
      <c r="D256" s="1"/>
      <c r="E256" s="1">
        <v>0.5</v>
      </c>
      <c r="F256" s="1"/>
      <c r="G256" s="1">
        <v>0.65620000000000001</v>
      </c>
    </row>
    <row r="257" spans="7:7" x14ac:dyDescent="0.2">
      <c r="G257" s="1">
        <v>0.72660000000000002</v>
      </c>
    </row>
    <row r="258" spans="7:7" x14ac:dyDescent="0.2">
      <c r="G258" s="1">
        <v>0.67969999999999997</v>
      </c>
    </row>
    <row r="259" spans="7:7" x14ac:dyDescent="0.2">
      <c r="G259" s="1">
        <v>0.73440000000000005</v>
      </c>
    </row>
    <row r="260" spans="7:7" x14ac:dyDescent="0.2">
      <c r="G260" s="1">
        <v>0.71879999999999999</v>
      </c>
    </row>
    <row r="261" spans="7:7" x14ac:dyDescent="0.2">
      <c r="G261" s="1">
        <v>0.67190000000000005</v>
      </c>
    </row>
    <row r="262" spans="7:7" x14ac:dyDescent="0.2">
      <c r="G262" s="1">
        <v>0.6875</v>
      </c>
    </row>
    <row r="263" spans="7:7" x14ac:dyDescent="0.2">
      <c r="G263" s="1">
        <v>0.66410000000000002</v>
      </c>
    </row>
    <row r="264" spans="7:7" x14ac:dyDescent="0.2">
      <c r="G264" s="1">
        <v>0.74219999999999997</v>
      </c>
    </row>
    <row r="265" spans="7:7" x14ac:dyDescent="0.2">
      <c r="G265" s="1">
        <v>0.74219999999999997</v>
      </c>
    </row>
    <row r="266" spans="7:7" x14ac:dyDescent="0.2">
      <c r="G266" s="1">
        <v>0.70309999999999995</v>
      </c>
    </row>
    <row r="267" spans="7:7" x14ac:dyDescent="0.2">
      <c r="G267" s="1">
        <v>0.74219999999999997</v>
      </c>
    </row>
    <row r="268" spans="7:7" x14ac:dyDescent="0.2">
      <c r="G268" s="1">
        <v>0.65620000000000001</v>
      </c>
    </row>
    <row r="269" spans="7:7" x14ac:dyDescent="0.2">
      <c r="G269" s="1">
        <v>0.71089999999999998</v>
      </c>
    </row>
    <row r="270" spans="7:7" x14ac:dyDescent="0.2">
      <c r="G270" s="1">
        <v>0.64059999999999995</v>
      </c>
    </row>
    <row r="271" spans="7:7" x14ac:dyDescent="0.2">
      <c r="G271" s="1">
        <v>0.71089999999999998</v>
      </c>
    </row>
    <row r="272" spans="7:7" x14ac:dyDescent="0.2">
      <c r="G272" s="1">
        <v>0.6875</v>
      </c>
    </row>
    <row r="273" spans="7:7" x14ac:dyDescent="0.2">
      <c r="G273" s="1">
        <v>0.76559999999999995</v>
      </c>
    </row>
    <row r="274" spans="7:7" x14ac:dyDescent="0.2">
      <c r="G274" s="1">
        <v>0.71089999999999998</v>
      </c>
    </row>
    <row r="275" spans="7:7" x14ac:dyDescent="0.2">
      <c r="G275" s="1">
        <v>0.67969999999999997</v>
      </c>
    </row>
    <row r="276" spans="7:7" x14ac:dyDescent="0.2">
      <c r="G276" s="1">
        <v>0.67190000000000005</v>
      </c>
    </row>
    <row r="277" spans="7:7" x14ac:dyDescent="0.2">
      <c r="G277" s="1">
        <v>0.63280000000000003</v>
      </c>
    </row>
    <row r="278" spans="7:7" x14ac:dyDescent="0.2">
      <c r="G278" s="1">
        <v>0.67969999999999997</v>
      </c>
    </row>
    <row r="279" spans="7:7" x14ac:dyDescent="0.2">
      <c r="G279" s="1">
        <v>0.71089999999999998</v>
      </c>
    </row>
    <row r="280" spans="7:7" x14ac:dyDescent="0.2">
      <c r="G280" s="1">
        <v>0.71879999999999999</v>
      </c>
    </row>
    <row r="281" spans="7:7" x14ac:dyDescent="0.2">
      <c r="G281" s="1">
        <v>0.72660000000000002</v>
      </c>
    </row>
    <row r="282" spans="7:7" x14ac:dyDescent="0.2">
      <c r="G282" s="1">
        <v>0.69530000000000003</v>
      </c>
    </row>
    <row r="283" spans="7:7" x14ac:dyDescent="0.2">
      <c r="G283" s="1">
        <v>0.66410000000000002</v>
      </c>
    </row>
    <row r="284" spans="7:7" x14ac:dyDescent="0.2">
      <c r="G284" s="1">
        <v>0.67190000000000005</v>
      </c>
    </row>
    <row r="285" spans="7:7" x14ac:dyDescent="0.2">
      <c r="G285" s="1">
        <v>0.71879999999999999</v>
      </c>
    </row>
    <row r="286" spans="7:7" x14ac:dyDescent="0.2">
      <c r="G286" s="1">
        <v>0.72660000000000002</v>
      </c>
    </row>
    <row r="287" spans="7:7" x14ac:dyDescent="0.2">
      <c r="G287" s="1">
        <v>0.75</v>
      </c>
    </row>
    <row r="288" spans="7:7" x14ac:dyDescent="0.2">
      <c r="G288" s="1">
        <v>0.72660000000000002</v>
      </c>
    </row>
    <row r="289" spans="7:7" x14ac:dyDescent="0.2">
      <c r="G289" s="1">
        <v>0.63280000000000003</v>
      </c>
    </row>
    <row r="290" spans="7:7" x14ac:dyDescent="0.2">
      <c r="G290" s="1">
        <v>0.71089999999999998</v>
      </c>
    </row>
    <row r="291" spans="7:7" x14ac:dyDescent="0.2">
      <c r="G291" s="1">
        <v>0.67190000000000005</v>
      </c>
    </row>
    <row r="292" spans="7:7" x14ac:dyDescent="0.2">
      <c r="G292" s="1">
        <v>0.76559999999999995</v>
      </c>
    </row>
    <row r="293" spans="7:7" x14ac:dyDescent="0.2">
      <c r="G293" s="1">
        <v>0.67190000000000005</v>
      </c>
    </row>
    <row r="294" spans="7:7" x14ac:dyDescent="0.2">
      <c r="G294" s="1">
        <v>0.70309999999999995</v>
      </c>
    </row>
    <row r="295" spans="7:7" x14ac:dyDescent="0.2">
      <c r="G295" s="1">
        <v>0.74219999999999997</v>
      </c>
    </row>
    <row r="296" spans="7:7" x14ac:dyDescent="0.2">
      <c r="G296" s="1">
        <v>0.6875</v>
      </c>
    </row>
    <row r="297" spans="7:7" x14ac:dyDescent="0.2">
      <c r="G297" s="1">
        <v>0.71089999999999998</v>
      </c>
    </row>
    <row r="298" spans="7:7" x14ac:dyDescent="0.2">
      <c r="G298" s="1">
        <v>0.63280000000000003</v>
      </c>
    </row>
    <row r="299" spans="7:7" x14ac:dyDescent="0.2">
      <c r="G299" s="1">
        <v>0.76559999999999995</v>
      </c>
    </row>
    <row r="300" spans="7:7" x14ac:dyDescent="0.2">
      <c r="G300" s="1">
        <v>0.70309999999999995</v>
      </c>
    </row>
    <row r="301" spans="7:7" x14ac:dyDescent="0.2">
      <c r="G301" s="1">
        <v>0.71879999999999999</v>
      </c>
    </row>
    <row r="302" spans="7:7" x14ac:dyDescent="0.2">
      <c r="G302" s="1">
        <v>0.74219999999999997</v>
      </c>
    </row>
    <row r="303" spans="7:7" x14ac:dyDescent="0.2">
      <c r="G303" s="1">
        <v>0.64059999999999995</v>
      </c>
    </row>
    <row r="304" spans="7:7" x14ac:dyDescent="0.2">
      <c r="G304" s="1">
        <v>0.70309999999999995</v>
      </c>
    </row>
    <row r="305" spans="7:7" x14ac:dyDescent="0.2">
      <c r="G305" s="1">
        <v>0.64059999999999995</v>
      </c>
    </row>
    <row r="306" spans="7:7" x14ac:dyDescent="0.2">
      <c r="G306" s="1">
        <v>0.73440000000000005</v>
      </c>
    </row>
    <row r="307" spans="7:7" x14ac:dyDescent="0.2">
      <c r="G307" s="1">
        <v>0.69530000000000003</v>
      </c>
    </row>
    <row r="308" spans="7:7" x14ac:dyDescent="0.2">
      <c r="G308" s="1">
        <v>0.75</v>
      </c>
    </row>
    <row r="309" spans="7:7" x14ac:dyDescent="0.2">
      <c r="G309" s="1">
        <v>0.78120000000000001</v>
      </c>
    </row>
    <row r="310" spans="7:7" x14ac:dyDescent="0.2">
      <c r="G310" s="1">
        <v>0.69530000000000003</v>
      </c>
    </row>
    <row r="311" spans="7:7" x14ac:dyDescent="0.2">
      <c r="G311" s="1">
        <v>0.6875</v>
      </c>
    </row>
    <row r="312" spans="7:7" x14ac:dyDescent="0.2">
      <c r="G312" s="1">
        <v>0.67969999999999997</v>
      </c>
    </row>
    <row r="313" spans="7:7" x14ac:dyDescent="0.2">
      <c r="G313" s="1">
        <v>0.74219999999999997</v>
      </c>
    </row>
    <row r="314" spans="7:7" x14ac:dyDescent="0.2">
      <c r="G314" s="1">
        <v>0.69530000000000003</v>
      </c>
    </row>
    <row r="315" spans="7:7" x14ac:dyDescent="0.2">
      <c r="G315" s="1">
        <v>0.76559999999999995</v>
      </c>
    </row>
    <row r="316" spans="7:7" x14ac:dyDescent="0.2">
      <c r="G316" s="1">
        <v>0.76559999999999995</v>
      </c>
    </row>
    <row r="317" spans="7:7" x14ac:dyDescent="0.2">
      <c r="G317" s="1">
        <v>0.6875</v>
      </c>
    </row>
    <row r="318" spans="7:7" x14ac:dyDescent="0.2">
      <c r="G318" s="1">
        <v>0.67969999999999997</v>
      </c>
    </row>
    <row r="319" spans="7:7" x14ac:dyDescent="0.2">
      <c r="G319" s="1">
        <v>0.64839999999999998</v>
      </c>
    </row>
    <row r="320" spans="7:7" x14ac:dyDescent="0.2">
      <c r="G320" s="1">
        <v>0.75780000000000003</v>
      </c>
    </row>
    <row r="321" spans="7:7" x14ac:dyDescent="0.2">
      <c r="G321" s="1">
        <v>0.73440000000000005</v>
      </c>
    </row>
    <row r="322" spans="7:7" x14ac:dyDescent="0.2">
      <c r="G322" s="1">
        <v>0.75</v>
      </c>
    </row>
    <row r="323" spans="7:7" x14ac:dyDescent="0.2">
      <c r="G323" s="1">
        <v>0.76559999999999995</v>
      </c>
    </row>
    <row r="324" spans="7:7" x14ac:dyDescent="0.2">
      <c r="G324" s="1">
        <v>0.72660000000000002</v>
      </c>
    </row>
    <row r="325" spans="7:7" x14ac:dyDescent="0.2">
      <c r="G325" s="1">
        <v>0.6875</v>
      </c>
    </row>
    <row r="326" spans="7:7" x14ac:dyDescent="0.2">
      <c r="G326" s="1">
        <v>0.64839999999999998</v>
      </c>
    </row>
    <row r="327" spans="7:7" x14ac:dyDescent="0.2">
      <c r="G327" s="1">
        <v>0.75</v>
      </c>
    </row>
    <row r="328" spans="7:7" x14ac:dyDescent="0.2">
      <c r="G328" s="1">
        <v>0.74219999999999997</v>
      </c>
    </row>
    <row r="329" spans="7:7" x14ac:dyDescent="0.2">
      <c r="G329" s="1">
        <v>0.77339999999999998</v>
      </c>
    </row>
    <row r="330" spans="7:7" x14ac:dyDescent="0.2">
      <c r="G330" s="1">
        <v>0.73440000000000005</v>
      </c>
    </row>
    <row r="331" spans="7:7" x14ac:dyDescent="0.2">
      <c r="G331" s="1">
        <v>0.6875</v>
      </c>
    </row>
    <row r="332" spans="7:7" x14ac:dyDescent="0.2">
      <c r="G332" s="1">
        <v>0.69530000000000003</v>
      </c>
    </row>
    <row r="333" spans="7:7" x14ac:dyDescent="0.2">
      <c r="G333" s="1">
        <v>0.66410000000000002</v>
      </c>
    </row>
    <row r="334" spans="7:7" x14ac:dyDescent="0.2">
      <c r="G334" s="1">
        <v>0.77339999999999998</v>
      </c>
    </row>
    <row r="335" spans="7:7" x14ac:dyDescent="0.2">
      <c r="G335" s="1">
        <v>0.71089999999999998</v>
      </c>
    </row>
    <row r="336" spans="7:7" x14ac:dyDescent="0.2">
      <c r="G336" s="1">
        <v>0.77339999999999998</v>
      </c>
    </row>
    <row r="337" spans="7:7" x14ac:dyDescent="0.2">
      <c r="G337" s="1">
        <v>0.74219999999999997</v>
      </c>
    </row>
    <row r="338" spans="7:7" x14ac:dyDescent="0.2">
      <c r="G338" s="1">
        <v>0.71089999999999998</v>
      </c>
    </row>
    <row r="339" spans="7:7" x14ac:dyDescent="0.2">
      <c r="G339" s="1">
        <v>0.69530000000000003</v>
      </c>
    </row>
    <row r="340" spans="7:7" x14ac:dyDescent="0.2">
      <c r="G340" s="1">
        <v>0.70309999999999995</v>
      </c>
    </row>
    <row r="341" spans="7:7" x14ac:dyDescent="0.2">
      <c r="G341" s="1">
        <v>0.78120000000000001</v>
      </c>
    </row>
    <row r="342" spans="7:7" x14ac:dyDescent="0.2">
      <c r="G342" s="1">
        <v>0.70309999999999995</v>
      </c>
    </row>
    <row r="343" spans="7:7" x14ac:dyDescent="0.2">
      <c r="G343" s="1">
        <v>0.78910000000000002</v>
      </c>
    </row>
    <row r="344" spans="7:7" x14ac:dyDescent="0.2">
      <c r="G344" s="1">
        <v>0.75780000000000003</v>
      </c>
    </row>
    <row r="345" spans="7:7" x14ac:dyDescent="0.2">
      <c r="G345" s="1">
        <v>0.71089999999999998</v>
      </c>
    </row>
    <row r="346" spans="7:7" x14ac:dyDescent="0.2">
      <c r="G346" s="1">
        <v>0.74219999999999997</v>
      </c>
    </row>
    <row r="347" spans="7:7" x14ac:dyDescent="0.2">
      <c r="G347" s="1">
        <v>0.67969999999999997</v>
      </c>
    </row>
    <row r="348" spans="7:7" x14ac:dyDescent="0.2">
      <c r="G348" s="1">
        <v>0.80469999999999997</v>
      </c>
    </row>
    <row r="349" spans="7:7" x14ac:dyDescent="0.2">
      <c r="G349" s="1">
        <v>0.70309999999999995</v>
      </c>
    </row>
    <row r="350" spans="7:7" x14ac:dyDescent="0.2">
      <c r="G350" s="1">
        <v>0.77339999999999998</v>
      </c>
    </row>
    <row r="351" spans="7:7" x14ac:dyDescent="0.2">
      <c r="G351" s="1">
        <v>0.74219999999999997</v>
      </c>
    </row>
    <row r="352" spans="7:7" x14ac:dyDescent="0.2">
      <c r="G352" s="1">
        <v>0.72660000000000002</v>
      </c>
    </row>
    <row r="353" spans="7:7" x14ac:dyDescent="0.2">
      <c r="G353" s="1">
        <v>0.67969999999999997</v>
      </c>
    </row>
    <row r="354" spans="7:7" x14ac:dyDescent="0.2">
      <c r="G354" s="1">
        <v>0.70309999999999995</v>
      </c>
    </row>
    <row r="355" spans="7:7" x14ac:dyDescent="0.2">
      <c r="G355" s="1">
        <v>0.73440000000000005</v>
      </c>
    </row>
    <row r="356" spans="7:7" x14ac:dyDescent="0.2">
      <c r="G356" s="1">
        <v>0.6875</v>
      </c>
    </row>
    <row r="357" spans="7:7" x14ac:dyDescent="0.2">
      <c r="G357" s="1">
        <v>0.8125</v>
      </c>
    </row>
    <row r="358" spans="7:7" x14ac:dyDescent="0.2">
      <c r="G358" s="1">
        <v>0.71089999999999998</v>
      </c>
    </row>
    <row r="359" spans="7:7" x14ac:dyDescent="0.2">
      <c r="G359" s="1">
        <v>0.70309999999999995</v>
      </c>
    </row>
    <row r="360" spans="7:7" x14ac:dyDescent="0.2">
      <c r="G360" s="1">
        <v>0.70309999999999995</v>
      </c>
    </row>
    <row r="361" spans="7:7" x14ac:dyDescent="0.2">
      <c r="G361" s="1">
        <v>0.69530000000000003</v>
      </c>
    </row>
    <row r="362" spans="7:7" x14ac:dyDescent="0.2">
      <c r="G362" s="1">
        <v>0.77339999999999998</v>
      </c>
    </row>
    <row r="363" spans="7:7" x14ac:dyDescent="0.2">
      <c r="G363" s="1">
        <v>0.73440000000000005</v>
      </c>
    </row>
    <row r="364" spans="7:7" x14ac:dyDescent="0.2">
      <c r="G364" s="1">
        <v>0.75</v>
      </c>
    </row>
    <row r="365" spans="7:7" x14ac:dyDescent="0.2">
      <c r="G365" s="1">
        <v>0.78120000000000001</v>
      </c>
    </row>
    <row r="366" spans="7:7" x14ac:dyDescent="0.2">
      <c r="G366" s="1">
        <v>0.73440000000000005</v>
      </c>
    </row>
    <row r="367" spans="7:7" x14ac:dyDescent="0.2">
      <c r="G367" s="1">
        <v>0.74219999999999997</v>
      </c>
    </row>
    <row r="368" spans="7:7" x14ac:dyDescent="0.2">
      <c r="G368" s="1">
        <v>0.70309999999999995</v>
      </c>
    </row>
    <row r="369" spans="7:7" x14ac:dyDescent="0.2">
      <c r="G369" s="1">
        <v>0.74219999999999997</v>
      </c>
    </row>
    <row r="370" spans="7:7" x14ac:dyDescent="0.2">
      <c r="G370" s="1">
        <v>0.70309999999999995</v>
      </c>
    </row>
    <row r="371" spans="7:7" x14ac:dyDescent="0.2">
      <c r="G371" s="1">
        <v>0.77339999999999998</v>
      </c>
    </row>
    <row r="372" spans="7:7" x14ac:dyDescent="0.2">
      <c r="G372" s="1">
        <v>0.78120000000000001</v>
      </c>
    </row>
    <row r="373" spans="7:7" x14ac:dyDescent="0.2">
      <c r="G373" s="1">
        <v>0.63280000000000003</v>
      </c>
    </row>
    <row r="374" spans="7:7" x14ac:dyDescent="0.2">
      <c r="G374" s="1">
        <v>0.72660000000000002</v>
      </c>
    </row>
    <row r="375" spans="7:7" x14ac:dyDescent="0.2">
      <c r="G375" s="1">
        <v>0.72660000000000002</v>
      </c>
    </row>
    <row r="376" spans="7:7" x14ac:dyDescent="0.2">
      <c r="G376" s="1">
        <v>0.78120000000000001</v>
      </c>
    </row>
    <row r="377" spans="7:7" x14ac:dyDescent="0.2">
      <c r="G377" s="1">
        <v>0.71089999999999998</v>
      </c>
    </row>
    <row r="378" spans="7:7" x14ac:dyDescent="0.2">
      <c r="G378" s="1">
        <v>0.64059999999999995</v>
      </c>
    </row>
    <row r="379" spans="7:7" x14ac:dyDescent="0.2">
      <c r="G379" s="1">
        <v>0.74219999999999997</v>
      </c>
    </row>
    <row r="380" spans="7:7" x14ac:dyDescent="0.2">
      <c r="G380" s="1">
        <v>0.71089999999999998</v>
      </c>
    </row>
    <row r="381" spans="7:7" x14ac:dyDescent="0.2">
      <c r="G381" s="1">
        <v>0.71879999999999999</v>
      </c>
    </row>
    <row r="382" spans="7:7" x14ac:dyDescent="0.2">
      <c r="G382" s="1">
        <v>0.69530000000000003</v>
      </c>
    </row>
    <row r="383" spans="7:7" x14ac:dyDescent="0.2">
      <c r="G383" s="1">
        <v>0.8125</v>
      </c>
    </row>
    <row r="384" spans="7:7" x14ac:dyDescent="0.2">
      <c r="G384" s="1">
        <v>0.72660000000000002</v>
      </c>
    </row>
    <row r="385" spans="7:7" x14ac:dyDescent="0.2">
      <c r="G385" s="1">
        <v>0.80469999999999997</v>
      </c>
    </row>
    <row r="386" spans="7:7" x14ac:dyDescent="0.2">
      <c r="G386" s="1">
        <v>0.72660000000000002</v>
      </c>
    </row>
    <row r="387" spans="7:7" x14ac:dyDescent="0.2">
      <c r="G387" s="1">
        <v>0.70309999999999995</v>
      </c>
    </row>
    <row r="388" spans="7:7" x14ac:dyDescent="0.2">
      <c r="G388" s="1">
        <v>0.70309999999999995</v>
      </c>
    </row>
    <row r="389" spans="7:7" x14ac:dyDescent="0.2">
      <c r="G389" s="1">
        <v>0.67969999999999997</v>
      </c>
    </row>
    <row r="390" spans="7:7" x14ac:dyDescent="0.2">
      <c r="G390" s="1">
        <v>0.75</v>
      </c>
    </row>
    <row r="391" spans="7:7" x14ac:dyDescent="0.2">
      <c r="G391" s="1">
        <v>0.73440000000000005</v>
      </c>
    </row>
    <row r="392" spans="7:7" x14ac:dyDescent="0.2">
      <c r="G392" s="1">
        <v>0.80469999999999997</v>
      </c>
    </row>
    <row r="393" spans="7:7" x14ac:dyDescent="0.2">
      <c r="G393" s="1">
        <v>0.75780000000000003</v>
      </c>
    </row>
    <row r="394" spans="7:7" x14ac:dyDescent="0.2">
      <c r="G394" s="1">
        <v>0.6875</v>
      </c>
    </row>
    <row r="395" spans="7:7" x14ac:dyDescent="0.2">
      <c r="G395" s="1">
        <v>0.72660000000000002</v>
      </c>
    </row>
    <row r="396" spans="7:7" x14ac:dyDescent="0.2">
      <c r="G396" s="1">
        <v>0.66410000000000002</v>
      </c>
    </row>
    <row r="397" spans="7:7" x14ac:dyDescent="0.2">
      <c r="G397" s="1">
        <v>0.74219999999999997</v>
      </c>
    </row>
    <row r="398" spans="7:7" x14ac:dyDescent="0.2">
      <c r="G398" s="1">
        <v>0.73440000000000005</v>
      </c>
    </row>
    <row r="399" spans="7:7" x14ac:dyDescent="0.2">
      <c r="G399" s="1">
        <v>0.80469999999999997</v>
      </c>
    </row>
    <row r="400" spans="7:7" x14ac:dyDescent="0.2">
      <c r="G400" s="1">
        <v>0.74219999999999997</v>
      </c>
    </row>
    <row r="401" spans="7:7" x14ac:dyDescent="0.2">
      <c r="G401" s="1">
        <v>0.70309999999999995</v>
      </c>
    </row>
    <row r="402" spans="7:7" x14ac:dyDescent="0.2">
      <c r="G402" s="1">
        <v>0.74219999999999997</v>
      </c>
    </row>
    <row r="403" spans="7:7" x14ac:dyDescent="0.2">
      <c r="G403" s="1">
        <v>0.67969999999999997</v>
      </c>
    </row>
    <row r="404" spans="7:7" x14ac:dyDescent="0.2">
      <c r="G404" s="1">
        <v>0.77339999999999998</v>
      </c>
    </row>
    <row r="405" spans="7:7" x14ac:dyDescent="0.2">
      <c r="G405" s="1">
        <v>0.67190000000000005</v>
      </c>
    </row>
    <row r="406" spans="7:7" x14ac:dyDescent="0.2">
      <c r="G406" s="1">
        <v>0.78120000000000001</v>
      </c>
    </row>
    <row r="407" spans="7:7" x14ac:dyDescent="0.2">
      <c r="G407" s="1">
        <v>0.74219999999999997</v>
      </c>
    </row>
    <row r="408" spans="7:7" x14ac:dyDescent="0.2">
      <c r="G408" s="1">
        <v>0.74219999999999997</v>
      </c>
    </row>
    <row r="409" spans="7:7" x14ac:dyDescent="0.2">
      <c r="G409" s="1">
        <v>0.66410000000000002</v>
      </c>
    </row>
    <row r="410" spans="7:7" x14ac:dyDescent="0.2">
      <c r="G410" s="1">
        <v>0.69530000000000003</v>
      </c>
    </row>
    <row r="411" spans="7:7" x14ac:dyDescent="0.2">
      <c r="G411" s="1">
        <v>0.74219999999999997</v>
      </c>
    </row>
    <row r="412" spans="7:7" x14ac:dyDescent="0.2">
      <c r="G412" s="1">
        <v>0.72660000000000002</v>
      </c>
    </row>
    <row r="413" spans="7:7" x14ac:dyDescent="0.2">
      <c r="G413" s="1">
        <v>0.71879999999999999</v>
      </c>
    </row>
    <row r="414" spans="7:7" x14ac:dyDescent="0.2">
      <c r="G414" s="1">
        <v>0.74219999999999997</v>
      </c>
    </row>
    <row r="415" spans="7:7" x14ac:dyDescent="0.2">
      <c r="G415" s="1">
        <v>0.6875</v>
      </c>
    </row>
    <row r="416" spans="7:7" x14ac:dyDescent="0.2">
      <c r="G416" s="1">
        <v>0.6875</v>
      </c>
    </row>
    <row r="417" spans="7:7" x14ac:dyDescent="0.2">
      <c r="G417" s="1">
        <v>0.67969999999999997</v>
      </c>
    </row>
    <row r="418" spans="7:7" x14ac:dyDescent="0.2">
      <c r="G418" s="1">
        <v>0.75</v>
      </c>
    </row>
    <row r="419" spans="7:7" x14ac:dyDescent="0.2">
      <c r="G419" s="1">
        <v>0.6875</v>
      </c>
    </row>
    <row r="420" spans="7:7" x14ac:dyDescent="0.2">
      <c r="G420" s="1">
        <v>0.71879999999999999</v>
      </c>
    </row>
    <row r="421" spans="7:7" x14ac:dyDescent="0.2">
      <c r="G421" s="1">
        <v>0.76559999999999995</v>
      </c>
    </row>
    <row r="422" spans="7:7" x14ac:dyDescent="0.2">
      <c r="G422" s="1">
        <v>0.67969999999999997</v>
      </c>
    </row>
    <row r="423" spans="7:7" x14ac:dyDescent="0.2">
      <c r="G423" s="1">
        <v>0.75</v>
      </c>
    </row>
    <row r="424" spans="7:7" x14ac:dyDescent="0.2">
      <c r="G424" s="1">
        <v>0.72660000000000002</v>
      </c>
    </row>
    <row r="425" spans="7:7" x14ac:dyDescent="0.2">
      <c r="G425" s="1">
        <v>0.79690000000000005</v>
      </c>
    </row>
    <row r="426" spans="7:7" x14ac:dyDescent="0.2">
      <c r="G426" s="1">
        <v>0.71879999999999999</v>
      </c>
    </row>
    <row r="427" spans="7:7" x14ac:dyDescent="0.2">
      <c r="G427" s="1">
        <v>0.82030000000000003</v>
      </c>
    </row>
    <row r="428" spans="7:7" x14ac:dyDescent="0.2">
      <c r="G428" s="1">
        <v>0.78910000000000002</v>
      </c>
    </row>
    <row r="429" spans="7:7" x14ac:dyDescent="0.2">
      <c r="G429" s="1">
        <v>0.71089999999999998</v>
      </c>
    </row>
    <row r="430" spans="7:7" x14ac:dyDescent="0.2">
      <c r="G430" s="1">
        <v>0.70309999999999995</v>
      </c>
    </row>
    <row r="431" spans="7:7" x14ac:dyDescent="0.2">
      <c r="G431" s="1">
        <v>0.71089999999999998</v>
      </c>
    </row>
    <row r="432" spans="7:7" x14ac:dyDescent="0.2">
      <c r="G432" s="1">
        <v>0.77339999999999998</v>
      </c>
    </row>
    <row r="433" spans="7:7" x14ac:dyDescent="0.2">
      <c r="G433" s="1">
        <v>0.71089999999999998</v>
      </c>
    </row>
    <row r="434" spans="7:7" x14ac:dyDescent="0.2">
      <c r="G434" s="1">
        <v>0.76559999999999995</v>
      </c>
    </row>
    <row r="435" spans="7:7" x14ac:dyDescent="0.2">
      <c r="G435" s="1">
        <v>0.76559999999999995</v>
      </c>
    </row>
    <row r="436" spans="7:7" x14ac:dyDescent="0.2">
      <c r="G436" s="1">
        <v>0.70309999999999995</v>
      </c>
    </row>
    <row r="437" spans="7:7" x14ac:dyDescent="0.2">
      <c r="G437" s="1">
        <v>0.66410000000000002</v>
      </c>
    </row>
    <row r="438" spans="7:7" x14ac:dyDescent="0.2">
      <c r="G438" s="1">
        <v>0.70309999999999995</v>
      </c>
    </row>
    <row r="439" spans="7:7" x14ac:dyDescent="0.2">
      <c r="G439" s="1">
        <v>0.76559999999999995</v>
      </c>
    </row>
    <row r="440" spans="7:7" x14ac:dyDescent="0.2">
      <c r="G440" s="1">
        <v>0.77339999999999998</v>
      </c>
    </row>
    <row r="441" spans="7:7" x14ac:dyDescent="0.2">
      <c r="G441" s="1">
        <v>0.75780000000000003</v>
      </c>
    </row>
    <row r="442" spans="7:7" x14ac:dyDescent="0.2">
      <c r="G442" s="1">
        <v>0.75</v>
      </c>
    </row>
    <row r="443" spans="7:7" x14ac:dyDescent="0.2">
      <c r="G443" s="1">
        <v>0.6875</v>
      </c>
    </row>
    <row r="444" spans="7:7" x14ac:dyDescent="0.2">
      <c r="G444" s="1">
        <v>0.71089999999999998</v>
      </c>
    </row>
    <row r="445" spans="7:7" x14ac:dyDescent="0.2">
      <c r="G445" s="1">
        <v>0.70309999999999995</v>
      </c>
    </row>
    <row r="446" spans="7:7" x14ac:dyDescent="0.2">
      <c r="G446" s="1">
        <v>0.80469999999999997</v>
      </c>
    </row>
    <row r="447" spans="7:7" x14ac:dyDescent="0.2">
      <c r="G447" s="1">
        <v>0.71089999999999998</v>
      </c>
    </row>
    <row r="448" spans="7:7" x14ac:dyDescent="0.2">
      <c r="G448" s="1">
        <v>0.79690000000000005</v>
      </c>
    </row>
    <row r="449" spans="7:7" x14ac:dyDescent="0.2">
      <c r="G449" s="1">
        <v>0.78910000000000002</v>
      </c>
    </row>
    <row r="450" spans="7:7" x14ac:dyDescent="0.2">
      <c r="G450" s="1">
        <v>0.73440000000000005</v>
      </c>
    </row>
    <row r="451" spans="7:7" x14ac:dyDescent="0.2">
      <c r="G451" s="1">
        <v>0.74219999999999997</v>
      </c>
    </row>
    <row r="452" spans="7:7" x14ac:dyDescent="0.2">
      <c r="G452" s="1">
        <v>0.70309999999999995</v>
      </c>
    </row>
    <row r="453" spans="7:7" x14ac:dyDescent="0.2">
      <c r="G453" s="1">
        <v>0.79690000000000005</v>
      </c>
    </row>
    <row r="454" spans="7:7" x14ac:dyDescent="0.2">
      <c r="G454" s="1">
        <v>0.75780000000000003</v>
      </c>
    </row>
    <row r="455" spans="7:7" x14ac:dyDescent="0.2">
      <c r="G455" s="1">
        <v>0.78910000000000002</v>
      </c>
    </row>
    <row r="456" spans="7:7" x14ac:dyDescent="0.2">
      <c r="G456" s="1">
        <v>0.78910000000000002</v>
      </c>
    </row>
    <row r="457" spans="7:7" x14ac:dyDescent="0.2">
      <c r="G457" s="1">
        <v>0.72660000000000002</v>
      </c>
    </row>
    <row r="458" spans="7:7" x14ac:dyDescent="0.2">
      <c r="G458" s="1">
        <v>0.71089999999999998</v>
      </c>
    </row>
    <row r="459" spans="7:7" x14ac:dyDescent="0.2">
      <c r="G459" s="1">
        <v>0.75</v>
      </c>
    </row>
    <row r="460" spans="7:7" x14ac:dyDescent="0.2">
      <c r="G460" s="1">
        <v>0.79690000000000005</v>
      </c>
    </row>
    <row r="461" spans="7:7" x14ac:dyDescent="0.2">
      <c r="G461" s="1">
        <v>0.75780000000000003</v>
      </c>
    </row>
    <row r="462" spans="7:7" x14ac:dyDescent="0.2">
      <c r="G462" s="1">
        <v>0.82809999999999995</v>
      </c>
    </row>
    <row r="463" spans="7:7" x14ac:dyDescent="0.2">
      <c r="G463" s="1">
        <v>0.75780000000000003</v>
      </c>
    </row>
    <row r="464" spans="7:7" x14ac:dyDescent="0.2">
      <c r="G464" s="1">
        <v>0.77339999999999998</v>
      </c>
    </row>
    <row r="465" spans="7:7" x14ac:dyDescent="0.2">
      <c r="G465" s="1">
        <v>0.73440000000000005</v>
      </c>
    </row>
    <row r="466" spans="7:7" x14ac:dyDescent="0.2">
      <c r="G466" s="1">
        <v>0.69530000000000003</v>
      </c>
    </row>
    <row r="467" spans="7:7" x14ac:dyDescent="0.2">
      <c r="G467" s="1">
        <v>0.76559999999999995</v>
      </c>
    </row>
    <row r="468" spans="7:7" x14ac:dyDescent="0.2">
      <c r="G468" s="1">
        <v>0.78120000000000001</v>
      </c>
    </row>
    <row r="469" spans="7:7" x14ac:dyDescent="0.2">
      <c r="G469" s="1">
        <v>0.76559999999999995</v>
      </c>
    </row>
    <row r="470" spans="7:7" x14ac:dyDescent="0.2">
      <c r="G470" s="1">
        <v>0.75780000000000003</v>
      </c>
    </row>
    <row r="471" spans="7:7" x14ac:dyDescent="0.2">
      <c r="G471" s="1">
        <v>0.75780000000000003</v>
      </c>
    </row>
    <row r="472" spans="7:7" x14ac:dyDescent="0.2">
      <c r="G472" s="1">
        <v>0.73440000000000005</v>
      </c>
    </row>
    <row r="473" spans="7:7" x14ac:dyDescent="0.2">
      <c r="G473" s="1">
        <v>0.74219999999999997</v>
      </c>
    </row>
    <row r="474" spans="7:7" x14ac:dyDescent="0.2">
      <c r="G474" s="1">
        <v>0.75</v>
      </c>
    </row>
    <row r="475" spans="7:7" x14ac:dyDescent="0.2">
      <c r="G475" s="1">
        <v>0.70309999999999995</v>
      </c>
    </row>
    <row r="476" spans="7:7" x14ac:dyDescent="0.2">
      <c r="G476" s="1">
        <v>0.79690000000000005</v>
      </c>
    </row>
    <row r="477" spans="7:7" x14ac:dyDescent="0.2">
      <c r="G477" s="1">
        <v>0.79690000000000005</v>
      </c>
    </row>
    <row r="478" spans="7:7" x14ac:dyDescent="0.2">
      <c r="G478" s="1">
        <v>0.71089999999999998</v>
      </c>
    </row>
    <row r="479" spans="7:7" x14ac:dyDescent="0.2">
      <c r="G479" s="1">
        <v>0.71089999999999998</v>
      </c>
    </row>
    <row r="480" spans="7:7" x14ac:dyDescent="0.2">
      <c r="G480" s="1">
        <v>0.72660000000000002</v>
      </c>
    </row>
    <row r="481" spans="7:7" x14ac:dyDescent="0.2">
      <c r="G481" s="1">
        <v>0.80469999999999997</v>
      </c>
    </row>
    <row r="482" spans="7:7" x14ac:dyDescent="0.2">
      <c r="G482" s="1">
        <v>0.75</v>
      </c>
    </row>
    <row r="483" spans="7:7" x14ac:dyDescent="0.2">
      <c r="G483" s="1">
        <v>0.77339999999999998</v>
      </c>
    </row>
    <row r="484" spans="7:7" x14ac:dyDescent="0.2">
      <c r="G484" s="1">
        <v>0.79690000000000005</v>
      </c>
    </row>
    <row r="485" spans="7:7" x14ac:dyDescent="0.2">
      <c r="G485" s="1">
        <v>0.71879999999999999</v>
      </c>
    </row>
    <row r="486" spans="7:7" x14ac:dyDescent="0.2">
      <c r="G486" s="1">
        <v>0.71879999999999999</v>
      </c>
    </row>
    <row r="487" spans="7:7" x14ac:dyDescent="0.2">
      <c r="G487" s="1">
        <v>0.70309999999999995</v>
      </c>
    </row>
    <row r="488" spans="7:7" x14ac:dyDescent="0.2">
      <c r="G488" s="1">
        <v>0.78120000000000001</v>
      </c>
    </row>
    <row r="489" spans="7:7" x14ac:dyDescent="0.2">
      <c r="G489" s="1">
        <v>0.72660000000000002</v>
      </c>
    </row>
    <row r="490" spans="7:7" x14ac:dyDescent="0.2">
      <c r="G490" s="1">
        <v>0.76559999999999995</v>
      </c>
    </row>
    <row r="491" spans="7:7" x14ac:dyDescent="0.2">
      <c r="G491" s="1">
        <v>0.76559999999999995</v>
      </c>
    </row>
    <row r="492" spans="7:7" x14ac:dyDescent="0.2">
      <c r="G492" s="1">
        <v>0.71879999999999999</v>
      </c>
    </row>
    <row r="493" spans="7:7" x14ac:dyDescent="0.2">
      <c r="G493" s="1">
        <v>0.74219999999999997</v>
      </c>
    </row>
    <row r="494" spans="7:7" x14ac:dyDescent="0.2">
      <c r="G494" s="1">
        <v>0.73440000000000005</v>
      </c>
    </row>
    <row r="495" spans="7:7" x14ac:dyDescent="0.2">
      <c r="G495" s="1">
        <v>0.78910000000000002</v>
      </c>
    </row>
    <row r="496" spans="7:7" x14ac:dyDescent="0.2">
      <c r="G496" s="1">
        <v>0.73440000000000005</v>
      </c>
    </row>
    <row r="497" spans="7:7" x14ac:dyDescent="0.2">
      <c r="G497" s="1">
        <v>0.75780000000000003</v>
      </c>
    </row>
    <row r="498" spans="7:7" x14ac:dyDescent="0.2">
      <c r="G498" s="1">
        <v>0.75780000000000003</v>
      </c>
    </row>
    <row r="499" spans="7:7" x14ac:dyDescent="0.2">
      <c r="G499" s="1">
        <v>0.72660000000000002</v>
      </c>
    </row>
    <row r="500" spans="7:7" x14ac:dyDescent="0.2">
      <c r="G500" s="1">
        <v>0.67190000000000005</v>
      </c>
    </row>
    <row r="501" spans="7:7" x14ac:dyDescent="0.2">
      <c r="G501" s="1">
        <v>0.71879999999999999</v>
      </c>
    </row>
    <row r="502" spans="7:7" x14ac:dyDescent="0.2">
      <c r="G502" s="1">
        <v>0.78910000000000002</v>
      </c>
    </row>
    <row r="503" spans="7:7" x14ac:dyDescent="0.2">
      <c r="G503" s="1">
        <v>0.77339999999999998</v>
      </c>
    </row>
    <row r="504" spans="7:7" x14ac:dyDescent="0.2">
      <c r="G504" s="1">
        <v>0.75</v>
      </c>
    </row>
    <row r="505" spans="7:7" x14ac:dyDescent="0.2">
      <c r="G505" s="1">
        <v>0.75780000000000003</v>
      </c>
    </row>
    <row r="506" spans="7:7" x14ac:dyDescent="0.2">
      <c r="G506" s="1">
        <v>0.76559999999999995</v>
      </c>
    </row>
    <row r="507" spans="7:7" x14ac:dyDescent="0.2">
      <c r="G507" s="1">
        <v>0.78120000000000001</v>
      </c>
    </row>
    <row r="508" spans="7:7" x14ac:dyDescent="0.2">
      <c r="G508" s="1">
        <v>0.72660000000000002</v>
      </c>
    </row>
    <row r="509" spans="7:7" x14ac:dyDescent="0.2">
      <c r="G509" s="1">
        <v>0.77339999999999998</v>
      </c>
    </row>
    <row r="510" spans="7:7" x14ac:dyDescent="0.2">
      <c r="G510" s="1">
        <v>0.75</v>
      </c>
    </row>
    <row r="511" spans="7:7" x14ac:dyDescent="0.2">
      <c r="G511" s="1">
        <v>0.80469999999999997</v>
      </c>
    </row>
    <row r="512" spans="7:7" x14ac:dyDescent="0.2">
      <c r="G512" s="1">
        <v>0.76559999999999995</v>
      </c>
    </row>
    <row r="513" spans="7:7" x14ac:dyDescent="0.2">
      <c r="G513" s="1">
        <v>0.72660000000000002</v>
      </c>
    </row>
    <row r="514" spans="7:7" x14ac:dyDescent="0.2">
      <c r="G514" s="1">
        <v>0.75</v>
      </c>
    </row>
    <row r="515" spans="7:7" x14ac:dyDescent="0.2">
      <c r="G515" s="1">
        <v>0.72660000000000002</v>
      </c>
    </row>
    <row r="516" spans="7:7" x14ac:dyDescent="0.2">
      <c r="G516" s="1">
        <v>0.78120000000000001</v>
      </c>
    </row>
    <row r="517" spans="7:7" x14ac:dyDescent="0.2">
      <c r="G517" s="1">
        <v>0.75</v>
      </c>
    </row>
    <row r="518" spans="7:7" x14ac:dyDescent="0.2">
      <c r="G518" s="1">
        <v>0.78120000000000001</v>
      </c>
    </row>
    <row r="519" spans="7:7" x14ac:dyDescent="0.2">
      <c r="G519" s="1">
        <v>0.75780000000000003</v>
      </c>
    </row>
    <row r="520" spans="7:7" x14ac:dyDescent="0.2">
      <c r="G520" s="1">
        <v>0.75780000000000003</v>
      </c>
    </row>
    <row r="521" spans="7:7" x14ac:dyDescent="0.2">
      <c r="G521" s="1">
        <v>0.73440000000000005</v>
      </c>
    </row>
    <row r="522" spans="7:7" x14ac:dyDescent="0.2">
      <c r="G522" s="1">
        <v>0.69530000000000003</v>
      </c>
    </row>
    <row r="523" spans="7:7" x14ac:dyDescent="0.2">
      <c r="G523" s="1">
        <v>0.78910000000000002</v>
      </c>
    </row>
    <row r="524" spans="7:7" x14ac:dyDescent="0.2">
      <c r="G524" s="1">
        <v>0.76559999999999995</v>
      </c>
    </row>
    <row r="525" spans="7:7" x14ac:dyDescent="0.2">
      <c r="G525" s="1">
        <v>0.82809999999999995</v>
      </c>
    </row>
    <row r="526" spans="7:7" x14ac:dyDescent="0.2">
      <c r="G526" s="1">
        <v>0.8125</v>
      </c>
    </row>
    <row r="527" spans="7:7" x14ac:dyDescent="0.2">
      <c r="G527" s="1">
        <v>0.70309999999999995</v>
      </c>
    </row>
    <row r="528" spans="7:7" x14ac:dyDescent="0.2">
      <c r="G528" s="1">
        <v>0.71879999999999999</v>
      </c>
    </row>
    <row r="529" spans="7:7" x14ac:dyDescent="0.2">
      <c r="G529" s="1">
        <v>0.77339999999999998</v>
      </c>
    </row>
    <row r="530" spans="7:7" x14ac:dyDescent="0.2">
      <c r="G530" s="1">
        <v>0.80469999999999997</v>
      </c>
    </row>
    <row r="531" spans="7:7" x14ac:dyDescent="0.2">
      <c r="G531" s="1">
        <v>0.75780000000000003</v>
      </c>
    </row>
    <row r="532" spans="7:7" x14ac:dyDescent="0.2">
      <c r="G532" s="1">
        <v>0.80469999999999997</v>
      </c>
    </row>
    <row r="533" spans="7:7" x14ac:dyDescent="0.2">
      <c r="G533" s="1">
        <v>0.76559999999999995</v>
      </c>
    </row>
    <row r="534" spans="7:7" x14ac:dyDescent="0.2">
      <c r="G534" s="1">
        <v>0.73440000000000005</v>
      </c>
    </row>
    <row r="535" spans="7:7" x14ac:dyDescent="0.2">
      <c r="G535" s="1">
        <v>0.71879999999999999</v>
      </c>
    </row>
    <row r="536" spans="7:7" x14ac:dyDescent="0.2">
      <c r="G536" s="1">
        <v>0.75</v>
      </c>
    </row>
    <row r="537" spans="7:7" x14ac:dyDescent="0.2">
      <c r="G537" s="1">
        <v>0.80469999999999997</v>
      </c>
    </row>
    <row r="538" spans="7:7" x14ac:dyDescent="0.2">
      <c r="G538" s="1">
        <v>0.75</v>
      </c>
    </row>
    <row r="539" spans="7:7" x14ac:dyDescent="0.2">
      <c r="G539" s="1">
        <v>0.78910000000000002</v>
      </c>
    </row>
    <row r="540" spans="7:7" x14ac:dyDescent="0.2">
      <c r="G540" s="1">
        <v>0.72660000000000002</v>
      </c>
    </row>
    <row r="541" spans="7:7" x14ac:dyDescent="0.2">
      <c r="G541" s="1">
        <v>0.71089999999999998</v>
      </c>
    </row>
    <row r="542" spans="7:7" x14ac:dyDescent="0.2">
      <c r="G542" s="1">
        <v>0.70309999999999995</v>
      </c>
    </row>
    <row r="543" spans="7:7" x14ac:dyDescent="0.2">
      <c r="G543" s="1">
        <v>0.75</v>
      </c>
    </row>
    <row r="544" spans="7:7" x14ac:dyDescent="0.2">
      <c r="G544" s="1">
        <v>0.8125</v>
      </c>
    </row>
    <row r="545" spans="7:7" x14ac:dyDescent="0.2">
      <c r="G545" s="1">
        <v>0.79690000000000005</v>
      </c>
    </row>
    <row r="546" spans="7:7" x14ac:dyDescent="0.2">
      <c r="G546" s="1">
        <v>0.8125</v>
      </c>
    </row>
    <row r="547" spans="7:7" x14ac:dyDescent="0.2">
      <c r="G547" s="1">
        <v>0.8125</v>
      </c>
    </row>
    <row r="548" spans="7:7" x14ac:dyDescent="0.2">
      <c r="G548" s="1">
        <v>0.75780000000000003</v>
      </c>
    </row>
    <row r="549" spans="7:7" x14ac:dyDescent="0.2">
      <c r="G549" s="1">
        <v>0.74219999999999997</v>
      </c>
    </row>
    <row r="550" spans="7:7" x14ac:dyDescent="0.2">
      <c r="G550" s="1">
        <v>0.75</v>
      </c>
    </row>
    <row r="551" spans="7:7" x14ac:dyDescent="0.2">
      <c r="G551" s="1">
        <v>0.76559999999999995</v>
      </c>
    </row>
    <row r="552" spans="7:7" x14ac:dyDescent="0.2">
      <c r="G552" s="1">
        <v>0.73440000000000005</v>
      </c>
    </row>
    <row r="553" spans="7:7" x14ac:dyDescent="0.2">
      <c r="G553" s="1">
        <v>0.84379999999999999</v>
      </c>
    </row>
    <row r="554" spans="7:7" x14ac:dyDescent="0.2">
      <c r="G554" s="1">
        <v>0.8125</v>
      </c>
    </row>
    <row r="555" spans="7:7" x14ac:dyDescent="0.2">
      <c r="G555" s="1">
        <v>0.75</v>
      </c>
    </row>
    <row r="556" spans="7:7" x14ac:dyDescent="0.2">
      <c r="G556" s="1">
        <v>0.75780000000000003</v>
      </c>
    </row>
    <row r="557" spans="7:7" x14ac:dyDescent="0.2">
      <c r="G557" s="1">
        <v>0.71879999999999999</v>
      </c>
    </row>
    <row r="558" spans="7:7" x14ac:dyDescent="0.2">
      <c r="G558" s="1">
        <v>0.79690000000000005</v>
      </c>
    </row>
    <row r="559" spans="7:7" x14ac:dyDescent="0.2">
      <c r="G559" s="1">
        <v>0.71879999999999999</v>
      </c>
    </row>
    <row r="560" spans="7:7" x14ac:dyDescent="0.2">
      <c r="G560" s="1">
        <v>0.85160000000000002</v>
      </c>
    </row>
    <row r="561" spans="7:7" x14ac:dyDescent="0.2">
      <c r="G561" s="1">
        <v>0.8125</v>
      </c>
    </row>
    <row r="562" spans="7:7" x14ac:dyDescent="0.2">
      <c r="G562" s="1">
        <v>0.75</v>
      </c>
    </row>
    <row r="563" spans="7:7" x14ac:dyDescent="0.2">
      <c r="G563" s="1">
        <v>0.73440000000000005</v>
      </c>
    </row>
    <row r="564" spans="7:7" x14ac:dyDescent="0.2">
      <c r="G564" s="1">
        <v>0.75780000000000003</v>
      </c>
    </row>
    <row r="565" spans="7:7" x14ac:dyDescent="0.2">
      <c r="G565" s="1">
        <v>0.84379999999999999</v>
      </c>
    </row>
    <row r="566" spans="7:7" x14ac:dyDescent="0.2">
      <c r="G566" s="1">
        <v>0.75780000000000003</v>
      </c>
    </row>
    <row r="567" spans="7:7" x14ac:dyDescent="0.2">
      <c r="G567" s="1">
        <v>0.8125</v>
      </c>
    </row>
    <row r="568" spans="7:7" x14ac:dyDescent="0.2">
      <c r="G568" s="1">
        <v>0.80469999999999997</v>
      </c>
    </row>
    <row r="569" spans="7:7" x14ac:dyDescent="0.2">
      <c r="G569" s="1">
        <v>0.77339999999999998</v>
      </c>
    </row>
    <row r="570" spans="7:7" x14ac:dyDescent="0.2">
      <c r="G570" s="1">
        <v>0.6875</v>
      </c>
    </row>
    <row r="571" spans="7:7" x14ac:dyDescent="0.2">
      <c r="G571" s="1">
        <v>0.71879999999999999</v>
      </c>
    </row>
    <row r="572" spans="7:7" x14ac:dyDescent="0.2">
      <c r="G572" s="1">
        <v>0.78120000000000001</v>
      </c>
    </row>
    <row r="573" spans="7:7" x14ac:dyDescent="0.2">
      <c r="G573" s="1">
        <v>0.74219999999999997</v>
      </c>
    </row>
    <row r="574" spans="7:7" x14ac:dyDescent="0.2">
      <c r="G574" s="1">
        <v>0.82030000000000003</v>
      </c>
    </row>
    <row r="575" spans="7:7" x14ac:dyDescent="0.2">
      <c r="G575" s="1">
        <v>0.78910000000000002</v>
      </c>
    </row>
    <row r="576" spans="7:7" x14ac:dyDescent="0.2">
      <c r="G576" s="1">
        <v>0.74219999999999997</v>
      </c>
    </row>
    <row r="577" spans="7:7" x14ac:dyDescent="0.2">
      <c r="G577" s="1">
        <v>0.75</v>
      </c>
    </row>
    <row r="578" spans="7:7" x14ac:dyDescent="0.2">
      <c r="G578" s="1">
        <v>0.79690000000000005</v>
      </c>
    </row>
    <row r="579" spans="7:7" x14ac:dyDescent="0.2">
      <c r="G579" s="1">
        <v>0.82809999999999995</v>
      </c>
    </row>
    <row r="580" spans="7:7" x14ac:dyDescent="0.2">
      <c r="G580" s="1">
        <v>0.66410000000000002</v>
      </c>
    </row>
    <row r="581" spans="7:7" x14ac:dyDescent="0.2">
      <c r="G581" s="1">
        <v>0.78120000000000001</v>
      </c>
    </row>
    <row r="582" spans="7:7" x14ac:dyDescent="0.2">
      <c r="G582" s="1">
        <v>0.80469999999999997</v>
      </c>
    </row>
    <row r="583" spans="7:7" x14ac:dyDescent="0.2">
      <c r="G583" s="1">
        <v>0.8125</v>
      </c>
    </row>
    <row r="584" spans="7:7" x14ac:dyDescent="0.2">
      <c r="G584" s="1">
        <v>0.80469999999999997</v>
      </c>
    </row>
    <row r="585" spans="7:7" x14ac:dyDescent="0.2">
      <c r="G585" s="1">
        <v>0.78120000000000001</v>
      </c>
    </row>
    <row r="586" spans="7:7" x14ac:dyDescent="0.2">
      <c r="G586" s="1">
        <v>0.78120000000000001</v>
      </c>
    </row>
    <row r="587" spans="7:7" x14ac:dyDescent="0.2">
      <c r="G587" s="1">
        <v>0.72660000000000002</v>
      </c>
    </row>
    <row r="588" spans="7:7" x14ac:dyDescent="0.2">
      <c r="G588" s="1">
        <v>0.82030000000000003</v>
      </c>
    </row>
    <row r="589" spans="7:7" x14ac:dyDescent="0.2">
      <c r="G589" s="1">
        <v>0.79690000000000005</v>
      </c>
    </row>
    <row r="590" spans="7:7" x14ac:dyDescent="0.2">
      <c r="G590" s="1">
        <v>0.73440000000000005</v>
      </c>
    </row>
    <row r="591" spans="7:7" x14ac:dyDescent="0.2">
      <c r="G591" s="1">
        <v>0.77339999999999998</v>
      </c>
    </row>
    <row r="592" spans="7:7" x14ac:dyDescent="0.2">
      <c r="G592" s="1">
        <v>0.77339999999999998</v>
      </c>
    </row>
    <row r="593" spans="7:7" x14ac:dyDescent="0.2">
      <c r="G593" s="1">
        <v>0.82030000000000003</v>
      </c>
    </row>
    <row r="594" spans="7:7" x14ac:dyDescent="0.2">
      <c r="G594" s="1">
        <v>0.77339999999999998</v>
      </c>
    </row>
    <row r="595" spans="7:7" x14ac:dyDescent="0.2">
      <c r="G595" s="1">
        <v>0.78910000000000002</v>
      </c>
    </row>
    <row r="596" spans="7:7" x14ac:dyDescent="0.2">
      <c r="G596" s="1">
        <v>0.77339999999999998</v>
      </c>
    </row>
    <row r="597" spans="7:7" x14ac:dyDescent="0.2">
      <c r="G597" s="1">
        <v>0.74219999999999997</v>
      </c>
    </row>
    <row r="598" spans="7:7" x14ac:dyDescent="0.2">
      <c r="G598" s="1">
        <v>0.74219999999999997</v>
      </c>
    </row>
    <row r="599" spans="7:7" x14ac:dyDescent="0.2">
      <c r="G599" s="1">
        <v>0.73440000000000005</v>
      </c>
    </row>
    <row r="600" spans="7:7" x14ac:dyDescent="0.2">
      <c r="G600" s="1">
        <v>0.83589999999999998</v>
      </c>
    </row>
    <row r="601" spans="7:7" x14ac:dyDescent="0.2">
      <c r="G601" s="1">
        <v>0.77339999999999998</v>
      </c>
    </row>
    <row r="602" spans="7:7" x14ac:dyDescent="0.2">
      <c r="G602" s="1">
        <v>0.75780000000000003</v>
      </c>
    </row>
    <row r="603" spans="7:7" x14ac:dyDescent="0.2">
      <c r="G603" s="1">
        <v>0.75</v>
      </c>
    </row>
    <row r="604" spans="7:7" x14ac:dyDescent="0.2">
      <c r="G604" s="1">
        <v>0.78910000000000002</v>
      </c>
    </row>
    <row r="605" spans="7:7" x14ac:dyDescent="0.2">
      <c r="G605" s="1">
        <v>0.80469999999999997</v>
      </c>
    </row>
    <row r="606" spans="7:7" x14ac:dyDescent="0.2">
      <c r="G606" s="1">
        <v>0.72660000000000002</v>
      </c>
    </row>
    <row r="607" spans="7:7" x14ac:dyDescent="0.2">
      <c r="G607" s="1">
        <v>0.85160000000000002</v>
      </c>
    </row>
    <row r="608" spans="7:7" x14ac:dyDescent="0.2">
      <c r="G608" s="1">
        <v>0.78120000000000001</v>
      </c>
    </row>
    <row r="609" spans="7:7" x14ac:dyDescent="0.2">
      <c r="G609" s="1">
        <v>0.78120000000000001</v>
      </c>
    </row>
    <row r="610" spans="7:7" x14ac:dyDescent="0.2">
      <c r="G610" s="1">
        <v>0.78120000000000001</v>
      </c>
    </row>
    <row r="611" spans="7:7" x14ac:dyDescent="0.2">
      <c r="G611" s="1">
        <v>0.71089999999999998</v>
      </c>
    </row>
    <row r="612" spans="7:7" x14ac:dyDescent="0.2">
      <c r="G612" s="1">
        <v>0.75</v>
      </c>
    </row>
    <row r="613" spans="7:7" x14ac:dyDescent="0.2">
      <c r="G613" s="1">
        <v>0.75780000000000003</v>
      </c>
    </row>
    <row r="614" spans="7:7" x14ac:dyDescent="0.2">
      <c r="G614" s="1">
        <v>0.82809999999999995</v>
      </c>
    </row>
    <row r="615" spans="7:7" x14ac:dyDescent="0.2">
      <c r="G615" s="1">
        <v>0.75780000000000003</v>
      </c>
    </row>
    <row r="616" spans="7:7" x14ac:dyDescent="0.2">
      <c r="G616" s="1">
        <v>0.8125</v>
      </c>
    </row>
    <row r="617" spans="7:7" x14ac:dyDescent="0.2">
      <c r="G617" s="1">
        <v>0.73440000000000005</v>
      </c>
    </row>
    <row r="618" spans="7:7" x14ac:dyDescent="0.2">
      <c r="G618" s="1">
        <v>0.6875</v>
      </c>
    </row>
    <row r="619" spans="7:7" x14ac:dyDescent="0.2">
      <c r="G619" s="1">
        <v>0.82030000000000003</v>
      </c>
    </row>
    <row r="620" spans="7:7" x14ac:dyDescent="0.2">
      <c r="G620" s="1">
        <v>0.78120000000000001</v>
      </c>
    </row>
    <row r="621" spans="7:7" x14ac:dyDescent="0.2">
      <c r="G621" s="1">
        <v>0.79690000000000005</v>
      </c>
    </row>
    <row r="622" spans="7:7" x14ac:dyDescent="0.2">
      <c r="G622" s="1">
        <v>0.74219999999999997</v>
      </c>
    </row>
    <row r="623" spans="7:7" x14ac:dyDescent="0.2">
      <c r="G623" s="1">
        <v>0.79690000000000005</v>
      </c>
    </row>
    <row r="624" spans="7:7" x14ac:dyDescent="0.2">
      <c r="G624" s="1">
        <v>0.80469999999999997</v>
      </c>
    </row>
    <row r="625" spans="7:7" x14ac:dyDescent="0.2">
      <c r="G625" s="1">
        <v>0.74219999999999997</v>
      </c>
    </row>
    <row r="626" spans="7:7" x14ac:dyDescent="0.2">
      <c r="G626" s="1">
        <v>0.78910000000000002</v>
      </c>
    </row>
    <row r="627" spans="7:7" x14ac:dyDescent="0.2">
      <c r="G627" s="1">
        <v>0.72660000000000002</v>
      </c>
    </row>
    <row r="628" spans="7:7" x14ac:dyDescent="0.2">
      <c r="G628" s="1">
        <v>0.82030000000000003</v>
      </c>
    </row>
    <row r="629" spans="7:7" x14ac:dyDescent="0.2">
      <c r="G629" s="1">
        <v>0.76559999999999995</v>
      </c>
    </row>
    <row r="630" spans="7:7" x14ac:dyDescent="0.2">
      <c r="G630" s="1">
        <v>0.79690000000000005</v>
      </c>
    </row>
    <row r="631" spans="7:7" x14ac:dyDescent="0.2">
      <c r="G631" s="1">
        <v>0.78910000000000002</v>
      </c>
    </row>
    <row r="632" spans="7:7" x14ac:dyDescent="0.2">
      <c r="G632" s="1">
        <v>0.75</v>
      </c>
    </row>
    <row r="633" spans="7:7" x14ac:dyDescent="0.2">
      <c r="G633" s="1">
        <v>0.75</v>
      </c>
    </row>
    <row r="634" spans="7:7" x14ac:dyDescent="0.2">
      <c r="G634" s="1">
        <v>0.79690000000000005</v>
      </c>
    </row>
    <row r="635" spans="7:7" x14ac:dyDescent="0.2">
      <c r="G635" s="1">
        <v>0.85940000000000005</v>
      </c>
    </row>
    <row r="636" spans="7:7" x14ac:dyDescent="0.2">
      <c r="G636" s="1">
        <v>0.76559999999999995</v>
      </c>
    </row>
    <row r="637" spans="7:7" x14ac:dyDescent="0.2">
      <c r="G637" s="1">
        <v>0.75780000000000003</v>
      </c>
    </row>
    <row r="638" spans="7:7" x14ac:dyDescent="0.2">
      <c r="G638" s="1">
        <v>0.78120000000000001</v>
      </c>
    </row>
    <row r="639" spans="7:7" x14ac:dyDescent="0.2">
      <c r="G639" s="1">
        <v>0.75</v>
      </c>
    </row>
    <row r="640" spans="7:7" x14ac:dyDescent="0.2">
      <c r="G640" s="1">
        <v>0.77339999999999998</v>
      </c>
    </row>
    <row r="641" spans="7:7" x14ac:dyDescent="0.2">
      <c r="G641" s="1">
        <v>0.79690000000000005</v>
      </c>
    </row>
    <row r="642" spans="7:7" x14ac:dyDescent="0.2">
      <c r="G642" s="1">
        <v>0.82030000000000003</v>
      </c>
    </row>
    <row r="643" spans="7:7" x14ac:dyDescent="0.2">
      <c r="G643" s="1">
        <v>0.75</v>
      </c>
    </row>
    <row r="644" spans="7:7" x14ac:dyDescent="0.2">
      <c r="G644" s="1">
        <v>0.76559999999999995</v>
      </c>
    </row>
    <row r="645" spans="7:7" x14ac:dyDescent="0.2">
      <c r="G645" s="1">
        <v>0.82030000000000003</v>
      </c>
    </row>
    <row r="646" spans="7:7" x14ac:dyDescent="0.2">
      <c r="G646" s="1">
        <v>0.77339999999999998</v>
      </c>
    </row>
    <row r="647" spans="7:7" x14ac:dyDescent="0.2">
      <c r="G647" s="1">
        <v>0.72660000000000002</v>
      </c>
    </row>
    <row r="648" spans="7:7" x14ac:dyDescent="0.2">
      <c r="G648" s="1">
        <v>0.78910000000000002</v>
      </c>
    </row>
    <row r="649" spans="7:7" x14ac:dyDescent="0.2">
      <c r="G649" s="1">
        <v>0.8125</v>
      </c>
    </row>
    <row r="650" spans="7:7" x14ac:dyDescent="0.2">
      <c r="G650" s="1">
        <v>0.75</v>
      </c>
    </row>
    <row r="651" spans="7:7" x14ac:dyDescent="0.2">
      <c r="G651" s="1">
        <v>0.82030000000000003</v>
      </c>
    </row>
    <row r="652" spans="7:7" x14ac:dyDescent="0.2">
      <c r="G652" s="1">
        <v>0.79690000000000005</v>
      </c>
    </row>
    <row r="653" spans="7:7" x14ac:dyDescent="0.2">
      <c r="G653" s="1">
        <v>0.79690000000000005</v>
      </c>
    </row>
    <row r="654" spans="7:7" x14ac:dyDescent="0.2">
      <c r="G654" s="1">
        <v>0.78120000000000001</v>
      </c>
    </row>
    <row r="655" spans="7:7" x14ac:dyDescent="0.2">
      <c r="G655" s="1">
        <v>0.73440000000000005</v>
      </c>
    </row>
    <row r="656" spans="7:7" x14ac:dyDescent="0.2">
      <c r="G656" s="1">
        <v>0.83589999999999998</v>
      </c>
    </row>
    <row r="657" spans="7:7" x14ac:dyDescent="0.2">
      <c r="G657" s="1">
        <v>0.75780000000000003</v>
      </c>
    </row>
    <row r="658" spans="7:7" x14ac:dyDescent="0.2">
      <c r="G658" s="1">
        <v>0.78910000000000002</v>
      </c>
    </row>
    <row r="659" spans="7:7" x14ac:dyDescent="0.2">
      <c r="G659" s="1">
        <v>0.80469999999999997</v>
      </c>
    </row>
    <row r="660" spans="7:7" x14ac:dyDescent="0.2">
      <c r="G660" s="1">
        <v>0.77339999999999998</v>
      </c>
    </row>
    <row r="661" spans="7:7" x14ac:dyDescent="0.2">
      <c r="G661" s="1">
        <v>0.78120000000000001</v>
      </c>
    </row>
    <row r="662" spans="7:7" x14ac:dyDescent="0.2">
      <c r="G662" s="1">
        <v>0.79690000000000005</v>
      </c>
    </row>
    <row r="663" spans="7:7" x14ac:dyDescent="0.2">
      <c r="G663" s="1">
        <v>0.82809999999999995</v>
      </c>
    </row>
    <row r="664" spans="7:7" x14ac:dyDescent="0.2">
      <c r="G664" s="1">
        <v>0.76559999999999995</v>
      </c>
    </row>
    <row r="665" spans="7:7" x14ac:dyDescent="0.2">
      <c r="G665" s="1">
        <v>0.8125</v>
      </c>
    </row>
    <row r="666" spans="7:7" x14ac:dyDescent="0.2">
      <c r="G666" s="1">
        <v>0.78120000000000001</v>
      </c>
    </row>
    <row r="667" spans="7:7" x14ac:dyDescent="0.2">
      <c r="G667" s="1">
        <v>0.74219999999999997</v>
      </c>
    </row>
    <row r="668" spans="7:7" x14ac:dyDescent="0.2">
      <c r="G668" s="1">
        <v>0.75</v>
      </c>
    </row>
    <row r="669" spans="7:7" x14ac:dyDescent="0.2">
      <c r="G669" s="1">
        <v>0.75</v>
      </c>
    </row>
    <row r="670" spans="7:7" x14ac:dyDescent="0.2">
      <c r="G670" s="1">
        <v>0.8125</v>
      </c>
    </row>
    <row r="671" spans="7:7" x14ac:dyDescent="0.2">
      <c r="G671" s="1">
        <v>0.75</v>
      </c>
    </row>
    <row r="672" spans="7:7" x14ac:dyDescent="0.2">
      <c r="G672" s="1">
        <v>0.82030000000000003</v>
      </c>
    </row>
    <row r="673" spans="7:7" x14ac:dyDescent="0.2">
      <c r="G673" s="1">
        <v>0.80469999999999997</v>
      </c>
    </row>
    <row r="674" spans="7:7" x14ac:dyDescent="0.2">
      <c r="G674" s="1">
        <v>0.78120000000000001</v>
      </c>
    </row>
    <row r="675" spans="7:7" x14ac:dyDescent="0.2">
      <c r="G675" s="1">
        <v>0.75780000000000003</v>
      </c>
    </row>
    <row r="676" spans="7:7" x14ac:dyDescent="0.2">
      <c r="G676" s="1">
        <v>0.74219999999999997</v>
      </c>
    </row>
    <row r="677" spans="7:7" x14ac:dyDescent="0.2">
      <c r="G677" s="1">
        <v>0.82030000000000003</v>
      </c>
    </row>
    <row r="678" spans="7:7" x14ac:dyDescent="0.2">
      <c r="G678" s="1">
        <v>0.71089999999999998</v>
      </c>
    </row>
    <row r="679" spans="7:7" x14ac:dyDescent="0.2">
      <c r="G679" s="1">
        <v>0.75780000000000003</v>
      </c>
    </row>
    <row r="680" spans="7:7" x14ac:dyDescent="0.2">
      <c r="G680" s="1">
        <v>0.80469999999999997</v>
      </c>
    </row>
    <row r="681" spans="7:7" x14ac:dyDescent="0.2">
      <c r="G681" s="1">
        <v>0.75780000000000003</v>
      </c>
    </row>
    <row r="682" spans="7:7" x14ac:dyDescent="0.2">
      <c r="G682" s="1">
        <v>0.74219999999999997</v>
      </c>
    </row>
    <row r="683" spans="7:7" x14ac:dyDescent="0.2">
      <c r="G683" s="1">
        <v>0.76559999999999995</v>
      </c>
    </row>
    <row r="684" spans="7:7" x14ac:dyDescent="0.2">
      <c r="G684" s="1">
        <v>0.78120000000000001</v>
      </c>
    </row>
    <row r="685" spans="7:7" x14ac:dyDescent="0.2">
      <c r="G685" s="1">
        <v>0.75</v>
      </c>
    </row>
    <row r="686" spans="7:7" x14ac:dyDescent="0.2">
      <c r="G686" s="1">
        <v>0.82809999999999995</v>
      </c>
    </row>
    <row r="687" spans="7:7" x14ac:dyDescent="0.2">
      <c r="G687" s="1">
        <v>0.84379999999999999</v>
      </c>
    </row>
    <row r="688" spans="7:7" x14ac:dyDescent="0.2">
      <c r="G688" s="1">
        <v>0.73440000000000005</v>
      </c>
    </row>
    <row r="689" spans="7:7" x14ac:dyDescent="0.2">
      <c r="G689" s="1">
        <v>0.75780000000000003</v>
      </c>
    </row>
    <row r="690" spans="7:7" x14ac:dyDescent="0.2">
      <c r="G690" s="1">
        <v>0.71879999999999999</v>
      </c>
    </row>
    <row r="691" spans="7:7" x14ac:dyDescent="0.2">
      <c r="G691" s="1">
        <v>0.82809999999999995</v>
      </c>
    </row>
    <row r="692" spans="7:7" x14ac:dyDescent="0.2">
      <c r="G692" s="1">
        <v>0.72660000000000002</v>
      </c>
    </row>
    <row r="693" spans="7:7" x14ac:dyDescent="0.2">
      <c r="G693" s="1">
        <v>0.80469999999999997</v>
      </c>
    </row>
    <row r="694" spans="7:7" x14ac:dyDescent="0.2">
      <c r="G694" s="1">
        <v>0.82809999999999995</v>
      </c>
    </row>
    <row r="695" spans="7:7" x14ac:dyDescent="0.2">
      <c r="G695" s="1">
        <v>0.73440000000000005</v>
      </c>
    </row>
    <row r="696" spans="7:7" x14ac:dyDescent="0.2">
      <c r="G696" s="1">
        <v>0.82809999999999995</v>
      </c>
    </row>
    <row r="697" spans="7:7" x14ac:dyDescent="0.2">
      <c r="G697" s="1">
        <v>0.75</v>
      </c>
    </row>
    <row r="698" spans="7:7" x14ac:dyDescent="0.2">
      <c r="G698" s="1">
        <v>0.80469999999999997</v>
      </c>
    </row>
    <row r="699" spans="7:7" x14ac:dyDescent="0.2">
      <c r="G699" s="1">
        <v>0.78910000000000002</v>
      </c>
    </row>
    <row r="700" spans="7:7" x14ac:dyDescent="0.2">
      <c r="G700" s="1">
        <v>0.82030000000000003</v>
      </c>
    </row>
    <row r="701" spans="7:7" x14ac:dyDescent="0.2">
      <c r="G701" s="1">
        <v>0.82030000000000003</v>
      </c>
    </row>
    <row r="702" spans="7:7" x14ac:dyDescent="0.2">
      <c r="G702" s="1">
        <v>0.74219999999999997</v>
      </c>
    </row>
    <row r="703" spans="7:7" x14ac:dyDescent="0.2">
      <c r="G703" s="1">
        <v>0.78910000000000002</v>
      </c>
    </row>
    <row r="704" spans="7:7" x14ac:dyDescent="0.2">
      <c r="G704" s="1">
        <v>0.80469999999999997</v>
      </c>
    </row>
    <row r="705" spans="7:7" x14ac:dyDescent="0.2">
      <c r="G705" s="1">
        <v>0.82030000000000003</v>
      </c>
    </row>
    <row r="706" spans="7:7" x14ac:dyDescent="0.2">
      <c r="G706" s="1">
        <v>0.80469999999999997</v>
      </c>
    </row>
    <row r="707" spans="7:7" x14ac:dyDescent="0.2">
      <c r="G707" s="1">
        <v>0.83589999999999998</v>
      </c>
    </row>
    <row r="708" spans="7:7" x14ac:dyDescent="0.2">
      <c r="G708" s="1">
        <v>0.79690000000000005</v>
      </c>
    </row>
    <row r="709" spans="7:7" x14ac:dyDescent="0.2">
      <c r="G709" s="1">
        <v>0.73440000000000005</v>
      </c>
    </row>
    <row r="710" spans="7:7" x14ac:dyDescent="0.2">
      <c r="G710" s="1">
        <v>0.75</v>
      </c>
    </row>
    <row r="711" spans="7:7" x14ac:dyDescent="0.2">
      <c r="G711" s="1">
        <v>0.72660000000000002</v>
      </c>
    </row>
    <row r="712" spans="7:7" x14ac:dyDescent="0.2">
      <c r="G712" s="1">
        <v>0.83589999999999998</v>
      </c>
    </row>
    <row r="713" spans="7:7" x14ac:dyDescent="0.2">
      <c r="G713" s="1">
        <v>0.74219999999999997</v>
      </c>
    </row>
    <row r="714" spans="7:7" x14ac:dyDescent="0.2">
      <c r="G714" s="1">
        <v>0.80469999999999997</v>
      </c>
    </row>
    <row r="715" spans="7:7" x14ac:dyDescent="0.2">
      <c r="G715" s="1">
        <v>0.82809999999999995</v>
      </c>
    </row>
    <row r="716" spans="7:7" x14ac:dyDescent="0.2">
      <c r="G716" s="1">
        <v>0.78120000000000001</v>
      </c>
    </row>
    <row r="717" spans="7:7" x14ac:dyDescent="0.2">
      <c r="G717" s="1">
        <v>0.8125</v>
      </c>
    </row>
    <row r="718" spans="7:7" x14ac:dyDescent="0.2">
      <c r="G718" s="1">
        <v>0.77339999999999998</v>
      </c>
    </row>
    <row r="719" spans="7:7" x14ac:dyDescent="0.2">
      <c r="G719" s="1">
        <v>0.82030000000000003</v>
      </c>
    </row>
    <row r="720" spans="7:7" x14ac:dyDescent="0.2">
      <c r="G720" s="1">
        <v>0.71089999999999998</v>
      </c>
    </row>
    <row r="721" spans="7:7" x14ac:dyDescent="0.2">
      <c r="G721" s="1">
        <v>0.83589999999999998</v>
      </c>
    </row>
    <row r="722" spans="7:7" x14ac:dyDescent="0.2">
      <c r="G722" s="1">
        <v>0.76559999999999995</v>
      </c>
    </row>
    <row r="723" spans="7:7" x14ac:dyDescent="0.2">
      <c r="G723" s="1">
        <v>0.77339999999999998</v>
      </c>
    </row>
    <row r="724" spans="7:7" x14ac:dyDescent="0.2">
      <c r="G724" s="1">
        <v>0.85160000000000002</v>
      </c>
    </row>
    <row r="725" spans="7:7" x14ac:dyDescent="0.2">
      <c r="G725" s="1">
        <v>0.77339999999999998</v>
      </c>
    </row>
    <row r="726" spans="7:7" x14ac:dyDescent="0.2">
      <c r="G726" s="1">
        <v>0.8125</v>
      </c>
    </row>
    <row r="727" spans="7:7" x14ac:dyDescent="0.2">
      <c r="G727" s="1">
        <v>0.75780000000000003</v>
      </c>
    </row>
    <row r="728" spans="7:7" x14ac:dyDescent="0.2">
      <c r="G728" s="1">
        <v>0.82809999999999995</v>
      </c>
    </row>
    <row r="729" spans="7:7" x14ac:dyDescent="0.2">
      <c r="G729" s="1">
        <v>0.85940000000000005</v>
      </c>
    </row>
    <row r="730" spans="7:7" x14ac:dyDescent="0.2">
      <c r="G730" s="1">
        <v>0.76559999999999995</v>
      </c>
    </row>
    <row r="731" spans="7:7" x14ac:dyDescent="0.2">
      <c r="G731" s="1">
        <v>0.79690000000000005</v>
      </c>
    </row>
    <row r="732" spans="7:7" x14ac:dyDescent="0.2">
      <c r="G732" s="1">
        <v>0.78910000000000002</v>
      </c>
    </row>
    <row r="733" spans="7:7" x14ac:dyDescent="0.2">
      <c r="G733" s="1">
        <v>0.83589999999999998</v>
      </c>
    </row>
    <row r="734" spans="7:7" x14ac:dyDescent="0.2">
      <c r="G734" s="1">
        <v>0.78910000000000002</v>
      </c>
    </row>
    <row r="735" spans="7:7" x14ac:dyDescent="0.2">
      <c r="G735" s="1">
        <v>0.83589999999999998</v>
      </c>
    </row>
    <row r="736" spans="7:7" x14ac:dyDescent="0.2">
      <c r="G736" s="1">
        <v>0.83589999999999998</v>
      </c>
    </row>
    <row r="737" spans="7:7" x14ac:dyDescent="0.2">
      <c r="G737" s="1">
        <v>0.80469999999999997</v>
      </c>
    </row>
    <row r="738" spans="7:7" x14ac:dyDescent="0.2">
      <c r="G738" s="1">
        <v>0.78910000000000002</v>
      </c>
    </row>
    <row r="739" spans="7:7" x14ac:dyDescent="0.2">
      <c r="G739" s="1">
        <v>0.74219999999999997</v>
      </c>
    </row>
    <row r="740" spans="7:7" x14ac:dyDescent="0.2">
      <c r="G740" s="1">
        <v>0.80469999999999997</v>
      </c>
    </row>
    <row r="741" spans="7:7" x14ac:dyDescent="0.2">
      <c r="G741" s="1">
        <v>0.76559999999999995</v>
      </c>
    </row>
    <row r="742" spans="7:7" x14ac:dyDescent="0.2">
      <c r="G742" s="1">
        <v>0.85160000000000002</v>
      </c>
    </row>
    <row r="743" spans="7:7" x14ac:dyDescent="0.2">
      <c r="G743" s="1">
        <v>0.79690000000000005</v>
      </c>
    </row>
    <row r="744" spans="7:7" x14ac:dyDescent="0.2">
      <c r="G744" s="1">
        <v>0.75780000000000003</v>
      </c>
    </row>
    <row r="745" spans="7:7" x14ac:dyDescent="0.2">
      <c r="G745" s="1">
        <v>0.8125</v>
      </c>
    </row>
    <row r="746" spans="7:7" x14ac:dyDescent="0.2">
      <c r="G746" s="1">
        <v>0.78120000000000001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B95BB-3248-C84A-A390-02F066A2EF20}">
  <dimension ref="A1:G690"/>
  <sheetViews>
    <sheetView workbookViewId="0">
      <selection activeCell="E477" sqref="E477:E687"/>
    </sheetView>
  </sheetViews>
  <sheetFormatPr baseColWidth="10" defaultRowHeight="16" x14ac:dyDescent="0.2"/>
  <sheetData>
    <row r="1" spans="1:7" x14ac:dyDescent="0.2">
      <c r="A1" t="s">
        <v>0</v>
      </c>
    </row>
    <row r="3" spans="1:7" x14ac:dyDescent="0.2">
      <c r="A3" t="s">
        <v>1</v>
      </c>
    </row>
    <row r="5" spans="1:7" x14ac:dyDescent="0.2">
      <c r="A5" t="s">
        <v>2</v>
      </c>
    </row>
    <row r="6" spans="1:7" x14ac:dyDescent="0.2">
      <c r="A6" t="s">
        <v>3</v>
      </c>
    </row>
    <row r="7" spans="1:7" x14ac:dyDescent="0.2">
      <c r="A7" t="s">
        <v>4</v>
      </c>
    </row>
    <row r="8" spans="1:7" x14ac:dyDescent="0.2">
      <c r="A8" t="s">
        <v>5</v>
      </c>
    </row>
    <row r="9" spans="1:7" x14ac:dyDescent="0.2">
      <c r="A9" t="s">
        <v>6</v>
      </c>
    </row>
    <row r="10" spans="1:7" x14ac:dyDescent="0.2">
      <c r="A10" t="s">
        <v>7</v>
      </c>
    </row>
    <row r="11" spans="1:7" x14ac:dyDescent="0.2">
      <c r="B11" t="s">
        <v>23</v>
      </c>
    </row>
    <row r="12" spans="1:7" x14ac:dyDescent="0.2">
      <c r="B12" t="s">
        <v>24</v>
      </c>
      <c r="C12" t="s">
        <v>25</v>
      </c>
      <c r="D12" t="s">
        <v>26</v>
      </c>
      <c r="E12" t="s">
        <v>27</v>
      </c>
      <c r="F12" t="s">
        <v>27</v>
      </c>
      <c r="G12" t="s">
        <v>28</v>
      </c>
    </row>
    <row r="13" spans="1:7" x14ac:dyDescent="0.2">
      <c r="B13" t="s">
        <v>29</v>
      </c>
      <c r="C13" t="s">
        <v>30</v>
      </c>
      <c r="D13" t="s">
        <v>31</v>
      </c>
      <c r="E13" t="s">
        <v>32</v>
      </c>
      <c r="F13" t="s">
        <v>33</v>
      </c>
      <c r="G13" t="s">
        <v>34</v>
      </c>
    </row>
    <row r="14" spans="1:7" x14ac:dyDescent="0.2">
      <c r="B14" t="s">
        <v>23</v>
      </c>
    </row>
    <row r="15" spans="1:7" x14ac:dyDescent="0.2">
      <c r="B15">
        <v>1</v>
      </c>
      <c r="C15">
        <v>1</v>
      </c>
      <c r="D15" t="s">
        <v>35</v>
      </c>
      <c r="E15" s="1">
        <v>0.51559999999999995</v>
      </c>
      <c r="F15">
        <v>0.75070000000000003</v>
      </c>
      <c r="G15">
        <v>1E-3</v>
      </c>
    </row>
    <row r="16" spans="1:7" x14ac:dyDescent="0.2">
      <c r="B16">
        <v>2</v>
      </c>
      <c r="C16">
        <v>50</v>
      </c>
      <c r="D16" t="s">
        <v>36</v>
      </c>
      <c r="E16" s="1">
        <v>0.53910000000000002</v>
      </c>
      <c r="F16">
        <v>0.69040000000000001</v>
      </c>
      <c r="G16">
        <v>1E-3</v>
      </c>
    </row>
    <row r="17" spans="2:7" x14ac:dyDescent="0.2">
      <c r="B17">
        <v>3</v>
      </c>
      <c r="C17">
        <v>100</v>
      </c>
      <c r="D17" t="s">
        <v>37</v>
      </c>
      <c r="E17" s="1">
        <v>0.53910000000000002</v>
      </c>
      <c r="F17">
        <v>0.68889999999999996</v>
      </c>
      <c r="G17">
        <v>1E-3</v>
      </c>
    </row>
    <row r="18" spans="2:7" x14ac:dyDescent="0.2">
      <c r="B18">
        <v>5</v>
      </c>
      <c r="C18">
        <v>150</v>
      </c>
      <c r="D18" t="s">
        <v>38</v>
      </c>
      <c r="E18" s="1">
        <v>0.58589999999999998</v>
      </c>
      <c r="F18">
        <v>0.67549999999999999</v>
      </c>
      <c r="G18">
        <v>1E-3</v>
      </c>
    </row>
    <row r="19" spans="2:7" x14ac:dyDescent="0.2">
      <c r="B19">
        <v>6</v>
      </c>
      <c r="C19">
        <v>200</v>
      </c>
      <c r="D19" t="s">
        <v>39</v>
      </c>
      <c r="E19" s="1">
        <v>0.5</v>
      </c>
      <c r="F19">
        <v>0.68810000000000004</v>
      </c>
      <c r="G19">
        <v>1E-3</v>
      </c>
    </row>
    <row r="20" spans="2:7" x14ac:dyDescent="0.2">
      <c r="B20">
        <v>8</v>
      </c>
      <c r="C20">
        <v>250</v>
      </c>
      <c r="D20" t="s">
        <v>40</v>
      </c>
      <c r="E20" s="1">
        <v>0.49220000000000003</v>
      </c>
      <c r="F20">
        <v>0.6875</v>
      </c>
      <c r="G20">
        <v>1E-3</v>
      </c>
    </row>
    <row r="21" spans="2:7" x14ac:dyDescent="0.2">
      <c r="B21">
        <v>9</v>
      </c>
      <c r="C21">
        <v>300</v>
      </c>
      <c r="D21" t="s">
        <v>41</v>
      </c>
      <c r="E21" s="1">
        <v>0.50780000000000003</v>
      </c>
      <c r="F21">
        <v>0.69340000000000002</v>
      </c>
      <c r="G21">
        <v>1E-3</v>
      </c>
    </row>
    <row r="22" spans="2:7" x14ac:dyDescent="0.2">
      <c r="B22">
        <v>10</v>
      </c>
      <c r="C22">
        <v>350</v>
      </c>
      <c r="D22" t="s">
        <v>42</v>
      </c>
      <c r="E22" s="1">
        <v>0.52339999999999998</v>
      </c>
      <c r="F22">
        <v>0.6915</v>
      </c>
      <c r="G22">
        <v>1E-3</v>
      </c>
    </row>
    <row r="23" spans="2:7" x14ac:dyDescent="0.2">
      <c r="B23">
        <v>12</v>
      </c>
      <c r="C23">
        <v>400</v>
      </c>
      <c r="D23" t="s">
        <v>43</v>
      </c>
      <c r="E23" s="1">
        <v>0.55469999999999997</v>
      </c>
      <c r="F23">
        <v>0.66269999999999996</v>
      </c>
      <c r="G23">
        <v>1E-3</v>
      </c>
    </row>
    <row r="24" spans="2:7" x14ac:dyDescent="0.2">
      <c r="B24">
        <v>13</v>
      </c>
      <c r="C24">
        <v>450</v>
      </c>
      <c r="D24" t="s">
        <v>44</v>
      </c>
      <c r="E24" s="1">
        <v>0.57809999999999995</v>
      </c>
      <c r="F24">
        <v>0.66080000000000005</v>
      </c>
      <c r="G24">
        <v>1E-3</v>
      </c>
    </row>
    <row r="25" spans="2:7" x14ac:dyDescent="0.2">
      <c r="B25">
        <v>15</v>
      </c>
      <c r="C25">
        <v>500</v>
      </c>
      <c r="D25" t="s">
        <v>45</v>
      </c>
      <c r="E25" s="1">
        <v>0.57809999999999995</v>
      </c>
      <c r="F25">
        <v>0.6482</v>
      </c>
      <c r="G25">
        <v>1E-3</v>
      </c>
    </row>
    <row r="26" spans="2:7" x14ac:dyDescent="0.2">
      <c r="B26">
        <v>16</v>
      </c>
      <c r="C26">
        <v>550</v>
      </c>
      <c r="D26" t="s">
        <v>46</v>
      </c>
      <c r="E26" s="1">
        <v>0.52339999999999998</v>
      </c>
      <c r="F26">
        <v>0.68310000000000004</v>
      </c>
      <c r="G26">
        <v>1E-3</v>
      </c>
    </row>
    <row r="27" spans="2:7" x14ac:dyDescent="0.2">
      <c r="B27">
        <v>18</v>
      </c>
      <c r="C27">
        <v>600</v>
      </c>
      <c r="D27" t="s">
        <v>47</v>
      </c>
      <c r="E27" s="1">
        <v>0.53910000000000002</v>
      </c>
      <c r="F27">
        <v>0.67669999999999997</v>
      </c>
      <c r="G27">
        <v>1E-3</v>
      </c>
    </row>
    <row r="28" spans="2:7" x14ac:dyDescent="0.2">
      <c r="B28">
        <v>19</v>
      </c>
      <c r="C28">
        <v>650</v>
      </c>
      <c r="D28" t="s">
        <v>48</v>
      </c>
      <c r="E28" s="1">
        <v>0.52339999999999998</v>
      </c>
      <c r="F28">
        <v>0.68889999999999996</v>
      </c>
      <c r="G28">
        <v>1E-3</v>
      </c>
    </row>
    <row r="29" spans="2:7" x14ac:dyDescent="0.2">
      <c r="B29">
        <v>20</v>
      </c>
      <c r="C29">
        <v>700</v>
      </c>
      <c r="D29" t="s">
        <v>49</v>
      </c>
      <c r="E29" s="1">
        <v>0.52339999999999998</v>
      </c>
      <c r="F29">
        <v>0.68379999999999996</v>
      </c>
      <c r="G29">
        <v>1E-3</v>
      </c>
    </row>
    <row r="30" spans="2:7" x14ac:dyDescent="0.2">
      <c r="B30">
        <v>22</v>
      </c>
      <c r="C30">
        <v>750</v>
      </c>
      <c r="D30" t="s">
        <v>50</v>
      </c>
      <c r="E30" s="1">
        <v>0.55469999999999997</v>
      </c>
      <c r="F30">
        <v>0.64570000000000005</v>
      </c>
      <c r="G30">
        <v>1E-3</v>
      </c>
    </row>
    <row r="31" spans="2:7" x14ac:dyDescent="0.2">
      <c r="B31">
        <v>23</v>
      </c>
      <c r="C31">
        <v>800</v>
      </c>
      <c r="D31" t="s">
        <v>51</v>
      </c>
      <c r="E31" s="1">
        <v>0.59379999999999999</v>
      </c>
      <c r="F31">
        <v>0.6492</v>
      </c>
      <c r="G31">
        <v>1E-3</v>
      </c>
    </row>
    <row r="32" spans="2:7" x14ac:dyDescent="0.2">
      <c r="B32">
        <v>25</v>
      </c>
      <c r="C32">
        <v>850</v>
      </c>
      <c r="D32" t="s">
        <v>52</v>
      </c>
      <c r="E32" s="1">
        <v>0.59379999999999999</v>
      </c>
      <c r="F32">
        <v>0.62839999999999996</v>
      </c>
      <c r="G32">
        <v>1E-3</v>
      </c>
    </row>
    <row r="33" spans="2:7" x14ac:dyDescent="0.2">
      <c r="B33">
        <v>26</v>
      </c>
      <c r="C33">
        <v>900</v>
      </c>
      <c r="D33" t="s">
        <v>53</v>
      </c>
      <c r="E33" s="1">
        <v>0.57809999999999995</v>
      </c>
      <c r="F33">
        <v>0.65600000000000003</v>
      </c>
      <c r="G33">
        <v>1E-3</v>
      </c>
    </row>
    <row r="34" spans="2:7" x14ac:dyDescent="0.2">
      <c r="B34">
        <v>28</v>
      </c>
      <c r="C34">
        <v>950</v>
      </c>
      <c r="D34" t="s">
        <v>54</v>
      </c>
      <c r="E34" s="1">
        <v>0.5625</v>
      </c>
      <c r="F34">
        <v>0.67020000000000002</v>
      </c>
      <c r="G34">
        <v>1E-3</v>
      </c>
    </row>
    <row r="35" spans="2:7" x14ac:dyDescent="0.2">
      <c r="B35">
        <v>29</v>
      </c>
      <c r="C35">
        <v>1000</v>
      </c>
      <c r="D35" t="s">
        <v>55</v>
      </c>
      <c r="E35" s="1">
        <v>0.53910000000000002</v>
      </c>
      <c r="F35">
        <v>0.68110000000000004</v>
      </c>
      <c r="G35">
        <v>1E-3</v>
      </c>
    </row>
    <row r="36" spans="2:7" x14ac:dyDescent="0.2">
      <c r="B36">
        <v>30</v>
      </c>
      <c r="C36">
        <v>1050</v>
      </c>
      <c r="D36" t="s">
        <v>56</v>
      </c>
      <c r="E36" s="1">
        <v>0.53120000000000001</v>
      </c>
      <c r="F36">
        <v>0.67510000000000003</v>
      </c>
      <c r="G36">
        <v>1E-3</v>
      </c>
    </row>
    <row r="37" spans="2:7" x14ac:dyDescent="0.2">
      <c r="B37">
        <v>32</v>
      </c>
      <c r="C37">
        <v>1100</v>
      </c>
      <c r="D37" t="s">
        <v>57</v>
      </c>
      <c r="E37" s="1">
        <v>0.5625</v>
      </c>
      <c r="F37">
        <v>0.63170000000000004</v>
      </c>
      <c r="G37">
        <v>1E-3</v>
      </c>
    </row>
    <row r="38" spans="2:7" x14ac:dyDescent="0.2">
      <c r="B38">
        <v>33</v>
      </c>
      <c r="C38">
        <v>1150</v>
      </c>
      <c r="D38" t="s">
        <v>58</v>
      </c>
      <c r="E38" s="1">
        <v>0.58589999999999998</v>
      </c>
      <c r="F38">
        <v>0.63109999999999999</v>
      </c>
      <c r="G38">
        <v>1E-3</v>
      </c>
    </row>
    <row r="39" spans="2:7" x14ac:dyDescent="0.2">
      <c r="B39">
        <v>35</v>
      </c>
      <c r="C39">
        <v>1200</v>
      </c>
      <c r="D39" t="s">
        <v>59</v>
      </c>
      <c r="E39" s="1">
        <v>0.60940000000000005</v>
      </c>
      <c r="F39">
        <v>0.60050000000000003</v>
      </c>
      <c r="G39">
        <v>1E-3</v>
      </c>
    </row>
    <row r="40" spans="2:7" x14ac:dyDescent="0.2">
      <c r="B40">
        <v>36</v>
      </c>
      <c r="C40">
        <v>1250</v>
      </c>
      <c r="D40" t="s">
        <v>60</v>
      </c>
      <c r="E40" s="1">
        <v>0.59379999999999999</v>
      </c>
      <c r="F40">
        <v>0.6169</v>
      </c>
      <c r="G40">
        <v>1E-3</v>
      </c>
    </row>
    <row r="41" spans="2:7" x14ac:dyDescent="0.2">
      <c r="B41">
        <v>38</v>
      </c>
      <c r="C41">
        <v>1300</v>
      </c>
      <c r="D41" t="s">
        <v>61</v>
      </c>
      <c r="E41" s="1">
        <v>0.58589999999999998</v>
      </c>
      <c r="F41">
        <v>0.66610000000000003</v>
      </c>
      <c r="G41">
        <v>1E-3</v>
      </c>
    </row>
    <row r="42" spans="2:7" x14ac:dyDescent="0.2">
      <c r="B42">
        <v>39</v>
      </c>
      <c r="C42">
        <v>1350</v>
      </c>
      <c r="D42" t="s">
        <v>62</v>
      </c>
      <c r="E42" s="1">
        <v>0.5625</v>
      </c>
      <c r="F42">
        <v>0.67449999999999999</v>
      </c>
      <c r="G42">
        <v>1E-3</v>
      </c>
    </row>
    <row r="43" spans="2:7" x14ac:dyDescent="0.2">
      <c r="B43">
        <v>40</v>
      </c>
      <c r="C43">
        <v>1400</v>
      </c>
      <c r="D43" t="s">
        <v>63</v>
      </c>
      <c r="E43" s="1">
        <v>0.5625</v>
      </c>
      <c r="F43">
        <v>0.66420000000000001</v>
      </c>
      <c r="G43">
        <v>1E-3</v>
      </c>
    </row>
    <row r="44" spans="2:7" x14ac:dyDescent="0.2">
      <c r="B44">
        <v>42</v>
      </c>
      <c r="C44">
        <v>1450</v>
      </c>
      <c r="D44" t="s">
        <v>64</v>
      </c>
      <c r="E44" s="1">
        <v>0.60160000000000002</v>
      </c>
      <c r="F44">
        <v>0.60880000000000001</v>
      </c>
      <c r="G44">
        <v>1E-3</v>
      </c>
    </row>
    <row r="45" spans="2:7" x14ac:dyDescent="0.2">
      <c r="B45">
        <v>43</v>
      </c>
      <c r="C45">
        <v>1500</v>
      </c>
      <c r="D45" t="s">
        <v>65</v>
      </c>
      <c r="E45" s="1">
        <v>0.60940000000000005</v>
      </c>
      <c r="F45">
        <v>0.62580000000000002</v>
      </c>
      <c r="G45">
        <v>1E-3</v>
      </c>
    </row>
    <row r="46" spans="2:7" x14ac:dyDescent="0.2">
      <c r="B46">
        <v>45</v>
      </c>
      <c r="C46">
        <v>1550</v>
      </c>
      <c r="D46" t="s">
        <v>66</v>
      </c>
      <c r="E46" s="1">
        <v>0.59379999999999999</v>
      </c>
      <c r="F46">
        <v>0.63490000000000002</v>
      </c>
      <c r="G46">
        <v>1E-3</v>
      </c>
    </row>
    <row r="47" spans="2:7" x14ac:dyDescent="0.2">
      <c r="B47">
        <v>46</v>
      </c>
      <c r="C47">
        <v>1600</v>
      </c>
      <c r="D47" t="s">
        <v>67</v>
      </c>
      <c r="E47" s="1">
        <v>0.61719999999999997</v>
      </c>
      <c r="F47">
        <v>0.61260000000000003</v>
      </c>
      <c r="G47">
        <v>1E-3</v>
      </c>
    </row>
    <row r="48" spans="2:7" x14ac:dyDescent="0.2">
      <c r="B48">
        <v>48</v>
      </c>
      <c r="C48">
        <v>1650</v>
      </c>
      <c r="D48" t="s">
        <v>68</v>
      </c>
      <c r="E48" s="1">
        <v>0.59379999999999999</v>
      </c>
      <c r="F48">
        <v>0.64400000000000002</v>
      </c>
      <c r="G48">
        <v>1E-3</v>
      </c>
    </row>
    <row r="49" spans="2:7" x14ac:dyDescent="0.2">
      <c r="B49">
        <v>49</v>
      </c>
      <c r="C49">
        <v>1700</v>
      </c>
      <c r="D49" t="s">
        <v>69</v>
      </c>
      <c r="E49" s="1">
        <v>0.57030000000000003</v>
      </c>
      <c r="F49">
        <v>0.67969999999999997</v>
      </c>
      <c r="G49">
        <v>1E-3</v>
      </c>
    </row>
    <row r="50" spans="2:7" x14ac:dyDescent="0.2">
      <c r="B50">
        <v>50</v>
      </c>
      <c r="C50">
        <v>1750</v>
      </c>
      <c r="D50" t="s">
        <v>70</v>
      </c>
      <c r="E50" s="1">
        <v>0.55469999999999997</v>
      </c>
      <c r="F50">
        <v>0.65839999999999999</v>
      </c>
      <c r="G50">
        <v>1E-3</v>
      </c>
    </row>
    <row r="51" spans="2:7" x14ac:dyDescent="0.2">
      <c r="B51">
        <v>52</v>
      </c>
      <c r="C51">
        <v>1800</v>
      </c>
      <c r="D51" t="s">
        <v>71</v>
      </c>
      <c r="E51" s="1">
        <v>0.61719999999999997</v>
      </c>
      <c r="F51">
        <v>0.58989999999999998</v>
      </c>
      <c r="G51">
        <v>1E-3</v>
      </c>
    </row>
    <row r="52" spans="2:7" x14ac:dyDescent="0.2">
      <c r="B52">
        <v>53</v>
      </c>
      <c r="C52">
        <v>1850</v>
      </c>
      <c r="D52" t="s">
        <v>72</v>
      </c>
      <c r="E52" s="1">
        <v>0.61719999999999997</v>
      </c>
      <c r="F52">
        <v>0.60489999999999999</v>
      </c>
      <c r="G52">
        <v>1E-3</v>
      </c>
    </row>
    <row r="53" spans="2:7" x14ac:dyDescent="0.2">
      <c r="B53">
        <v>55</v>
      </c>
      <c r="C53">
        <v>1900</v>
      </c>
      <c r="D53" t="s">
        <v>73</v>
      </c>
      <c r="E53" s="1">
        <v>0.60940000000000005</v>
      </c>
      <c r="F53">
        <v>0.58409999999999995</v>
      </c>
      <c r="G53">
        <v>1E-3</v>
      </c>
    </row>
    <row r="54" spans="2:7" x14ac:dyDescent="0.2">
      <c r="B54">
        <v>56</v>
      </c>
      <c r="C54">
        <v>1950</v>
      </c>
      <c r="D54" t="s">
        <v>74</v>
      </c>
      <c r="E54" s="1">
        <v>0.625</v>
      </c>
      <c r="F54">
        <v>0.59470000000000001</v>
      </c>
      <c r="G54">
        <v>1E-3</v>
      </c>
    </row>
    <row r="55" spans="2:7" x14ac:dyDescent="0.2">
      <c r="B55">
        <v>58</v>
      </c>
      <c r="C55">
        <v>2000</v>
      </c>
      <c r="D55" t="s">
        <v>75</v>
      </c>
      <c r="E55" s="1">
        <v>0.58589999999999998</v>
      </c>
      <c r="F55">
        <v>0.63639999999999997</v>
      </c>
      <c r="G55">
        <v>1E-3</v>
      </c>
    </row>
    <row r="56" spans="2:7" x14ac:dyDescent="0.2">
      <c r="B56">
        <v>59</v>
      </c>
      <c r="C56">
        <v>2050</v>
      </c>
      <c r="D56" t="s">
        <v>76</v>
      </c>
      <c r="E56" s="1">
        <v>0.5625</v>
      </c>
      <c r="F56">
        <v>0.6542</v>
      </c>
      <c r="G56">
        <v>1E-3</v>
      </c>
    </row>
    <row r="57" spans="2:7" x14ac:dyDescent="0.2">
      <c r="B57">
        <v>60</v>
      </c>
      <c r="C57">
        <v>2100</v>
      </c>
      <c r="D57" t="s">
        <v>77</v>
      </c>
      <c r="E57" s="1">
        <v>0.54690000000000005</v>
      </c>
      <c r="F57">
        <v>0.65459999999999996</v>
      </c>
      <c r="G57">
        <v>1E-3</v>
      </c>
    </row>
    <row r="58" spans="2:7" x14ac:dyDescent="0.2">
      <c r="B58">
        <v>62</v>
      </c>
      <c r="C58">
        <v>2150</v>
      </c>
      <c r="D58" t="s">
        <v>78</v>
      </c>
      <c r="E58" s="1">
        <v>0.64059999999999995</v>
      </c>
      <c r="F58">
        <v>0.58179999999999998</v>
      </c>
      <c r="G58">
        <v>1E-3</v>
      </c>
    </row>
    <row r="59" spans="2:7" x14ac:dyDescent="0.2">
      <c r="B59">
        <v>63</v>
      </c>
      <c r="C59">
        <v>2200</v>
      </c>
      <c r="D59" t="s">
        <v>79</v>
      </c>
      <c r="E59" s="1">
        <v>0.60160000000000002</v>
      </c>
      <c r="F59">
        <v>0.60750000000000004</v>
      </c>
      <c r="G59">
        <v>1E-3</v>
      </c>
    </row>
    <row r="60" spans="2:7" x14ac:dyDescent="0.2">
      <c r="B60">
        <v>65</v>
      </c>
      <c r="C60">
        <v>2250</v>
      </c>
      <c r="D60" t="s">
        <v>80</v>
      </c>
      <c r="E60" s="1">
        <v>0.60940000000000005</v>
      </c>
      <c r="F60">
        <v>0.56930000000000003</v>
      </c>
      <c r="G60">
        <v>1E-3</v>
      </c>
    </row>
    <row r="61" spans="2:7" x14ac:dyDescent="0.2">
      <c r="B61">
        <v>66</v>
      </c>
      <c r="C61">
        <v>2300</v>
      </c>
      <c r="D61" t="s">
        <v>81</v>
      </c>
      <c r="E61" s="1">
        <v>0.625</v>
      </c>
      <c r="F61">
        <v>0.59889999999999999</v>
      </c>
      <c r="G61">
        <v>1E-3</v>
      </c>
    </row>
    <row r="62" spans="2:7" x14ac:dyDescent="0.2">
      <c r="B62">
        <v>68</v>
      </c>
      <c r="C62">
        <v>2350</v>
      </c>
      <c r="D62" t="s">
        <v>82</v>
      </c>
      <c r="E62" s="1">
        <v>0.5625</v>
      </c>
      <c r="F62">
        <v>0.65569999999999995</v>
      </c>
      <c r="G62">
        <v>1E-3</v>
      </c>
    </row>
    <row r="63" spans="2:7" x14ac:dyDescent="0.2">
      <c r="B63">
        <v>69</v>
      </c>
      <c r="C63">
        <v>2400</v>
      </c>
      <c r="D63" t="s">
        <v>83</v>
      </c>
      <c r="E63" s="1">
        <v>0.55469999999999997</v>
      </c>
      <c r="F63">
        <v>0.66769999999999996</v>
      </c>
      <c r="G63">
        <v>1E-3</v>
      </c>
    </row>
    <row r="64" spans="2:7" x14ac:dyDescent="0.2">
      <c r="B64">
        <v>70</v>
      </c>
      <c r="C64">
        <v>2450</v>
      </c>
      <c r="D64" t="s">
        <v>84</v>
      </c>
      <c r="E64" s="1">
        <v>0.54690000000000005</v>
      </c>
      <c r="F64">
        <v>0.67359999999999998</v>
      </c>
      <c r="G64">
        <v>1E-3</v>
      </c>
    </row>
    <row r="65" spans="2:7" x14ac:dyDescent="0.2">
      <c r="B65">
        <v>72</v>
      </c>
      <c r="C65">
        <v>2500</v>
      </c>
      <c r="D65" t="s">
        <v>85</v>
      </c>
      <c r="E65" s="1">
        <v>0.60940000000000005</v>
      </c>
      <c r="F65">
        <v>0.57350000000000001</v>
      </c>
      <c r="G65">
        <v>1E-3</v>
      </c>
    </row>
    <row r="66" spans="2:7" x14ac:dyDescent="0.2">
      <c r="B66">
        <v>73</v>
      </c>
      <c r="C66">
        <v>2550</v>
      </c>
      <c r="D66" t="s">
        <v>86</v>
      </c>
      <c r="E66" s="1">
        <v>0.60160000000000002</v>
      </c>
      <c r="F66">
        <v>0.59119999999999995</v>
      </c>
      <c r="G66">
        <v>1E-3</v>
      </c>
    </row>
    <row r="67" spans="2:7" x14ac:dyDescent="0.2">
      <c r="B67">
        <v>75</v>
      </c>
      <c r="C67">
        <v>2600</v>
      </c>
      <c r="D67" t="s">
        <v>87</v>
      </c>
      <c r="E67" s="1">
        <v>0.66410000000000002</v>
      </c>
      <c r="F67">
        <v>0.55730000000000002</v>
      </c>
      <c r="G67">
        <v>1E-3</v>
      </c>
    </row>
    <row r="68" spans="2:7" x14ac:dyDescent="0.2">
      <c r="B68">
        <v>76</v>
      </c>
      <c r="C68">
        <v>2650</v>
      </c>
      <c r="D68" t="s">
        <v>88</v>
      </c>
      <c r="E68" s="1">
        <v>0.64839999999999998</v>
      </c>
      <c r="F68">
        <v>0.58099999999999996</v>
      </c>
      <c r="G68">
        <v>1E-3</v>
      </c>
    </row>
    <row r="69" spans="2:7" x14ac:dyDescent="0.2">
      <c r="B69">
        <v>78</v>
      </c>
      <c r="C69">
        <v>2700</v>
      </c>
      <c r="D69" t="s">
        <v>89</v>
      </c>
      <c r="E69" s="1">
        <v>0.57809999999999995</v>
      </c>
      <c r="F69">
        <v>0.63990000000000002</v>
      </c>
      <c r="G69">
        <v>1E-3</v>
      </c>
    </row>
    <row r="70" spans="2:7" x14ac:dyDescent="0.2">
      <c r="B70">
        <v>79</v>
      </c>
      <c r="C70">
        <v>2750</v>
      </c>
      <c r="D70" t="s">
        <v>90</v>
      </c>
      <c r="E70" s="1">
        <v>0.60940000000000005</v>
      </c>
      <c r="F70">
        <v>0.625</v>
      </c>
      <c r="G70">
        <v>1E-3</v>
      </c>
    </row>
    <row r="71" spans="2:7" x14ac:dyDescent="0.2">
      <c r="B71">
        <v>80</v>
      </c>
      <c r="C71">
        <v>2800</v>
      </c>
      <c r="D71" t="s">
        <v>91</v>
      </c>
      <c r="E71" s="1">
        <v>0.54690000000000005</v>
      </c>
      <c r="F71">
        <v>0.65400000000000003</v>
      </c>
      <c r="G71">
        <v>1E-3</v>
      </c>
    </row>
    <row r="72" spans="2:7" x14ac:dyDescent="0.2">
      <c r="B72">
        <v>82</v>
      </c>
      <c r="C72">
        <v>2850</v>
      </c>
      <c r="D72" t="s">
        <v>92</v>
      </c>
      <c r="E72" s="1">
        <v>0.60160000000000002</v>
      </c>
      <c r="F72">
        <v>0.60919999999999996</v>
      </c>
      <c r="G72">
        <v>1E-3</v>
      </c>
    </row>
    <row r="73" spans="2:7" x14ac:dyDescent="0.2">
      <c r="B73">
        <v>83</v>
      </c>
      <c r="C73">
        <v>2900</v>
      </c>
      <c r="D73" t="s">
        <v>93</v>
      </c>
      <c r="E73" s="1">
        <v>0.625</v>
      </c>
      <c r="F73">
        <v>0.58850000000000002</v>
      </c>
      <c r="G73">
        <v>1E-3</v>
      </c>
    </row>
    <row r="74" spans="2:7" x14ac:dyDescent="0.2">
      <c r="B74">
        <v>85</v>
      </c>
      <c r="C74">
        <v>2950</v>
      </c>
      <c r="D74" t="s">
        <v>94</v>
      </c>
      <c r="E74" s="1">
        <v>0.65620000000000001</v>
      </c>
      <c r="F74">
        <v>0.55020000000000002</v>
      </c>
      <c r="G74">
        <v>1E-3</v>
      </c>
    </row>
    <row r="75" spans="2:7" x14ac:dyDescent="0.2">
      <c r="B75">
        <v>86</v>
      </c>
      <c r="C75">
        <v>3000</v>
      </c>
      <c r="D75" t="s">
        <v>95</v>
      </c>
      <c r="E75" s="1">
        <v>0.64059999999999995</v>
      </c>
      <c r="F75">
        <v>0.56859999999999999</v>
      </c>
      <c r="G75">
        <v>1E-3</v>
      </c>
    </row>
    <row r="76" spans="2:7" x14ac:dyDescent="0.2">
      <c r="B76">
        <v>88</v>
      </c>
      <c r="C76">
        <v>3050</v>
      </c>
      <c r="D76" t="s">
        <v>96</v>
      </c>
      <c r="E76" s="1">
        <v>0.60160000000000002</v>
      </c>
      <c r="F76">
        <v>0.63249999999999995</v>
      </c>
      <c r="G76">
        <v>1E-3</v>
      </c>
    </row>
    <row r="77" spans="2:7" x14ac:dyDescent="0.2">
      <c r="B77">
        <v>89</v>
      </c>
      <c r="C77">
        <v>3100</v>
      </c>
      <c r="D77" t="s">
        <v>97</v>
      </c>
      <c r="E77" s="1">
        <v>0.60940000000000005</v>
      </c>
      <c r="F77">
        <v>0.6421</v>
      </c>
      <c r="G77">
        <v>1E-3</v>
      </c>
    </row>
    <row r="78" spans="2:7" x14ac:dyDescent="0.2">
      <c r="B78">
        <v>90</v>
      </c>
      <c r="C78">
        <v>3150</v>
      </c>
      <c r="D78" t="s">
        <v>98</v>
      </c>
      <c r="E78" s="1">
        <v>0.59379999999999999</v>
      </c>
      <c r="F78">
        <v>0.65239999999999998</v>
      </c>
      <c r="G78">
        <v>1E-3</v>
      </c>
    </row>
    <row r="79" spans="2:7" x14ac:dyDescent="0.2">
      <c r="B79">
        <v>92</v>
      </c>
      <c r="C79">
        <v>3200</v>
      </c>
      <c r="D79" t="s">
        <v>99</v>
      </c>
      <c r="E79" s="1">
        <v>0.67190000000000005</v>
      </c>
      <c r="F79">
        <v>0.56559999999999999</v>
      </c>
      <c r="G79">
        <v>1E-3</v>
      </c>
    </row>
    <row r="80" spans="2:7" x14ac:dyDescent="0.2">
      <c r="B80">
        <v>93</v>
      </c>
      <c r="C80">
        <v>3250</v>
      </c>
      <c r="D80" t="s">
        <v>100</v>
      </c>
      <c r="E80" s="1">
        <v>0.61719999999999997</v>
      </c>
      <c r="F80">
        <v>0.58479999999999999</v>
      </c>
      <c r="G80">
        <v>1E-3</v>
      </c>
    </row>
    <row r="81" spans="2:7" x14ac:dyDescent="0.2">
      <c r="B81">
        <v>95</v>
      </c>
      <c r="C81">
        <v>3300</v>
      </c>
      <c r="D81" t="s">
        <v>101</v>
      </c>
      <c r="E81" s="1">
        <v>0.64839999999999998</v>
      </c>
      <c r="F81">
        <v>0.54859999999999998</v>
      </c>
      <c r="G81">
        <v>1E-3</v>
      </c>
    </row>
    <row r="82" spans="2:7" x14ac:dyDescent="0.2">
      <c r="B82">
        <v>96</v>
      </c>
      <c r="C82">
        <v>3350</v>
      </c>
      <c r="D82" t="s">
        <v>102</v>
      </c>
      <c r="E82" s="1">
        <v>0.6875</v>
      </c>
      <c r="F82">
        <v>0.53400000000000003</v>
      </c>
      <c r="G82">
        <v>1E-3</v>
      </c>
    </row>
    <row r="83" spans="2:7" x14ac:dyDescent="0.2">
      <c r="B83">
        <v>98</v>
      </c>
      <c r="C83">
        <v>3400</v>
      </c>
      <c r="D83" t="s">
        <v>103</v>
      </c>
      <c r="E83" s="1">
        <v>0.59379999999999999</v>
      </c>
      <c r="F83">
        <v>0.61799999999999999</v>
      </c>
      <c r="G83">
        <v>1E-3</v>
      </c>
    </row>
    <row r="84" spans="2:7" x14ac:dyDescent="0.2">
      <c r="B84">
        <v>99</v>
      </c>
      <c r="C84">
        <v>3450</v>
      </c>
      <c r="D84" t="s">
        <v>104</v>
      </c>
      <c r="E84" s="1">
        <v>0.60160000000000002</v>
      </c>
      <c r="F84">
        <v>0.622</v>
      </c>
      <c r="G84">
        <v>1E-3</v>
      </c>
    </row>
    <row r="85" spans="2:7" x14ac:dyDescent="0.2">
      <c r="B85">
        <v>100</v>
      </c>
      <c r="C85">
        <v>3500</v>
      </c>
      <c r="D85" t="s">
        <v>105</v>
      </c>
      <c r="E85" s="1">
        <v>0.57030000000000003</v>
      </c>
      <c r="F85">
        <v>0.64600000000000002</v>
      </c>
      <c r="G85">
        <v>1E-3</v>
      </c>
    </row>
    <row r="86" spans="2:7" x14ac:dyDescent="0.2">
      <c r="B86">
        <v>102</v>
      </c>
      <c r="C86">
        <v>3550</v>
      </c>
      <c r="D86" t="s">
        <v>106</v>
      </c>
      <c r="E86" s="1">
        <v>0.65620000000000001</v>
      </c>
      <c r="F86">
        <v>0.57430000000000003</v>
      </c>
      <c r="G86">
        <v>1E-3</v>
      </c>
    </row>
    <row r="87" spans="2:7" x14ac:dyDescent="0.2">
      <c r="B87">
        <v>103</v>
      </c>
      <c r="C87">
        <v>3600</v>
      </c>
      <c r="D87" t="s">
        <v>107</v>
      </c>
      <c r="E87" s="1">
        <v>0.63280000000000003</v>
      </c>
      <c r="F87">
        <v>0.58640000000000003</v>
      </c>
      <c r="G87">
        <v>1E-3</v>
      </c>
    </row>
    <row r="88" spans="2:7" x14ac:dyDescent="0.2">
      <c r="B88">
        <v>105</v>
      </c>
      <c r="C88">
        <v>3650</v>
      </c>
      <c r="D88" t="s">
        <v>108</v>
      </c>
      <c r="E88" s="1">
        <v>0.65620000000000001</v>
      </c>
      <c r="F88">
        <v>0.55200000000000005</v>
      </c>
      <c r="G88">
        <v>1E-3</v>
      </c>
    </row>
    <row r="89" spans="2:7" x14ac:dyDescent="0.2">
      <c r="B89">
        <v>106</v>
      </c>
      <c r="C89">
        <v>3700</v>
      </c>
      <c r="D89" t="s">
        <v>109</v>
      </c>
      <c r="E89" s="1">
        <v>0.69530000000000003</v>
      </c>
      <c r="F89">
        <v>0.53549999999999998</v>
      </c>
      <c r="G89">
        <v>1E-3</v>
      </c>
    </row>
    <row r="90" spans="2:7" x14ac:dyDescent="0.2">
      <c r="B90">
        <v>108</v>
      </c>
      <c r="C90">
        <v>3750</v>
      </c>
      <c r="D90" t="s">
        <v>110</v>
      </c>
      <c r="E90" s="1">
        <v>0.59379999999999999</v>
      </c>
      <c r="F90">
        <v>0.63129999999999997</v>
      </c>
      <c r="G90">
        <v>1E-3</v>
      </c>
    </row>
    <row r="91" spans="2:7" x14ac:dyDescent="0.2">
      <c r="B91">
        <v>109</v>
      </c>
      <c r="C91">
        <v>3800</v>
      </c>
      <c r="D91" t="s">
        <v>111</v>
      </c>
      <c r="E91" s="1">
        <v>0.58589999999999998</v>
      </c>
      <c r="F91">
        <v>0.62480000000000002</v>
      </c>
      <c r="G91">
        <v>1E-3</v>
      </c>
    </row>
    <row r="92" spans="2:7" x14ac:dyDescent="0.2">
      <c r="B92">
        <v>110</v>
      </c>
      <c r="C92">
        <v>3850</v>
      </c>
      <c r="D92" t="s">
        <v>112</v>
      </c>
      <c r="E92" s="1">
        <v>0.57030000000000003</v>
      </c>
      <c r="F92">
        <v>0.6482</v>
      </c>
      <c r="G92">
        <v>1E-3</v>
      </c>
    </row>
    <row r="93" spans="2:7" x14ac:dyDescent="0.2">
      <c r="B93">
        <v>112</v>
      </c>
      <c r="C93">
        <v>3900</v>
      </c>
      <c r="D93" t="s">
        <v>113</v>
      </c>
      <c r="E93" s="1">
        <v>0.63280000000000003</v>
      </c>
      <c r="F93">
        <v>0.56320000000000003</v>
      </c>
      <c r="G93">
        <v>1E-3</v>
      </c>
    </row>
    <row r="94" spans="2:7" x14ac:dyDescent="0.2">
      <c r="B94">
        <v>113</v>
      </c>
      <c r="C94">
        <v>3950</v>
      </c>
      <c r="D94" t="s">
        <v>114</v>
      </c>
      <c r="E94" s="1">
        <v>0.66410000000000002</v>
      </c>
      <c r="F94">
        <v>0.5706</v>
      </c>
      <c r="G94">
        <v>1E-3</v>
      </c>
    </row>
    <row r="95" spans="2:7" x14ac:dyDescent="0.2">
      <c r="B95">
        <v>115</v>
      </c>
      <c r="C95">
        <v>4000</v>
      </c>
      <c r="D95" t="s">
        <v>115</v>
      </c>
      <c r="E95" s="1">
        <v>0.66410000000000002</v>
      </c>
      <c r="F95">
        <v>0.53749999999999998</v>
      </c>
      <c r="G95">
        <v>1E-3</v>
      </c>
    </row>
    <row r="96" spans="2:7" x14ac:dyDescent="0.2">
      <c r="B96">
        <v>116</v>
      </c>
      <c r="C96">
        <v>4050</v>
      </c>
      <c r="D96" t="s">
        <v>116</v>
      </c>
      <c r="E96" s="1">
        <v>0.66410000000000002</v>
      </c>
      <c r="F96">
        <v>0.53879999999999995</v>
      </c>
      <c r="G96">
        <v>1E-3</v>
      </c>
    </row>
    <row r="97" spans="2:7" x14ac:dyDescent="0.2">
      <c r="B97">
        <v>118</v>
      </c>
      <c r="C97">
        <v>4100</v>
      </c>
      <c r="D97" t="s">
        <v>117</v>
      </c>
      <c r="E97" s="1">
        <v>0.63280000000000003</v>
      </c>
      <c r="F97">
        <v>0.59750000000000003</v>
      </c>
      <c r="G97">
        <v>1E-3</v>
      </c>
    </row>
    <row r="98" spans="2:7" x14ac:dyDescent="0.2">
      <c r="B98">
        <v>119</v>
      </c>
      <c r="C98">
        <v>4150</v>
      </c>
      <c r="D98" t="s">
        <v>118</v>
      </c>
      <c r="E98" s="1">
        <v>0.63280000000000003</v>
      </c>
      <c r="F98">
        <v>0.61770000000000003</v>
      </c>
      <c r="G98">
        <v>1E-3</v>
      </c>
    </row>
    <row r="99" spans="2:7" x14ac:dyDescent="0.2">
      <c r="B99">
        <v>120</v>
      </c>
      <c r="C99">
        <v>4200</v>
      </c>
      <c r="D99" t="s">
        <v>119</v>
      </c>
      <c r="E99" s="1">
        <v>0.57809999999999995</v>
      </c>
      <c r="F99">
        <v>0.6351</v>
      </c>
      <c r="G99">
        <v>1E-3</v>
      </c>
    </row>
    <row r="100" spans="2:7" x14ac:dyDescent="0.2">
      <c r="B100">
        <v>122</v>
      </c>
      <c r="C100">
        <v>4250</v>
      </c>
      <c r="D100" t="s">
        <v>120</v>
      </c>
      <c r="E100" s="1">
        <v>0.64839999999999998</v>
      </c>
      <c r="F100">
        <v>0.54620000000000002</v>
      </c>
      <c r="G100">
        <v>1E-3</v>
      </c>
    </row>
    <row r="101" spans="2:7" x14ac:dyDescent="0.2">
      <c r="B101">
        <v>123</v>
      </c>
      <c r="C101">
        <v>4300</v>
      </c>
      <c r="D101" t="s">
        <v>121</v>
      </c>
      <c r="E101" s="1">
        <v>0.63280000000000003</v>
      </c>
      <c r="F101">
        <v>0.56879999999999997</v>
      </c>
      <c r="G101">
        <v>1E-3</v>
      </c>
    </row>
    <row r="102" spans="2:7" x14ac:dyDescent="0.2">
      <c r="B102">
        <v>125</v>
      </c>
      <c r="C102">
        <v>4350</v>
      </c>
      <c r="D102" t="s">
        <v>122</v>
      </c>
      <c r="E102" s="1">
        <v>0.61719999999999997</v>
      </c>
      <c r="F102">
        <v>0.54820000000000002</v>
      </c>
      <c r="G102">
        <v>1E-3</v>
      </c>
    </row>
    <row r="103" spans="2:7" x14ac:dyDescent="0.2">
      <c r="B103">
        <v>126</v>
      </c>
      <c r="C103">
        <v>4400</v>
      </c>
      <c r="D103" t="s">
        <v>123</v>
      </c>
      <c r="E103" s="1">
        <v>0.67190000000000005</v>
      </c>
      <c r="F103">
        <v>0.50919999999999999</v>
      </c>
      <c r="G103">
        <v>1E-3</v>
      </c>
    </row>
    <row r="104" spans="2:7" x14ac:dyDescent="0.2">
      <c r="B104">
        <v>128</v>
      </c>
      <c r="C104">
        <v>4450</v>
      </c>
      <c r="D104" t="s">
        <v>124</v>
      </c>
      <c r="E104" s="1">
        <v>0.59379999999999999</v>
      </c>
      <c r="F104">
        <v>0.60370000000000001</v>
      </c>
      <c r="G104">
        <v>1E-3</v>
      </c>
    </row>
    <row r="105" spans="2:7" x14ac:dyDescent="0.2">
      <c r="B105">
        <v>129</v>
      </c>
      <c r="C105">
        <v>4500</v>
      </c>
      <c r="D105" t="s">
        <v>125</v>
      </c>
      <c r="E105" s="1">
        <v>0.61719999999999997</v>
      </c>
      <c r="F105">
        <v>0.6179</v>
      </c>
      <c r="G105">
        <v>1E-3</v>
      </c>
    </row>
    <row r="106" spans="2:7" x14ac:dyDescent="0.2">
      <c r="B106">
        <v>130</v>
      </c>
      <c r="C106">
        <v>4550</v>
      </c>
      <c r="D106" t="s">
        <v>126</v>
      </c>
      <c r="E106" s="1">
        <v>0.58589999999999998</v>
      </c>
      <c r="F106">
        <v>0.65559999999999996</v>
      </c>
      <c r="G106">
        <v>1E-3</v>
      </c>
    </row>
    <row r="107" spans="2:7" x14ac:dyDescent="0.2">
      <c r="B107">
        <v>132</v>
      </c>
      <c r="C107">
        <v>4600</v>
      </c>
      <c r="D107" t="s">
        <v>127</v>
      </c>
      <c r="E107" s="1">
        <v>0.63280000000000003</v>
      </c>
      <c r="F107">
        <v>0.55520000000000003</v>
      </c>
      <c r="G107">
        <v>1E-3</v>
      </c>
    </row>
    <row r="108" spans="2:7" x14ac:dyDescent="0.2">
      <c r="B108">
        <v>133</v>
      </c>
      <c r="C108">
        <v>4650</v>
      </c>
      <c r="D108" t="s">
        <v>128</v>
      </c>
      <c r="E108" s="1">
        <v>0.64839999999999998</v>
      </c>
      <c r="F108">
        <v>0.55630000000000002</v>
      </c>
      <c r="G108">
        <v>1E-3</v>
      </c>
    </row>
    <row r="109" spans="2:7" x14ac:dyDescent="0.2">
      <c r="B109">
        <v>135</v>
      </c>
      <c r="C109">
        <v>4700</v>
      </c>
      <c r="D109" t="s">
        <v>129</v>
      </c>
      <c r="E109" s="1">
        <v>0.64059999999999995</v>
      </c>
      <c r="F109">
        <v>0.56330000000000002</v>
      </c>
      <c r="G109">
        <v>1E-3</v>
      </c>
    </row>
    <row r="110" spans="2:7" x14ac:dyDescent="0.2">
      <c r="B110">
        <v>136</v>
      </c>
      <c r="C110">
        <v>4750</v>
      </c>
      <c r="D110" t="s">
        <v>130</v>
      </c>
      <c r="E110" s="1">
        <v>0.625</v>
      </c>
      <c r="F110">
        <v>0.55210000000000004</v>
      </c>
      <c r="G110">
        <v>1E-3</v>
      </c>
    </row>
    <row r="111" spans="2:7" x14ac:dyDescent="0.2">
      <c r="B111">
        <v>138</v>
      </c>
      <c r="C111">
        <v>4800</v>
      </c>
      <c r="D111" t="s">
        <v>131</v>
      </c>
      <c r="E111" s="1">
        <v>0.60940000000000005</v>
      </c>
      <c r="F111">
        <v>0.61309999999999998</v>
      </c>
      <c r="G111">
        <v>1E-3</v>
      </c>
    </row>
    <row r="112" spans="2:7" x14ac:dyDescent="0.2">
      <c r="B112">
        <v>139</v>
      </c>
      <c r="C112">
        <v>4850</v>
      </c>
      <c r="D112" t="s">
        <v>132</v>
      </c>
      <c r="E112" s="1">
        <v>0.625</v>
      </c>
      <c r="F112">
        <v>0.60299999999999998</v>
      </c>
      <c r="G112">
        <v>1E-3</v>
      </c>
    </row>
    <row r="113" spans="2:7" x14ac:dyDescent="0.2">
      <c r="B113">
        <v>140</v>
      </c>
      <c r="C113">
        <v>4900</v>
      </c>
      <c r="D113" t="s">
        <v>133</v>
      </c>
      <c r="E113" s="1">
        <v>0.5625</v>
      </c>
      <c r="F113">
        <v>0.64959999999999996</v>
      </c>
      <c r="G113">
        <v>1E-3</v>
      </c>
    </row>
    <row r="114" spans="2:7" x14ac:dyDescent="0.2">
      <c r="B114">
        <v>142</v>
      </c>
      <c r="C114">
        <v>4950</v>
      </c>
      <c r="D114" t="s">
        <v>134</v>
      </c>
      <c r="E114" s="1">
        <v>0.65620000000000001</v>
      </c>
      <c r="F114">
        <v>0.57110000000000005</v>
      </c>
      <c r="G114">
        <v>1E-3</v>
      </c>
    </row>
    <row r="115" spans="2:7" x14ac:dyDescent="0.2">
      <c r="B115">
        <v>143</v>
      </c>
      <c r="C115">
        <v>5000</v>
      </c>
      <c r="D115" t="s">
        <v>135</v>
      </c>
      <c r="E115" s="1">
        <v>0.63280000000000003</v>
      </c>
      <c r="F115">
        <v>0.59119999999999995</v>
      </c>
      <c r="G115">
        <v>1E-3</v>
      </c>
    </row>
    <row r="116" spans="2:7" x14ac:dyDescent="0.2">
      <c r="B116">
        <v>145</v>
      </c>
      <c r="C116">
        <v>5050</v>
      </c>
      <c r="D116" t="s">
        <v>136</v>
      </c>
      <c r="E116" s="1">
        <v>0.64839999999999998</v>
      </c>
      <c r="F116">
        <v>0.56589999999999996</v>
      </c>
      <c r="G116">
        <v>1E-3</v>
      </c>
    </row>
    <row r="117" spans="2:7" x14ac:dyDescent="0.2">
      <c r="B117">
        <v>146</v>
      </c>
      <c r="C117">
        <v>5100</v>
      </c>
      <c r="D117" t="s">
        <v>137</v>
      </c>
      <c r="E117" s="1">
        <v>0.66410000000000002</v>
      </c>
      <c r="F117">
        <v>0.52459999999999996</v>
      </c>
      <c r="G117">
        <v>1E-3</v>
      </c>
    </row>
    <row r="118" spans="2:7" x14ac:dyDescent="0.2">
      <c r="B118">
        <v>148</v>
      </c>
      <c r="C118">
        <v>5150</v>
      </c>
      <c r="D118" t="s">
        <v>138</v>
      </c>
      <c r="E118" s="1">
        <v>0.63280000000000003</v>
      </c>
      <c r="F118">
        <v>0.59299999999999997</v>
      </c>
      <c r="G118">
        <v>1E-3</v>
      </c>
    </row>
    <row r="119" spans="2:7" x14ac:dyDescent="0.2">
      <c r="B119">
        <v>149</v>
      </c>
      <c r="C119">
        <v>5200</v>
      </c>
      <c r="D119" t="s">
        <v>139</v>
      </c>
      <c r="E119" s="1">
        <v>0.65620000000000001</v>
      </c>
      <c r="F119">
        <v>0.59750000000000003</v>
      </c>
      <c r="G119">
        <v>1E-3</v>
      </c>
    </row>
    <row r="120" spans="2:7" x14ac:dyDescent="0.2">
      <c r="B120">
        <v>150</v>
      </c>
      <c r="C120">
        <v>5250</v>
      </c>
      <c r="D120" t="s">
        <v>140</v>
      </c>
      <c r="E120" s="1">
        <v>0.60160000000000002</v>
      </c>
      <c r="F120">
        <v>0.63649999999999995</v>
      </c>
      <c r="G120">
        <v>1E-3</v>
      </c>
    </row>
    <row r="121" spans="2:7" x14ac:dyDescent="0.2">
      <c r="B121">
        <v>152</v>
      </c>
      <c r="C121">
        <v>5300</v>
      </c>
      <c r="D121" t="s">
        <v>141</v>
      </c>
      <c r="E121" s="1">
        <v>0.63280000000000003</v>
      </c>
      <c r="F121">
        <v>0.56279999999999997</v>
      </c>
      <c r="G121">
        <v>1E-3</v>
      </c>
    </row>
    <row r="122" spans="2:7" x14ac:dyDescent="0.2">
      <c r="B122">
        <v>153</v>
      </c>
      <c r="C122">
        <v>5350</v>
      </c>
      <c r="D122" t="s">
        <v>142</v>
      </c>
      <c r="E122" s="1">
        <v>0.65620000000000001</v>
      </c>
      <c r="F122">
        <v>0.57010000000000005</v>
      </c>
      <c r="G122">
        <v>1E-3</v>
      </c>
    </row>
    <row r="123" spans="2:7" x14ac:dyDescent="0.2">
      <c r="B123">
        <v>155</v>
      </c>
      <c r="C123">
        <v>5400</v>
      </c>
      <c r="D123" t="s">
        <v>143</v>
      </c>
      <c r="E123" s="1">
        <v>0.67190000000000005</v>
      </c>
      <c r="F123">
        <v>0.51729999999999998</v>
      </c>
      <c r="G123">
        <v>1E-3</v>
      </c>
    </row>
    <row r="124" spans="2:7" x14ac:dyDescent="0.2">
      <c r="B124">
        <v>156</v>
      </c>
      <c r="C124">
        <v>5450</v>
      </c>
      <c r="D124" t="s">
        <v>144</v>
      </c>
      <c r="E124" s="1">
        <v>0.69530000000000003</v>
      </c>
      <c r="F124">
        <v>0.49959999999999999</v>
      </c>
      <c r="G124">
        <v>1E-3</v>
      </c>
    </row>
    <row r="125" spans="2:7" x14ac:dyDescent="0.2">
      <c r="B125">
        <v>158</v>
      </c>
      <c r="C125">
        <v>5500</v>
      </c>
      <c r="D125" t="s">
        <v>145</v>
      </c>
      <c r="E125" s="1">
        <v>0.64839999999999998</v>
      </c>
      <c r="F125">
        <v>0.57909999999999995</v>
      </c>
      <c r="G125">
        <v>1E-3</v>
      </c>
    </row>
    <row r="126" spans="2:7" x14ac:dyDescent="0.2">
      <c r="B126">
        <v>159</v>
      </c>
      <c r="C126">
        <v>5550</v>
      </c>
      <c r="D126" t="s">
        <v>146</v>
      </c>
      <c r="E126" s="1">
        <v>0.64839999999999998</v>
      </c>
      <c r="F126">
        <v>0.57369999999999999</v>
      </c>
      <c r="G126">
        <v>1E-3</v>
      </c>
    </row>
    <row r="127" spans="2:7" x14ac:dyDescent="0.2">
      <c r="B127">
        <v>160</v>
      </c>
      <c r="C127">
        <v>5600</v>
      </c>
      <c r="D127" t="s">
        <v>147</v>
      </c>
      <c r="E127" s="1">
        <v>0.58589999999999998</v>
      </c>
      <c r="F127">
        <v>0.63280000000000003</v>
      </c>
      <c r="G127">
        <v>1E-3</v>
      </c>
    </row>
    <row r="128" spans="2:7" x14ac:dyDescent="0.2">
      <c r="B128">
        <v>162</v>
      </c>
      <c r="C128">
        <v>5650</v>
      </c>
      <c r="D128" t="s">
        <v>148</v>
      </c>
      <c r="E128" s="1">
        <v>0.64059999999999995</v>
      </c>
      <c r="F128">
        <v>0.53749999999999998</v>
      </c>
      <c r="G128">
        <v>1E-3</v>
      </c>
    </row>
    <row r="129" spans="2:7" x14ac:dyDescent="0.2">
      <c r="B129">
        <v>163</v>
      </c>
      <c r="C129">
        <v>5700</v>
      </c>
      <c r="D129" t="s">
        <v>149</v>
      </c>
      <c r="E129" s="1">
        <v>0.66410000000000002</v>
      </c>
      <c r="F129">
        <v>0.54169999999999996</v>
      </c>
      <c r="G129">
        <v>1E-3</v>
      </c>
    </row>
    <row r="130" spans="2:7" x14ac:dyDescent="0.2">
      <c r="B130">
        <v>165</v>
      </c>
      <c r="C130">
        <v>5750</v>
      </c>
      <c r="D130" t="s">
        <v>150</v>
      </c>
      <c r="E130" s="1">
        <v>0.70309999999999995</v>
      </c>
      <c r="F130">
        <v>0.50560000000000005</v>
      </c>
      <c r="G130">
        <v>1E-3</v>
      </c>
    </row>
    <row r="131" spans="2:7" x14ac:dyDescent="0.2">
      <c r="B131">
        <v>166</v>
      </c>
      <c r="C131">
        <v>5800</v>
      </c>
      <c r="D131" t="s">
        <v>151</v>
      </c>
      <c r="E131" s="1">
        <v>0.6875</v>
      </c>
      <c r="F131">
        <v>0.50990000000000002</v>
      </c>
      <c r="G131">
        <v>1E-3</v>
      </c>
    </row>
    <row r="132" spans="2:7" x14ac:dyDescent="0.2">
      <c r="B132">
        <v>168</v>
      </c>
      <c r="C132">
        <v>5850</v>
      </c>
      <c r="D132" t="s">
        <v>152</v>
      </c>
      <c r="E132" s="1">
        <v>0.61719999999999997</v>
      </c>
      <c r="F132">
        <v>0.5917</v>
      </c>
      <c r="G132">
        <v>1E-3</v>
      </c>
    </row>
    <row r="133" spans="2:7" x14ac:dyDescent="0.2">
      <c r="B133">
        <v>169</v>
      </c>
      <c r="C133">
        <v>5900</v>
      </c>
      <c r="D133" t="s">
        <v>153</v>
      </c>
      <c r="E133" s="1">
        <v>0.64839999999999998</v>
      </c>
      <c r="F133">
        <v>0.58450000000000002</v>
      </c>
      <c r="G133">
        <v>1E-3</v>
      </c>
    </row>
    <row r="134" spans="2:7" x14ac:dyDescent="0.2">
      <c r="B134">
        <v>170</v>
      </c>
      <c r="C134">
        <v>5950</v>
      </c>
      <c r="D134" t="s">
        <v>154</v>
      </c>
      <c r="E134" s="1">
        <v>0.625</v>
      </c>
      <c r="F134">
        <v>0.61419999999999997</v>
      </c>
      <c r="G134">
        <v>1E-3</v>
      </c>
    </row>
    <row r="135" spans="2:7" x14ac:dyDescent="0.2">
      <c r="B135">
        <v>172</v>
      </c>
      <c r="C135">
        <v>6000</v>
      </c>
      <c r="D135" t="s">
        <v>155</v>
      </c>
      <c r="E135" s="1">
        <v>0.6875</v>
      </c>
      <c r="F135">
        <v>0.54779999999999995</v>
      </c>
      <c r="G135">
        <v>1E-3</v>
      </c>
    </row>
    <row r="136" spans="2:7" x14ac:dyDescent="0.2">
      <c r="B136">
        <v>173</v>
      </c>
      <c r="C136">
        <v>6050</v>
      </c>
      <c r="D136" t="s">
        <v>156</v>
      </c>
      <c r="E136" s="1">
        <v>0.66410000000000002</v>
      </c>
      <c r="F136">
        <v>0.55269999999999997</v>
      </c>
      <c r="G136">
        <v>1E-3</v>
      </c>
    </row>
    <row r="137" spans="2:7" x14ac:dyDescent="0.2">
      <c r="B137">
        <v>175</v>
      </c>
      <c r="C137">
        <v>6100</v>
      </c>
      <c r="D137" t="s">
        <v>157</v>
      </c>
      <c r="E137" s="1">
        <v>0.6875</v>
      </c>
      <c r="F137">
        <v>0.50260000000000005</v>
      </c>
      <c r="G137">
        <v>1E-3</v>
      </c>
    </row>
    <row r="138" spans="2:7" x14ac:dyDescent="0.2">
      <c r="B138">
        <v>176</v>
      </c>
      <c r="C138">
        <v>6150</v>
      </c>
      <c r="D138" t="s">
        <v>158</v>
      </c>
      <c r="E138" s="1">
        <v>0.65620000000000001</v>
      </c>
      <c r="F138">
        <v>0.49790000000000001</v>
      </c>
      <c r="G138">
        <v>1E-3</v>
      </c>
    </row>
    <row r="139" spans="2:7" x14ac:dyDescent="0.2">
      <c r="B139">
        <v>178</v>
      </c>
      <c r="C139">
        <v>6200</v>
      </c>
      <c r="D139" t="s">
        <v>159</v>
      </c>
      <c r="E139" s="1">
        <v>0.61719999999999997</v>
      </c>
      <c r="F139">
        <v>0.61850000000000005</v>
      </c>
      <c r="G139">
        <v>1E-3</v>
      </c>
    </row>
    <row r="140" spans="2:7" x14ac:dyDescent="0.2">
      <c r="B140">
        <v>179</v>
      </c>
      <c r="C140">
        <v>6250</v>
      </c>
      <c r="D140" t="s">
        <v>160</v>
      </c>
      <c r="E140" s="1">
        <v>0.67190000000000005</v>
      </c>
      <c r="F140">
        <v>0.56440000000000001</v>
      </c>
      <c r="G140">
        <v>1E-3</v>
      </c>
    </row>
    <row r="141" spans="2:7" x14ac:dyDescent="0.2">
      <c r="B141">
        <v>180</v>
      </c>
      <c r="C141">
        <v>6300</v>
      </c>
      <c r="D141" t="s">
        <v>161</v>
      </c>
      <c r="E141" s="1">
        <v>0.60160000000000002</v>
      </c>
      <c r="F141">
        <v>0.62370000000000003</v>
      </c>
      <c r="G141">
        <v>1E-3</v>
      </c>
    </row>
    <row r="142" spans="2:7" x14ac:dyDescent="0.2">
      <c r="B142">
        <v>182</v>
      </c>
      <c r="C142">
        <v>6350</v>
      </c>
      <c r="D142" t="s">
        <v>162</v>
      </c>
      <c r="E142" s="1">
        <v>0.67190000000000005</v>
      </c>
      <c r="F142">
        <v>0.54520000000000002</v>
      </c>
      <c r="G142">
        <v>1E-3</v>
      </c>
    </row>
    <row r="143" spans="2:7" x14ac:dyDescent="0.2">
      <c r="B143">
        <v>183</v>
      </c>
      <c r="C143">
        <v>6400</v>
      </c>
      <c r="D143" t="s">
        <v>163</v>
      </c>
      <c r="E143" s="1">
        <v>0.625</v>
      </c>
      <c r="F143">
        <v>0.59140000000000004</v>
      </c>
      <c r="G143">
        <v>1E-3</v>
      </c>
    </row>
    <row r="144" spans="2:7" x14ac:dyDescent="0.2">
      <c r="B144">
        <v>185</v>
      </c>
      <c r="C144">
        <v>6450</v>
      </c>
      <c r="D144" t="s">
        <v>164</v>
      </c>
      <c r="E144" s="1">
        <v>0.71089999999999998</v>
      </c>
      <c r="F144">
        <v>0.50180000000000002</v>
      </c>
      <c r="G144">
        <v>1E-3</v>
      </c>
    </row>
    <row r="145" spans="2:7" x14ac:dyDescent="0.2">
      <c r="B145">
        <v>186</v>
      </c>
      <c r="C145">
        <v>6500</v>
      </c>
      <c r="D145" t="s">
        <v>165</v>
      </c>
      <c r="E145" s="1">
        <v>0.69530000000000003</v>
      </c>
      <c r="F145">
        <v>0.501</v>
      </c>
      <c r="G145">
        <v>1E-3</v>
      </c>
    </row>
    <row r="146" spans="2:7" x14ac:dyDescent="0.2">
      <c r="B146">
        <v>188</v>
      </c>
      <c r="C146">
        <v>6550</v>
      </c>
      <c r="D146" t="s">
        <v>166</v>
      </c>
      <c r="E146" s="1">
        <v>0.625</v>
      </c>
      <c r="F146">
        <v>0.60040000000000004</v>
      </c>
      <c r="G146">
        <v>1E-3</v>
      </c>
    </row>
    <row r="147" spans="2:7" x14ac:dyDescent="0.2">
      <c r="B147">
        <v>189</v>
      </c>
      <c r="C147">
        <v>6600</v>
      </c>
      <c r="D147" t="s">
        <v>167</v>
      </c>
      <c r="E147" s="1">
        <v>0.64059999999999995</v>
      </c>
      <c r="F147">
        <v>0.56540000000000001</v>
      </c>
      <c r="G147">
        <v>1E-3</v>
      </c>
    </row>
    <row r="148" spans="2:7" x14ac:dyDescent="0.2">
      <c r="B148">
        <v>190</v>
      </c>
      <c r="C148">
        <v>6650</v>
      </c>
      <c r="D148" t="s">
        <v>168</v>
      </c>
      <c r="E148" s="1">
        <v>0.59379999999999999</v>
      </c>
      <c r="F148">
        <v>0.60980000000000001</v>
      </c>
      <c r="G148">
        <v>1E-3</v>
      </c>
    </row>
    <row r="149" spans="2:7" x14ac:dyDescent="0.2">
      <c r="B149">
        <v>192</v>
      </c>
      <c r="C149">
        <v>6700</v>
      </c>
      <c r="D149" t="s">
        <v>169</v>
      </c>
      <c r="E149" s="1">
        <v>0.70309999999999995</v>
      </c>
      <c r="F149">
        <v>0.49969999999999998</v>
      </c>
      <c r="G149">
        <v>1E-3</v>
      </c>
    </row>
    <row r="150" spans="2:7" x14ac:dyDescent="0.2">
      <c r="B150">
        <v>193</v>
      </c>
      <c r="C150">
        <v>6750</v>
      </c>
      <c r="D150" t="s">
        <v>170</v>
      </c>
      <c r="E150" s="1">
        <v>0.64839999999999998</v>
      </c>
      <c r="F150">
        <v>0.54339999999999999</v>
      </c>
      <c r="G150">
        <v>1E-3</v>
      </c>
    </row>
    <row r="151" spans="2:7" x14ac:dyDescent="0.2">
      <c r="B151">
        <v>195</v>
      </c>
      <c r="C151">
        <v>6800</v>
      </c>
      <c r="D151" t="s">
        <v>171</v>
      </c>
      <c r="E151" s="1">
        <v>0.71879999999999999</v>
      </c>
      <c r="F151">
        <v>0.4924</v>
      </c>
      <c r="G151">
        <v>1E-3</v>
      </c>
    </row>
    <row r="152" spans="2:7" x14ac:dyDescent="0.2">
      <c r="B152">
        <v>196</v>
      </c>
      <c r="C152">
        <v>6850</v>
      </c>
      <c r="D152" t="s">
        <v>172</v>
      </c>
      <c r="E152" s="1">
        <v>0.69530000000000003</v>
      </c>
      <c r="F152">
        <v>0.50629999999999997</v>
      </c>
      <c r="G152">
        <v>1E-3</v>
      </c>
    </row>
    <row r="153" spans="2:7" x14ac:dyDescent="0.2">
      <c r="B153">
        <v>198</v>
      </c>
      <c r="C153">
        <v>6900</v>
      </c>
      <c r="D153" t="s">
        <v>173</v>
      </c>
      <c r="E153" s="1">
        <v>0.625</v>
      </c>
      <c r="F153">
        <v>0.61150000000000004</v>
      </c>
      <c r="G153">
        <v>1E-3</v>
      </c>
    </row>
    <row r="154" spans="2:7" x14ac:dyDescent="0.2">
      <c r="B154">
        <v>199</v>
      </c>
      <c r="C154">
        <v>6950</v>
      </c>
      <c r="D154" t="s">
        <v>174</v>
      </c>
      <c r="E154" s="1">
        <v>0.67190000000000005</v>
      </c>
      <c r="F154">
        <v>0.55330000000000001</v>
      </c>
      <c r="G154">
        <v>1E-3</v>
      </c>
    </row>
    <row r="155" spans="2:7" x14ac:dyDescent="0.2">
      <c r="B155">
        <v>200</v>
      </c>
      <c r="C155">
        <v>7000</v>
      </c>
      <c r="D155" t="s">
        <v>175</v>
      </c>
      <c r="E155" s="1">
        <v>0.60160000000000002</v>
      </c>
      <c r="F155">
        <v>0.62090000000000001</v>
      </c>
      <c r="G155">
        <v>1E-3</v>
      </c>
    </row>
    <row r="156" spans="2:7" x14ac:dyDescent="0.2">
      <c r="B156">
        <v>202</v>
      </c>
      <c r="C156">
        <v>7050</v>
      </c>
      <c r="D156" t="s">
        <v>176</v>
      </c>
      <c r="E156" s="1">
        <v>0.6875</v>
      </c>
      <c r="F156">
        <v>0.52639999999999998</v>
      </c>
      <c r="G156">
        <v>1E-3</v>
      </c>
    </row>
    <row r="157" spans="2:7" x14ac:dyDescent="0.2">
      <c r="B157">
        <v>203</v>
      </c>
      <c r="C157">
        <v>7100</v>
      </c>
      <c r="D157" t="s">
        <v>177</v>
      </c>
      <c r="E157" s="1">
        <v>0.6875</v>
      </c>
      <c r="F157">
        <v>0.53090000000000004</v>
      </c>
      <c r="G157">
        <v>1E-3</v>
      </c>
    </row>
    <row r="158" spans="2:7" x14ac:dyDescent="0.2">
      <c r="B158">
        <v>205</v>
      </c>
      <c r="C158">
        <v>7150</v>
      </c>
      <c r="D158" t="s">
        <v>178</v>
      </c>
      <c r="E158" s="1">
        <v>0.71089999999999998</v>
      </c>
      <c r="F158">
        <v>0.48449999999999999</v>
      </c>
      <c r="G158">
        <v>1E-3</v>
      </c>
    </row>
    <row r="159" spans="2:7" x14ac:dyDescent="0.2">
      <c r="B159">
        <v>206</v>
      </c>
      <c r="C159">
        <v>7200</v>
      </c>
      <c r="D159" t="s">
        <v>179</v>
      </c>
      <c r="E159" s="1">
        <v>0.71089999999999998</v>
      </c>
      <c r="F159">
        <v>0.49859999999999999</v>
      </c>
      <c r="G159">
        <v>1E-3</v>
      </c>
    </row>
    <row r="160" spans="2:7" x14ac:dyDescent="0.2">
      <c r="B160">
        <v>208</v>
      </c>
      <c r="C160">
        <v>7250</v>
      </c>
      <c r="D160" t="s">
        <v>180</v>
      </c>
      <c r="E160" s="1">
        <v>0.67190000000000005</v>
      </c>
      <c r="F160">
        <v>0.56200000000000006</v>
      </c>
      <c r="G160">
        <v>1E-3</v>
      </c>
    </row>
    <row r="161" spans="2:7" x14ac:dyDescent="0.2">
      <c r="B161">
        <v>209</v>
      </c>
      <c r="C161">
        <v>7300</v>
      </c>
      <c r="D161" t="s">
        <v>181</v>
      </c>
      <c r="E161" s="1">
        <v>0.625</v>
      </c>
      <c r="F161">
        <v>0.56510000000000005</v>
      </c>
      <c r="G161">
        <v>1E-3</v>
      </c>
    </row>
    <row r="162" spans="2:7" x14ac:dyDescent="0.2">
      <c r="B162">
        <v>210</v>
      </c>
      <c r="C162">
        <v>7350</v>
      </c>
      <c r="D162" t="s">
        <v>182</v>
      </c>
      <c r="E162" s="1">
        <v>0.61719999999999997</v>
      </c>
      <c r="F162">
        <v>0.61380000000000001</v>
      </c>
      <c r="G162">
        <v>1E-3</v>
      </c>
    </row>
    <row r="163" spans="2:7" x14ac:dyDescent="0.2">
      <c r="B163">
        <v>212</v>
      </c>
      <c r="C163">
        <v>7400</v>
      </c>
      <c r="D163" t="s">
        <v>183</v>
      </c>
      <c r="E163" s="1">
        <v>0.73440000000000005</v>
      </c>
      <c r="F163">
        <v>0.48820000000000002</v>
      </c>
      <c r="G163">
        <v>1E-3</v>
      </c>
    </row>
    <row r="164" spans="2:7" x14ac:dyDescent="0.2">
      <c r="B164">
        <v>213</v>
      </c>
      <c r="C164">
        <v>7450</v>
      </c>
      <c r="D164" t="s">
        <v>184</v>
      </c>
      <c r="E164" s="1">
        <v>0.64839999999999998</v>
      </c>
      <c r="F164">
        <v>0.55269999999999997</v>
      </c>
      <c r="G164">
        <v>1E-3</v>
      </c>
    </row>
    <row r="165" spans="2:7" x14ac:dyDescent="0.2">
      <c r="B165">
        <v>215</v>
      </c>
      <c r="C165">
        <v>7500</v>
      </c>
      <c r="D165" t="s">
        <v>185</v>
      </c>
      <c r="E165" s="1">
        <v>0.71879999999999999</v>
      </c>
      <c r="F165">
        <v>0.51649999999999996</v>
      </c>
      <c r="G165">
        <v>1E-3</v>
      </c>
    </row>
    <row r="166" spans="2:7" x14ac:dyDescent="0.2">
      <c r="B166">
        <v>216</v>
      </c>
      <c r="C166">
        <v>7550</v>
      </c>
      <c r="D166" t="s">
        <v>186</v>
      </c>
      <c r="E166" s="1">
        <v>0.71089999999999998</v>
      </c>
      <c r="F166">
        <v>0.46779999999999999</v>
      </c>
      <c r="G166">
        <v>1E-3</v>
      </c>
    </row>
    <row r="167" spans="2:7" x14ac:dyDescent="0.2">
      <c r="B167">
        <v>218</v>
      </c>
      <c r="C167">
        <v>7600</v>
      </c>
      <c r="D167" t="s">
        <v>187</v>
      </c>
      <c r="E167" s="1">
        <v>0.60160000000000002</v>
      </c>
      <c r="F167">
        <v>0.57779999999999998</v>
      </c>
      <c r="G167">
        <v>1E-3</v>
      </c>
    </row>
    <row r="168" spans="2:7" x14ac:dyDescent="0.2">
      <c r="B168">
        <v>219</v>
      </c>
      <c r="C168">
        <v>7650</v>
      </c>
      <c r="D168" t="s">
        <v>188</v>
      </c>
      <c r="E168" s="1">
        <v>0.64059999999999995</v>
      </c>
      <c r="F168">
        <v>0.57599999999999996</v>
      </c>
      <c r="G168">
        <v>1E-3</v>
      </c>
    </row>
    <row r="169" spans="2:7" x14ac:dyDescent="0.2">
      <c r="B169">
        <v>220</v>
      </c>
      <c r="C169">
        <v>7700</v>
      </c>
      <c r="D169" t="s">
        <v>189</v>
      </c>
      <c r="E169" s="1">
        <v>0.64059999999999995</v>
      </c>
      <c r="F169">
        <v>0.59619999999999995</v>
      </c>
      <c r="G169">
        <v>1E-3</v>
      </c>
    </row>
    <row r="170" spans="2:7" x14ac:dyDescent="0.2">
      <c r="B170">
        <v>222</v>
      </c>
      <c r="C170">
        <v>7750</v>
      </c>
      <c r="D170" t="s">
        <v>190</v>
      </c>
      <c r="E170" s="1">
        <v>0.6875</v>
      </c>
      <c r="F170">
        <v>0.53069999999999995</v>
      </c>
      <c r="G170">
        <v>1E-3</v>
      </c>
    </row>
    <row r="171" spans="2:7" x14ac:dyDescent="0.2">
      <c r="B171">
        <v>223</v>
      </c>
      <c r="C171">
        <v>7800</v>
      </c>
      <c r="D171" t="s">
        <v>191</v>
      </c>
      <c r="E171" s="1">
        <v>0.6875</v>
      </c>
      <c r="F171">
        <v>0.53149999999999997</v>
      </c>
      <c r="G171">
        <v>1E-3</v>
      </c>
    </row>
    <row r="172" spans="2:7" x14ac:dyDescent="0.2">
      <c r="B172">
        <v>225</v>
      </c>
      <c r="C172">
        <v>7850</v>
      </c>
      <c r="D172" t="s">
        <v>192</v>
      </c>
      <c r="E172" s="1">
        <v>0.71089999999999998</v>
      </c>
      <c r="F172">
        <v>0.48049999999999998</v>
      </c>
      <c r="G172">
        <v>1E-3</v>
      </c>
    </row>
    <row r="173" spans="2:7" x14ac:dyDescent="0.2">
      <c r="B173">
        <v>226</v>
      </c>
      <c r="C173">
        <v>7900</v>
      </c>
      <c r="D173" t="s">
        <v>193</v>
      </c>
      <c r="E173" s="1">
        <v>0.69530000000000003</v>
      </c>
      <c r="F173">
        <v>0.49409999999999998</v>
      </c>
      <c r="G173">
        <v>1E-3</v>
      </c>
    </row>
    <row r="174" spans="2:7" x14ac:dyDescent="0.2">
      <c r="B174">
        <v>228</v>
      </c>
      <c r="C174">
        <v>7950</v>
      </c>
      <c r="D174" t="s">
        <v>194</v>
      </c>
      <c r="E174" s="1">
        <v>0.64839999999999998</v>
      </c>
      <c r="F174">
        <v>0.57189999999999996</v>
      </c>
      <c r="G174">
        <v>1E-3</v>
      </c>
    </row>
    <row r="175" spans="2:7" x14ac:dyDescent="0.2">
      <c r="B175">
        <v>229</v>
      </c>
      <c r="C175">
        <v>8000</v>
      </c>
      <c r="D175" t="s">
        <v>195</v>
      </c>
      <c r="E175" s="1">
        <v>0.67969999999999997</v>
      </c>
      <c r="F175">
        <v>0.5353</v>
      </c>
      <c r="G175">
        <v>1E-3</v>
      </c>
    </row>
    <row r="176" spans="2:7" x14ac:dyDescent="0.2">
      <c r="B176">
        <v>230</v>
      </c>
      <c r="C176">
        <v>8050</v>
      </c>
      <c r="D176" t="s">
        <v>196</v>
      </c>
      <c r="E176" s="1">
        <v>0.61719999999999997</v>
      </c>
      <c r="F176">
        <v>0.60740000000000005</v>
      </c>
      <c r="G176">
        <v>1E-3</v>
      </c>
    </row>
    <row r="177" spans="2:7" x14ac:dyDescent="0.2">
      <c r="B177">
        <v>232</v>
      </c>
      <c r="C177">
        <v>8100</v>
      </c>
      <c r="D177" t="s">
        <v>197</v>
      </c>
      <c r="E177" s="1">
        <v>0.71879999999999999</v>
      </c>
      <c r="F177">
        <v>0.4798</v>
      </c>
      <c r="G177">
        <v>1E-3</v>
      </c>
    </row>
    <row r="178" spans="2:7" x14ac:dyDescent="0.2">
      <c r="B178">
        <v>233</v>
      </c>
      <c r="C178">
        <v>8150</v>
      </c>
      <c r="D178" t="s">
        <v>198</v>
      </c>
      <c r="E178" s="1">
        <v>0.6875</v>
      </c>
      <c r="F178">
        <v>0.50960000000000005</v>
      </c>
      <c r="G178">
        <v>1E-3</v>
      </c>
    </row>
    <row r="179" spans="2:7" x14ac:dyDescent="0.2">
      <c r="B179">
        <v>235</v>
      </c>
      <c r="C179">
        <v>8200</v>
      </c>
      <c r="D179" t="s">
        <v>199</v>
      </c>
      <c r="E179" s="1">
        <v>0.74219999999999997</v>
      </c>
      <c r="F179">
        <v>0.47410000000000002</v>
      </c>
      <c r="G179">
        <v>1E-3</v>
      </c>
    </row>
    <row r="180" spans="2:7" x14ac:dyDescent="0.2">
      <c r="B180">
        <v>236</v>
      </c>
      <c r="C180">
        <v>8250</v>
      </c>
      <c r="D180" t="s">
        <v>200</v>
      </c>
      <c r="E180" s="1">
        <v>0.75</v>
      </c>
      <c r="F180">
        <v>0.46279999999999999</v>
      </c>
      <c r="G180">
        <v>1E-3</v>
      </c>
    </row>
    <row r="181" spans="2:7" x14ac:dyDescent="0.2">
      <c r="B181">
        <v>238</v>
      </c>
      <c r="C181">
        <v>8300</v>
      </c>
      <c r="D181" t="s">
        <v>201</v>
      </c>
      <c r="E181" s="1">
        <v>0.60940000000000005</v>
      </c>
      <c r="F181">
        <v>0.58819999999999995</v>
      </c>
      <c r="G181">
        <v>1E-3</v>
      </c>
    </row>
    <row r="182" spans="2:7" x14ac:dyDescent="0.2">
      <c r="B182">
        <v>239</v>
      </c>
      <c r="C182">
        <v>8350</v>
      </c>
      <c r="D182" t="s">
        <v>202</v>
      </c>
      <c r="E182" s="1">
        <v>0.69530000000000003</v>
      </c>
      <c r="F182">
        <v>0.53969999999999996</v>
      </c>
      <c r="G182">
        <v>1E-3</v>
      </c>
    </row>
    <row r="183" spans="2:7" x14ac:dyDescent="0.2">
      <c r="B183">
        <v>240</v>
      </c>
      <c r="C183">
        <v>8400</v>
      </c>
      <c r="D183" t="s">
        <v>203</v>
      </c>
      <c r="E183" s="1">
        <v>0.625</v>
      </c>
      <c r="F183">
        <v>0.59560000000000002</v>
      </c>
      <c r="G183">
        <v>1E-3</v>
      </c>
    </row>
    <row r="184" spans="2:7" x14ac:dyDescent="0.2">
      <c r="B184">
        <v>242</v>
      </c>
      <c r="C184">
        <v>8450</v>
      </c>
      <c r="D184" t="s">
        <v>204</v>
      </c>
      <c r="E184" s="1">
        <v>0.6875</v>
      </c>
      <c r="F184">
        <v>0.49049999999999999</v>
      </c>
      <c r="G184">
        <v>1E-3</v>
      </c>
    </row>
    <row r="185" spans="2:7" x14ac:dyDescent="0.2">
      <c r="B185">
        <v>243</v>
      </c>
      <c r="C185">
        <v>8500</v>
      </c>
      <c r="D185" t="s">
        <v>205</v>
      </c>
      <c r="E185" s="1">
        <v>0.73440000000000005</v>
      </c>
      <c r="F185">
        <v>0.501</v>
      </c>
      <c r="G185">
        <v>1E-3</v>
      </c>
    </row>
    <row r="186" spans="2:7" x14ac:dyDescent="0.2">
      <c r="B186">
        <v>245</v>
      </c>
      <c r="C186">
        <v>8550</v>
      </c>
      <c r="D186" t="s">
        <v>206</v>
      </c>
      <c r="E186" s="1">
        <v>0.72660000000000002</v>
      </c>
      <c r="F186">
        <v>0.4577</v>
      </c>
      <c r="G186">
        <v>1E-3</v>
      </c>
    </row>
    <row r="187" spans="2:7" x14ac:dyDescent="0.2">
      <c r="B187">
        <v>246</v>
      </c>
      <c r="C187">
        <v>8600</v>
      </c>
      <c r="D187" t="s">
        <v>207</v>
      </c>
      <c r="E187" s="1">
        <v>0.74219999999999997</v>
      </c>
      <c r="F187">
        <v>0.47739999999999999</v>
      </c>
      <c r="G187">
        <v>1E-3</v>
      </c>
    </row>
    <row r="188" spans="2:7" x14ac:dyDescent="0.2">
      <c r="B188">
        <v>248</v>
      </c>
      <c r="C188">
        <v>8650</v>
      </c>
      <c r="D188" t="s">
        <v>208</v>
      </c>
      <c r="E188" s="1">
        <v>0.64839999999999998</v>
      </c>
      <c r="F188">
        <v>0.56389999999999996</v>
      </c>
      <c r="G188">
        <v>1E-3</v>
      </c>
    </row>
    <row r="189" spans="2:7" x14ac:dyDescent="0.2">
      <c r="B189">
        <v>249</v>
      </c>
      <c r="C189">
        <v>8700</v>
      </c>
      <c r="D189" t="s">
        <v>209</v>
      </c>
      <c r="E189" s="1">
        <v>0.6875</v>
      </c>
      <c r="F189">
        <v>0.55169999999999997</v>
      </c>
      <c r="G189">
        <v>1E-3</v>
      </c>
    </row>
    <row r="190" spans="2:7" x14ac:dyDescent="0.2">
      <c r="B190">
        <v>250</v>
      </c>
      <c r="C190">
        <v>8750</v>
      </c>
      <c r="D190" t="s">
        <v>210</v>
      </c>
      <c r="E190" s="1">
        <v>0.61719999999999997</v>
      </c>
      <c r="F190">
        <v>0.61450000000000005</v>
      </c>
      <c r="G190">
        <v>1E-3</v>
      </c>
    </row>
    <row r="191" spans="2:7" x14ac:dyDescent="0.2">
      <c r="B191">
        <v>252</v>
      </c>
      <c r="C191">
        <v>8800</v>
      </c>
      <c r="D191" t="s">
        <v>211</v>
      </c>
      <c r="E191" s="1">
        <v>0.71879999999999999</v>
      </c>
      <c r="F191">
        <v>0.49009999999999998</v>
      </c>
      <c r="G191">
        <v>1E-3</v>
      </c>
    </row>
    <row r="192" spans="2:7" x14ac:dyDescent="0.2">
      <c r="B192">
        <v>253</v>
      </c>
      <c r="C192">
        <v>8850</v>
      </c>
      <c r="D192" t="s">
        <v>212</v>
      </c>
      <c r="E192" s="1">
        <v>0.67969999999999997</v>
      </c>
      <c r="F192">
        <v>0.52729999999999999</v>
      </c>
      <c r="G192">
        <v>1E-3</v>
      </c>
    </row>
    <row r="193" spans="2:7" x14ac:dyDescent="0.2">
      <c r="B193">
        <v>255</v>
      </c>
      <c r="C193">
        <v>8900</v>
      </c>
      <c r="D193" t="s">
        <v>213</v>
      </c>
      <c r="E193" s="1">
        <v>0.75780000000000003</v>
      </c>
      <c r="F193">
        <v>0.46260000000000001</v>
      </c>
      <c r="G193">
        <v>1E-3</v>
      </c>
    </row>
    <row r="194" spans="2:7" x14ac:dyDescent="0.2">
      <c r="B194">
        <v>256</v>
      </c>
      <c r="C194">
        <v>8950</v>
      </c>
      <c r="D194" t="s">
        <v>214</v>
      </c>
      <c r="E194" s="1">
        <v>0.75</v>
      </c>
      <c r="F194">
        <v>0.43890000000000001</v>
      </c>
      <c r="G194">
        <v>1E-3</v>
      </c>
    </row>
    <row r="195" spans="2:7" x14ac:dyDescent="0.2">
      <c r="B195">
        <v>258</v>
      </c>
      <c r="C195">
        <v>9000</v>
      </c>
      <c r="D195" t="s">
        <v>215</v>
      </c>
      <c r="E195" s="1">
        <v>0.61719999999999997</v>
      </c>
      <c r="F195">
        <v>0.55769999999999997</v>
      </c>
      <c r="G195">
        <v>1E-3</v>
      </c>
    </row>
    <row r="196" spans="2:7" x14ac:dyDescent="0.2">
      <c r="B196">
        <v>259</v>
      </c>
      <c r="C196">
        <v>9050</v>
      </c>
      <c r="D196" t="s">
        <v>216</v>
      </c>
      <c r="E196" s="1">
        <v>0.70309999999999995</v>
      </c>
      <c r="F196">
        <v>0.51480000000000004</v>
      </c>
      <c r="G196">
        <v>1E-3</v>
      </c>
    </row>
    <row r="197" spans="2:7" x14ac:dyDescent="0.2">
      <c r="B197">
        <v>260</v>
      </c>
      <c r="C197">
        <v>9100</v>
      </c>
      <c r="D197" t="s">
        <v>217</v>
      </c>
      <c r="E197" s="1">
        <v>0.625</v>
      </c>
      <c r="F197">
        <v>0.60629999999999995</v>
      </c>
      <c r="G197">
        <v>1E-3</v>
      </c>
    </row>
    <row r="198" spans="2:7" x14ac:dyDescent="0.2">
      <c r="B198">
        <v>262</v>
      </c>
      <c r="C198">
        <v>9150</v>
      </c>
      <c r="D198" t="s">
        <v>218</v>
      </c>
      <c r="E198" s="1">
        <v>0.71879999999999999</v>
      </c>
      <c r="F198">
        <v>0.4798</v>
      </c>
      <c r="G198">
        <v>1E-3</v>
      </c>
    </row>
    <row r="199" spans="2:7" x14ac:dyDescent="0.2">
      <c r="B199">
        <v>263</v>
      </c>
      <c r="C199">
        <v>9200</v>
      </c>
      <c r="D199" t="s">
        <v>219</v>
      </c>
      <c r="E199" s="1">
        <v>0.71879999999999999</v>
      </c>
      <c r="F199">
        <v>0.51859999999999995</v>
      </c>
      <c r="G199">
        <v>1E-3</v>
      </c>
    </row>
    <row r="200" spans="2:7" x14ac:dyDescent="0.2">
      <c r="B200">
        <v>265</v>
      </c>
      <c r="C200">
        <v>9250</v>
      </c>
      <c r="D200" t="s">
        <v>220</v>
      </c>
      <c r="E200" s="1">
        <v>0.78120000000000001</v>
      </c>
      <c r="F200">
        <v>0.42659999999999998</v>
      </c>
      <c r="G200">
        <v>1E-3</v>
      </c>
    </row>
    <row r="201" spans="2:7" x14ac:dyDescent="0.2">
      <c r="B201">
        <v>266</v>
      </c>
      <c r="C201">
        <v>9300</v>
      </c>
      <c r="D201" t="s">
        <v>221</v>
      </c>
      <c r="E201" s="1">
        <v>0.74219999999999997</v>
      </c>
      <c r="F201">
        <v>0.4395</v>
      </c>
      <c r="G201">
        <v>1E-3</v>
      </c>
    </row>
    <row r="202" spans="2:7" x14ac:dyDescent="0.2">
      <c r="B202">
        <v>268</v>
      </c>
      <c r="C202">
        <v>9350</v>
      </c>
      <c r="D202" t="s">
        <v>222</v>
      </c>
      <c r="E202" s="1">
        <v>0.65620000000000001</v>
      </c>
      <c r="F202">
        <v>0.56520000000000004</v>
      </c>
      <c r="G202">
        <v>1E-3</v>
      </c>
    </row>
    <row r="203" spans="2:7" x14ac:dyDescent="0.2">
      <c r="B203">
        <v>269</v>
      </c>
      <c r="C203">
        <v>9400</v>
      </c>
      <c r="D203" t="s">
        <v>223</v>
      </c>
      <c r="E203" s="1">
        <v>0.64059999999999995</v>
      </c>
      <c r="F203">
        <v>0.53310000000000002</v>
      </c>
      <c r="G203">
        <v>1E-3</v>
      </c>
    </row>
    <row r="204" spans="2:7" x14ac:dyDescent="0.2">
      <c r="B204">
        <v>270</v>
      </c>
      <c r="C204">
        <v>9450</v>
      </c>
      <c r="D204" t="s">
        <v>224</v>
      </c>
      <c r="E204" s="1">
        <v>0.60940000000000005</v>
      </c>
      <c r="F204">
        <v>0.63449999999999995</v>
      </c>
      <c r="G204">
        <v>1E-3</v>
      </c>
    </row>
    <row r="205" spans="2:7" x14ac:dyDescent="0.2">
      <c r="B205">
        <v>272</v>
      </c>
      <c r="C205">
        <v>9500</v>
      </c>
      <c r="D205" t="s">
        <v>225</v>
      </c>
      <c r="E205" s="1">
        <v>0.73440000000000005</v>
      </c>
      <c r="F205">
        <v>0.45590000000000003</v>
      </c>
      <c r="G205">
        <v>1E-3</v>
      </c>
    </row>
    <row r="206" spans="2:7" x14ac:dyDescent="0.2">
      <c r="B206">
        <v>273</v>
      </c>
      <c r="C206">
        <v>9550</v>
      </c>
      <c r="D206" t="s">
        <v>226</v>
      </c>
      <c r="E206" s="1">
        <v>0.67190000000000005</v>
      </c>
      <c r="F206">
        <v>0.51019999999999999</v>
      </c>
      <c r="G206">
        <v>1E-3</v>
      </c>
    </row>
    <row r="207" spans="2:7" x14ac:dyDescent="0.2">
      <c r="B207">
        <v>275</v>
      </c>
      <c r="C207">
        <v>9600</v>
      </c>
      <c r="D207" t="s">
        <v>227</v>
      </c>
      <c r="E207" s="1">
        <v>0.77339999999999998</v>
      </c>
      <c r="F207">
        <v>0.4405</v>
      </c>
      <c r="G207">
        <v>1E-3</v>
      </c>
    </row>
    <row r="208" spans="2:7" x14ac:dyDescent="0.2">
      <c r="B208">
        <v>276</v>
      </c>
      <c r="C208">
        <v>9650</v>
      </c>
      <c r="D208" t="s">
        <v>228</v>
      </c>
      <c r="E208" s="1">
        <v>0.72660000000000002</v>
      </c>
      <c r="F208">
        <v>0.45800000000000002</v>
      </c>
      <c r="G208">
        <v>1E-3</v>
      </c>
    </row>
    <row r="209" spans="2:7" x14ac:dyDescent="0.2">
      <c r="B209">
        <v>278</v>
      </c>
      <c r="C209">
        <v>9700</v>
      </c>
      <c r="D209" t="s">
        <v>229</v>
      </c>
      <c r="E209" s="1">
        <v>0.63280000000000003</v>
      </c>
      <c r="F209">
        <v>0.58209999999999995</v>
      </c>
      <c r="G209">
        <v>1E-3</v>
      </c>
    </row>
    <row r="210" spans="2:7" x14ac:dyDescent="0.2">
      <c r="B210">
        <v>279</v>
      </c>
      <c r="C210">
        <v>9750</v>
      </c>
      <c r="D210" t="s">
        <v>230</v>
      </c>
      <c r="E210" s="1">
        <v>0.73440000000000005</v>
      </c>
      <c r="F210">
        <v>0.51160000000000005</v>
      </c>
      <c r="G210">
        <v>1E-3</v>
      </c>
    </row>
    <row r="211" spans="2:7" x14ac:dyDescent="0.2">
      <c r="B211">
        <v>280</v>
      </c>
      <c r="C211">
        <v>9800</v>
      </c>
      <c r="D211" t="s">
        <v>231</v>
      </c>
      <c r="E211" s="1">
        <v>0.63280000000000003</v>
      </c>
      <c r="F211">
        <v>0.64739999999999998</v>
      </c>
      <c r="G211">
        <v>1E-3</v>
      </c>
    </row>
    <row r="212" spans="2:7" x14ac:dyDescent="0.2">
      <c r="B212">
        <v>282</v>
      </c>
      <c r="C212">
        <v>9850</v>
      </c>
      <c r="D212" t="s">
        <v>232</v>
      </c>
      <c r="E212" s="1">
        <v>0.72660000000000002</v>
      </c>
      <c r="F212">
        <v>0.46539999999999998</v>
      </c>
      <c r="G212">
        <v>1E-3</v>
      </c>
    </row>
    <row r="213" spans="2:7" x14ac:dyDescent="0.2">
      <c r="B213">
        <v>283</v>
      </c>
      <c r="C213">
        <v>9900</v>
      </c>
      <c r="D213" t="s">
        <v>233</v>
      </c>
      <c r="E213" s="1">
        <v>0.74219999999999997</v>
      </c>
      <c r="F213">
        <v>0.48580000000000001</v>
      </c>
      <c r="G213">
        <v>1E-3</v>
      </c>
    </row>
    <row r="214" spans="2:7" x14ac:dyDescent="0.2">
      <c r="B214">
        <v>285</v>
      </c>
      <c r="C214">
        <v>9950</v>
      </c>
      <c r="D214" t="s">
        <v>234</v>
      </c>
      <c r="E214" s="1">
        <v>0.70309999999999995</v>
      </c>
      <c r="F214">
        <v>0.47610000000000002</v>
      </c>
      <c r="G214">
        <v>1E-3</v>
      </c>
    </row>
    <row r="215" spans="2:7" x14ac:dyDescent="0.2">
      <c r="B215">
        <v>286</v>
      </c>
      <c r="C215">
        <v>10000</v>
      </c>
      <c r="D215" t="s">
        <v>235</v>
      </c>
      <c r="E215" s="1">
        <v>0.72660000000000002</v>
      </c>
      <c r="F215">
        <v>0.44829999999999998</v>
      </c>
      <c r="G215">
        <v>1E-3</v>
      </c>
    </row>
    <row r="216" spans="2:7" x14ac:dyDescent="0.2">
      <c r="B216">
        <v>288</v>
      </c>
      <c r="C216">
        <v>10050</v>
      </c>
      <c r="D216" t="s">
        <v>236</v>
      </c>
      <c r="E216" s="1">
        <v>0.625</v>
      </c>
      <c r="F216">
        <v>0.56720000000000004</v>
      </c>
      <c r="G216">
        <v>1E-3</v>
      </c>
    </row>
    <row r="217" spans="2:7" x14ac:dyDescent="0.2">
      <c r="B217">
        <v>289</v>
      </c>
      <c r="C217">
        <v>10100</v>
      </c>
      <c r="D217" t="s">
        <v>237</v>
      </c>
      <c r="E217" s="1">
        <v>0.70309999999999995</v>
      </c>
      <c r="F217">
        <v>0.53129999999999999</v>
      </c>
      <c r="G217">
        <v>1E-3</v>
      </c>
    </row>
    <row r="218" spans="2:7" x14ac:dyDescent="0.2">
      <c r="B218">
        <v>290</v>
      </c>
      <c r="C218">
        <v>10150</v>
      </c>
      <c r="D218" t="s">
        <v>238</v>
      </c>
      <c r="E218" s="1">
        <v>0.625</v>
      </c>
      <c r="F218">
        <v>0.59140000000000004</v>
      </c>
      <c r="G218">
        <v>1E-3</v>
      </c>
    </row>
    <row r="219" spans="2:7" x14ac:dyDescent="0.2">
      <c r="B219">
        <v>292</v>
      </c>
      <c r="C219">
        <v>10200</v>
      </c>
      <c r="D219" t="s">
        <v>239</v>
      </c>
      <c r="E219" s="1">
        <v>0.76559999999999995</v>
      </c>
      <c r="F219">
        <v>0.46829999999999999</v>
      </c>
      <c r="G219">
        <v>1E-3</v>
      </c>
    </row>
    <row r="220" spans="2:7" x14ac:dyDescent="0.2">
      <c r="B220">
        <v>293</v>
      </c>
      <c r="C220">
        <v>10250</v>
      </c>
      <c r="D220" t="s">
        <v>240</v>
      </c>
      <c r="E220" s="1">
        <v>0.70309999999999995</v>
      </c>
      <c r="F220">
        <v>0.495</v>
      </c>
      <c r="G220">
        <v>1E-3</v>
      </c>
    </row>
    <row r="221" spans="2:7" x14ac:dyDescent="0.2">
      <c r="B221">
        <v>295</v>
      </c>
      <c r="C221">
        <v>10300</v>
      </c>
      <c r="D221" t="s">
        <v>241</v>
      </c>
      <c r="E221" s="1">
        <v>0.75</v>
      </c>
      <c r="F221">
        <v>0.39079999999999998</v>
      </c>
      <c r="G221">
        <v>1E-3</v>
      </c>
    </row>
    <row r="222" spans="2:7" x14ac:dyDescent="0.2">
      <c r="B222">
        <v>296</v>
      </c>
      <c r="C222">
        <v>10350</v>
      </c>
      <c r="D222" t="s">
        <v>242</v>
      </c>
      <c r="E222" s="1">
        <v>0.75</v>
      </c>
      <c r="F222">
        <v>0.45269999999999999</v>
      </c>
      <c r="G222">
        <v>1E-3</v>
      </c>
    </row>
    <row r="223" spans="2:7" x14ac:dyDescent="0.2">
      <c r="B223">
        <v>298</v>
      </c>
      <c r="C223">
        <v>10400</v>
      </c>
      <c r="D223" t="s">
        <v>243</v>
      </c>
      <c r="E223" s="1">
        <v>0.65620000000000001</v>
      </c>
      <c r="F223">
        <v>0.55610000000000004</v>
      </c>
      <c r="G223">
        <v>1E-3</v>
      </c>
    </row>
    <row r="224" spans="2:7" x14ac:dyDescent="0.2">
      <c r="B224">
        <v>299</v>
      </c>
      <c r="C224">
        <v>10450</v>
      </c>
      <c r="D224" t="s">
        <v>244</v>
      </c>
      <c r="E224" s="1">
        <v>0.72660000000000002</v>
      </c>
      <c r="F224">
        <v>0.52229999999999999</v>
      </c>
      <c r="G224">
        <v>1E-3</v>
      </c>
    </row>
    <row r="225" spans="1:7" x14ac:dyDescent="0.2">
      <c r="B225">
        <v>300</v>
      </c>
      <c r="C225">
        <v>10500</v>
      </c>
      <c r="D225" t="s">
        <v>245</v>
      </c>
      <c r="E225" s="1">
        <v>0.63280000000000003</v>
      </c>
      <c r="F225">
        <v>0.60160000000000002</v>
      </c>
      <c r="G225">
        <v>1E-3</v>
      </c>
    </row>
    <row r="226" spans="1:7" x14ac:dyDescent="0.2">
      <c r="B226" t="s">
        <v>23</v>
      </c>
    </row>
    <row r="227" spans="1:7" x14ac:dyDescent="0.2">
      <c r="A227" t="s">
        <v>8</v>
      </c>
    </row>
    <row r="228" spans="1:7" x14ac:dyDescent="0.2">
      <c r="A228" t="s">
        <v>9</v>
      </c>
    </row>
    <row r="230" spans="1:7" x14ac:dyDescent="0.2">
      <c r="A230" t="s">
        <v>0</v>
      </c>
    </row>
    <row r="232" spans="1:7" x14ac:dyDescent="0.2">
      <c r="A232" t="s">
        <v>1</v>
      </c>
    </row>
    <row r="234" spans="1:7" x14ac:dyDescent="0.2">
      <c r="A234" t="s">
        <v>2</v>
      </c>
    </row>
    <row r="235" spans="1:7" x14ac:dyDescent="0.2">
      <c r="A235" t="s">
        <v>10</v>
      </c>
    </row>
    <row r="236" spans="1:7" x14ac:dyDescent="0.2">
      <c r="A236" t="s">
        <v>4</v>
      </c>
    </row>
    <row r="237" spans="1:7" x14ac:dyDescent="0.2">
      <c r="A237" t="s">
        <v>5</v>
      </c>
    </row>
    <row r="238" spans="1:7" x14ac:dyDescent="0.2">
      <c r="A238" t="s">
        <v>6</v>
      </c>
    </row>
    <row r="239" spans="1:7" x14ac:dyDescent="0.2">
      <c r="A239" t="s">
        <v>7</v>
      </c>
    </row>
    <row r="240" spans="1:7" x14ac:dyDescent="0.2">
      <c r="B240" t="s">
        <v>23</v>
      </c>
    </row>
    <row r="241" spans="2:7" x14ac:dyDescent="0.2">
      <c r="B241" t="s">
        <v>24</v>
      </c>
      <c r="C241" t="s">
        <v>25</v>
      </c>
      <c r="D241" t="s">
        <v>26</v>
      </c>
      <c r="E241" t="s">
        <v>27</v>
      </c>
      <c r="F241" t="s">
        <v>27</v>
      </c>
      <c r="G241" t="s">
        <v>28</v>
      </c>
    </row>
    <row r="242" spans="2:7" x14ac:dyDescent="0.2">
      <c r="B242" t="s">
        <v>29</v>
      </c>
      <c r="C242" t="s">
        <v>30</v>
      </c>
      <c r="D242" t="s">
        <v>31</v>
      </c>
      <c r="E242" t="s">
        <v>32</v>
      </c>
      <c r="F242" t="s">
        <v>33</v>
      </c>
      <c r="G242" t="s">
        <v>34</v>
      </c>
    </row>
    <row r="243" spans="2:7" x14ac:dyDescent="0.2">
      <c r="B243" t="s">
        <v>23</v>
      </c>
    </row>
    <row r="244" spans="2:7" x14ac:dyDescent="0.2">
      <c r="B244">
        <v>1</v>
      </c>
      <c r="C244">
        <v>1</v>
      </c>
      <c r="D244" t="s">
        <v>35</v>
      </c>
      <c r="E244" s="1">
        <v>0.50780000000000003</v>
      </c>
      <c r="F244">
        <v>0.74819999999999998</v>
      </c>
      <c r="G244">
        <v>1E-3</v>
      </c>
    </row>
    <row r="245" spans="2:7" x14ac:dyDescent="0.2">
      <c r="B245">
        <v>2</v>
      </c>
      <c r="C245">
        <v>50</v>
      </c>
      <c r="D245" t="s">
        <v>246</v>
      </c>
      <c r="E245" s="1">
        <v>0.52339999999999998</v>
      </c>
      <c r="F245">
        <v>0.69069999999999998</v>
      </c>
      <c r="G245">
        <v>1E-3</v>
      </c>
    </row>
    <row r="246" spans="2:7" x14ac:dyDescent="0.2">
      <c r="B246">
        <v>3</v>
      </c>
      <c r="C246">
        <v>100</v>
      </c>
      <c r="D246" t="s">
        <v>39</v>
      </c>
      <c r="E246" s="1">
        <v>0.52339999999999998</v>
      </c>
      <c r="F246">
        <v>0.69099999999999995</v>
      </c>
      <c r="G246">
        <v>1E-3</v>
      </c>
    </row>
    <row r="247" spans="2:7" x14ac:dyDescent="0.2">
      <c r="B247">
        <v>5</v>
      </c>
      <c r="C247">
        <v>150</v>
      </c>
      <c r="D247" t="s">
        <v>247</v>
      </c>
      <c r="E247" s="1">
        <v>0.54690000000000005</v>
      </c>
      <c r="F247">
        <v>0.68330000000000002</v>
      </c>
      <c r="G247">
        <v>1E-3</v>
      </c>
    </row>
    <row r="248" spans="2:7" x14ac:dyDescent="0.2">
      <c r="B248">
        <v>6</v>
      </c>
      <c r="C248">
        <v>200</v>
      </c>
      <c r="D248" t="s">
        <v>248</v>
      </c>
      <c r="E248" s="1">
        <v>0.5</v>
      </c>
      <c r="F248">
        <v>0.69059999999999999</v>
      </c>
      <c r="G248">
        <v>1E-3</v>
      </c>
    </row>
    <row r="249" spans="2:7" x14ac:dyDescent="0.2">
      <c r="B249">
        <v>8</v>
      </c>
      <c r="C249">
        <v>250</v>
      </c>
      <c r="D249" t="s">
        <v>44</v>
      </c>
      <c r="E249" s="1">
        <v>0.49220000000000003</v>
      </c>
      <c r="F249">
        <v>0.69079999999999997</v>
      </c>
      <c r="G249">
        <v>1E-3</v>
      </c>
    </row>
    <row r="250" spans="2:7" x14ac:dyDescent="0.2">
      <c r="B250">
        <v>9</v>
      </c>
      <c r="C250">
        <v>300</v>
      </c>
      <c r="D250" t="s">
        <v>45</v>
      </c>
      <c r="E250" s="1">
        <v>0.50780000000000003</v>
      </c>
      <c r="F250">
        <v>0.69510000000000005</v>
      </c>
      <c r="G250">
        <v>1E-3</v>
      </c>
    </row>
    <row r="251" spans="2:7" x14ac:dyDescent="0.2">
      <c r="B251">
        <v>10</v>
      </c>
      <c r="C251">
        <v>350</v>
      </c>
      <c r="D251" t="s">
        <v>249</v>
      </c>
      <c r="E251" s="1">
        <v>0.52339999999999998</v>
      </c>
      <c r="F251">
        <v>0.69230000000000003</v>
      </c>
      <c r="G251">
        <v>1E-3</v>
      </c>
    </row>
    <row r="252" spans="2:7" x14ac:dyDescent="0.2">
      <c r="B252">
        <v>12</v>
      </c>
      <c r="C252">
        <v>400</v>
      </c>
      <c r="D252" t="s">
        <v>250</v>
      </c>
      <c r="E252" s="1">
        <v>0.55469999999999997</v>
      </c>
      <c r="F252">
        <v>0.67310000000000003</v>
      </c>
      <c r="G252">
        <v>1E-3</v>
      </c>
    </row>
    <row r="253" spans="2:7" x14ac:dyDescent="0.2">
      <c r="B253">
        <v>13</v>
      </c>
      <c r="C253">
        <v>450</v>
      </c>
      <c r="D253" t="s">
        <v>251</v>
      </c>
      <c r="E253" s="1">
        <v>0.55469999999999997</v>
      </c>
      <c r="F253">
        <v>0.67789999999999995</v>
      </c>
      <c r="G253">
        <v>1E-3</v>
      </c>
    </row>
    <row r="254" spans="2:7" x14ac:dyDescent="0.2">
      <c r="B254">
        <v>15</v>
      </c>
      <c r="C254">
        <v>500</v>
      </c>
      <c r="D254" t="s">
        <v>252</v>
      </c>
      <c r="E254" s="1">
        <v>0.58589999999999998</v>
      </c>
      <c r="F254">
        <v>0.66759999999999997</v>
      </c>
      <c r="G254">
        <v>1E-3</v>
      </c>
    </row>
    <row r="255" spans="2:7" x14ac:dyDescent="0.2">
      <c r="B255">
        <v>16</v>
      </c>
      <c r="C255">
        <v>550</v>
      </c>
      <c r="D255" t="s">
        <v>253</v>
      </c>
      <c r="E255" s="1">
        <v>0.54690000000000005</v>
      </c>
      <c r="F255">
        <v>0.68469999999999998</v>
      </c>
      <c r="G255">
        <v>1E-3</v>
      </c>
    </row>
    <row r="256" spans="2:7" x14ac:dyDescent="0.2">
      <c r="B256">
        <v>18</v>
      </c>
      <c r="C256">
        <v>600</v>
      </c>
      <c r="D256" t="s">
        <v>254</v>
      </c>
      <c r="E256" s="1">
        <v>0.52339999999999998</v>
      </c>
      <c r="F256">
        <v>0.68340000000000001</v>
      </c>
      <c r="G256">
        <v>1E-3</v>
      </c>
    </row>
    <row r="257" spans="2:7" x14ac:dyDescent="0.2">
      <c r="B257">
        <v>19</v>
      </c>
      <c r="C257">
        <v>650</v>
      </c>
      <c r="D257" t="s">
        <v>255</v>
      </c>
      <c r="E257" s="1">
        <v>0.50780000000000003</v>
      </c>
      <c r="F257">
        <v>0.6966</v>
      </c>
      <c r="G257">
        <v>1E-3</v>
      </c>
    </row>
    <row r="258" spans="2:7" x14ac:dyDescent="0.2">
      <c r="B258">
        <v>20</v>
      </c>
      <c r="C258">
        <v>700</v>
      </c>
      <c r="D258" t="s">
        <v>256</v>
      </c>
      <c r="E258" s="1">
        <v>0.53120000000000001</v>
      </c>
      <c r="F258">
        <v>0.68700000000000006</v>
      </c>
      <c r="G258">
        <v>1E-3</v>
      </c>
    </row>
    <row r="259" spans="2:7" x14ac:dyDescent="0.2">
      <c r="B259">
        <v>22</v>
      </c>
      <c r="C259">
        <v>750</v>
      </c>
      <c r="D259" t="s">
        <v>257</v>
      </c>
      <c r="E259" s="1">
        <v>0.5625</v>
      </c>
      <c r="F259">
        <v>0.66369999999999996</v>
      </c>
      <c r="G259">
        <v>1E-3</v>
      </c>
    </row>
    <row r="260" spans="2:7" x14ac:dyDescent="0.2">
      <c r="B260">
        <v>23</v>
      </c>
      <c r="C260">
        <v>800</v>
      </c>
      <c r="D260" t="s">
        <v>258</v>
      </c>
      <c r="E260" s="1">
        <v>0.54690000000000005</v>
      </c>
      <c r="F260">
        <v>0.67559999999999998</v>
      </c>
      <c r="G260">
        <v>1E-3</v>
      </c>
    </row>
    <row r="261" spans="2:7" x14ac:dyDescent="0.2">
      <c r="B261">
        <v>25</v>
      </c>
      <c r="C261">
        <v>850</v>
      </c>
      <c r="D261" t="s">
        <v>259</v>
      </c>
      <c r="E261" s="1">
        <v>0.57809999999999995</v>
      </c>
      <c r="F261">
        <v>0.65529999999999999</v>
      </c>
      <c r="G261">
        <v>1E-3</v>
      </c>
    </row>
    <row r="262" spans="2:7" x14ac:dyDescent="0.2">
      <c r="B262">
        <v>26</v>
      </c>
      <c r="C262">
        <v>900</v>
      </c>
      <c r="D262" t="s">
        <v>260</v>
      </c>
      <c r="E262" s="1">
        <v>0.54690000000000005</v>
      </c>
      <c r="F262">
        <v>0.67420000000000002</v>
      </c>
      <c r="G262">
        <v>1E-3</v>
      </c>
    </row>
    <row r="263" spans="2:7" x14ac:dyDescent="0.2">
      <c r="B263">
        <v>28</v>
      </c>
      <c r="C263">
        <v>950</v>
      </c>
      <c r="D263" t="s">
        <v>261</v>
      </c>
      <c r="E263" s="1">
        <v>0.5625</v>
      </c>
      <c r="F263">
        <v>0.67769999999999997</v>
      </c>
      <c r="G263">
        <v>1E-3</v>
      </c>
    </row>
    <row r="264" spans="2:7" x14ac:dyDescent="0.2">
      <c r="B264">
        <v>29</v>
      </c>
      <c r="C264">
        <v>1000</v>
      </c>
      <c r="D264" t="s">
        <v>262</v>
      </c>
      <c r="E264" s="1">
        <v>0.5</v>
      </c>
      <c r="F264">
        <v>0.69159999999999999</v>
      </c>
      <c r="G264">
        <v>1E-3</v>
      </c>
    </row>
    <row r="265" spans="2:7" x14ac:dyDescent="0.2">
      <c r="B265">
        <v>30</v>
      </c>
      <c r="C265">
        <v>1050</v>
      </c>
      <c r="D265" t="s">
        <v>68</v>
      </c>
      <c r="E265" s="1">
        <v>0.53910000000000002</v>
      </c>
      <c r="F265">
        <v>0.6825</v>
      </c>
      <c r="G265">
        <v>1E-3</v>
      </c>
    </row>
    <row r="266" spans="2:7" x14ac:dyDescent="0.2">
      <c r="B266">
        <v>32</v>
      </c>
      <c r="C266">
        <v>1100</v>
      </c>
      <c r="D266" t="s">
        <v>263</v>
      </c>
      <c r="E266" s="1">
        <v>0.57809999999999995</v>
      </c>
      <c r="F266">
        <v>0.64880000000000004</v>
      </c>
      <c r="G266">
        <v>1E-3</v>
      </c>
    </row>
    <row r="267" spans="2:7" x14ac:dyDescent="0.2">
      <c r="B267">
        <v>33</v>
      </c>
      <c r="C267">
        <v>1150</v>
      </c>
      <c r="D267" t="s">
        <v>264</v>
      </c>
      <c r="E267" s="1">
        <v>0.54690000000000005</v>
      </c>
      <c r="F267">
        <v>0.66600000000000004</v>
      </c>
      <c r="G267">
        <v>1E-3</v>
      </c>
    </row>
    <row r="268" spans="2:7" x14ac:dyDescent="0.2">
      <c r="B268">
        <v>35</v>
      </c>
      <c r="C268">
        <v>1200</v>
      </c>
      <c r="D268" t="s">
        <v>265</v>
      </c>
      <c r="E268" s="1">
        <v>0.5625</v>
      </c>
      <c r="F268">
        <v>0.63070000000000004</v>
      </c>
      <c r="G268">
        <v>1E-3</v>
      </c>
    </row>
    <row r="269" spans="2:7" x14ac:dyDescent="0.2">
      <c r="B269">
        <v>36</v>
      </c>
      <c r="C269">
        <v>1250</v>
      </c>
      <c r="D269" t="s">
        <v>266</v>
      </c>
      <c r="E269" s="1">
        <v>0.57809999999999995</v>
      </c>
      <c r="F269">
        <v>0.64990000000000003</v>
      </c>
      <c r="G269">
        <v>1E-3</v>
      </c>
    </row>
    <row r="270" spans="2:7" x14ac:dyDescent="0.2">
      <c r="B270">
        <v>38</v>
      </c>
      <c r="C270">
        <v>1300</v>
      </c>
      <c r="D270" t="s">
        <v>267</v>
      </c>
      <c r="E270" s="1">
        <v>0.5625</v>
      </c>
      <c r="F270">
        <v>0.66849999999999998</v>
      </c>
      <c r="G270">
        <v>1E-3</v>
      </c>
    </row>
    <row r="271" spans="2:7" x14ac:dyDescent="0.2">
      <c r="B271">
        <v>39</v>
      </c>
      <c r="C271">
        <v>1350</v>
      </c>
      <c r="D271" t="s">
        <v>268</v>
      </c>
      <c r="E271" s="1">
        <v>0.53120000000000001</v>
      </c>
      <c r="F271">
        <v>0.68840000000000001</v>
      </c>
      <c r="G271">
        <v>1E-3</v>
      </c>
    </row>
    <row r="272" spans="2:7" x14ac:dyDescent="0.2">
      <c r="B272">
        <v>40</v>
      </c>
      <c r="C272">
        <v>1400</v>
      </c>
      <c r="D272" t="s">
        <v>81</v>
      </c>
      <c r="E272" s="1">
        <v>0.54690000000000005</v>
      </c>
      <c r="F272">
        <v>0.67190000000000005</v>
      </c>
      <c r="G272">
        <v>1E-3</v>
      </c>
    </row>
    <row r="273" spans="2:7" x14ac:dyDescent="0.2">
      <c r="B273">
        <v>42</v>
      </c>
      <c r="C273">
        <v>1450</v>
      </c>
      <c r="D273" t="s">
        <v>269</v>
      </c>
      <c r="E273" s="1">
        <v>0.58589999999999998</v>
      </c>
      <c r="F273">
        <v>0.63970000000000005</v>
      </c>
      <c r="G273">
        <v>1E-3</v>
      </c>
    </row>
    <row r="274" spans="2:7" x14ac:dyDescent="0.2">
      <c r="B274">
        <v>43</v>
      </c>
      <c r="C274">
        <v>1500</v>
      </c>
      <c r="D274" t="s">
        <v>270</v>
      </c>
      <c r="E274" s="1">
        <v>0.54690000000000005</v>
      </c>
      <c r="F274">
        <v>0.64539999999999997</v>
      </c>
      <c r="G274">
        <v>1E-3</v>
      </c>
    </row>
    <row r="275" spans="2:7" x14ac:dyDescent="0.2">
      <c r="B275">
        <v>45</v>
      </c>
      <c r="C275">
        <v>1550</v>
      </c>
      <c r="D275" t="s">
        <v>271</v>
      </c>
      <c r="E275" s="1">
        <v>0.60940000000000005</v>
      </c>
      <c r="F275">
        <v>0.61119999999999997</v>
      </c>
      <c r="G275">
        <v>1E-3</v>
      </c>
    </row>
    <row r="276" spans="2:7" x14ac:dyDescent="0.2">
      <c r="B276">
        <v>46</v>
      </c>
      <c r="C276">
        <v>1600</v>
      </c>
      <c r="D276" t="s">
        <v>272</v>
      </c>
      <c r="E276" s="1">
        <v>0.57030000000000003</v>
      </c>
      <c r="F276">
        <v>0.64529999999999998</v>
      </c>
      <c r="G276">
        <v>1E-3</v>
      </c>
    </row>
    <row r="277" spans="2:7" x14ac:dyDescent="0.2">
      <c r="B277">
        <v>48</v>
      </c>
      <c r="C277">
        <v>1650</v>
      </c>
      <c r="D277" t="s">
        <v>88</v>
      </c>
      <c r="E277" s="1">
        <v>0.58589999999999998</v>
      </c>
      <c r="F277">
        <v>0.66820000000000002</v>
      </c>
      <c r="G277">
        <v>1E-3</v>
      </c>
    </row>
    <row r="278" spans="2:7" x14ac:dyDescent="0.2">
      <c r="B278">
        <v>49</v>
      </c>
      <c r="C278">
        <v>1700</v>
      </c>
      <c r="D278" t="s">
        <v>273</v>
      </c>
      <c r="E278" s="1">
        <v>0.52339999999999998</v>
      </c>
      <c r="F278">
        <v>0.67630000000000001</v>
      </c>
      <c r="G278">
        <v>1E-3</v>
      </c>
    </row>
    <row r="279" spans="2:7" x14ac:dyDescent="0.2">
      <c r="B279">
        <v>50</v>
      </c>
      <c r="C279">
        <v>1750</v>
      </c>
      <c r="D279" t="s">
        <v>274</v>
      </c>
      <c r="E279" s="1">
        <v>0.53910000000000002</v>
      </c>
      <c r="F279">
        <v>0.66420000000000001</v>
      </c>
      <c r="G279">
        <v>1E-3</v>
      </c>
    </row>
    <row r="280" spans="2:7" x14ac:dyDescent="0.2">
      <c r="B280">
        <v>52</v>
      </c>
      <c r="C280">
        <v>1800</v>
      </c>
      <c r="D280" t="s">
        <v>275</v>
      </c>
      <c r="E280" s="1">
        <v>0.58589999999999998</v>
      </c>
      <c r="F280">
        <v>0.62609999999999999</v>
      </c>
      <c r="G280">
        <v>1E-3</v>
      </c>
    </row>
    <row r="281" spans="2:7" x14ac:dyDescent="0.2">
      <c r="B281">
        <v>53</v>
      </c>
      <c r="C281">
        <v>1850</v>
      </c>
      <c r="D281" t="s">
        <v>93</v>
      </c>
      <c r="E281" s="1">
        <v>0.58589999999999998</v>
      </c>
      <c r="F281">
        <v>0.62719999999999998</v>
      </c>
      <c r="G281">
        <v>1E-3</v>
      </c>
    </row>
    <row r="282" spans="2:7" x14ac:dyDescent="0.2">
      <c r="B282">
        <v>55</v>
      </c>
      <c r="C282">
        <v>1900</v>
      </c>
      <c r="D282" t="s">
        <v>276</v>
      </c>
      <c r="E282" s="1">
        <v>0.63280000000000003</v>
      </c>
      <c r="F282">
        <v>0.59379999999999999</v>
      </c>
      <c r="G282">
        <v>1E-3</v>
      </c>
    </row>
    <row r="283" spans="2:7" x14ac:dyDescent="0.2">
      <c r="B283">
        <v>56</v>
      </c>
      <c r="C283">
        <v>1950</v>
      </c>
      <c r="D283" t="s">
        <v>277</v>
      </c>
      <c r="E283" s="1">
        <v>0.59379999999999999</v>
      </c>
      <c r="F283">
        <v>0.62880000000000003</v>
      </c>
      <c r="G283">
        <v>1E-3</v>
      </c>
    </row>
    <row r="284" spans="2:7" x14ac:dyDescent="0.2">
      <c r="B284">
        <v>58</v>
      </c>
      <c r="C284">
        <v>2000</v>
      </c>
      <c r="D284" t="s">
        <v>278</v>
      </c>
      <c r="E284" s="1">
        <v>0.5625</v>
      </c>
      <c r="F284">
        <v>0.65510000000000002</v>
      </c>
      <c r="G284">
        <v>1E-3</v>
      </c>
    </row>
    <row r="285" spans="2:7" x14ac:dyDescent="0.2">
      <c r="B285">
        <v>59</v>
      </c>
      <c r="C285">
        <v>2050</v>
      </c>
      <c r="D285" t="s">
        <v>279</v>
      </c>
      <c r="E285" s="1">
        <v>0.53910000000000002</v>
      </c>
      <c r="F285">
        <v>0.66820000000000002</v>
      </c>
      <c r="G285">
        <v>1E-3</v>
      </c>
    </row>
    <row r="286" spans="2:7" x14ac:dyDescent="0.2">
      <c r="B286">
        <v>60</v>
      </c>
      <c r="C286">
        <v>2100</v>
      </c>
      <c r="D286" t="s">
        <v>104</v>
      </c>
      <c r="E286" s="1">
        <v>0.54690000000000005</v>
      </c>
      <c r="F286">
        <v>0.6613</v>
      </c>
      <c r="G286">
        <v>1E-3</v>
      </c>
    </row>
    <row r="287" spans="2:7" x14ac:dyDescent="0.2">
      <c r="B287">
        <v>62</v>
      </c>
      <c r="C287">
        <v>2150</v>
      </c>
      <c r="D287" t="s">
        <v>280</v>
      </c>
      <c r="E287" s="1">
        <v>0.60940000000000005</v>
      </c>
      <c r="F287">
        <v>0.61029999999999995</v>
      </c>
      <c r="G287">
        <v>1E-3</v>
      </c>
    </row>
    <row r="288" spans="2:7" x14ac:dyDescent="0.2">
      <c r="B288">
        <v>63</v>
      </c>
      <c r="C288">
        <v>2200</v>
      </c>
      <c r="D288" t="s">
        <v>281</v>
      </c>
      <c r="E288" s="1">
        <v>0.57030000000000003</v>
      </c>
      <c r="F288">
        <v>0.63129999999999997</v>
      </c>
      <c r="G288">
        <v>1E-3</v>
      </c>
    </row>
    <row r="289" spans="2:7" x14ac:dyDescent="0.2">
      <c r="B289">
        <v>65</v>
      </c>
      <c r="C289">
        <v>2250</v>
      </c>
      <c r="D289" t="s">
        <v>282</v>
      </c>
      <c r="E289" s="1">
        <v>0.63280000000000003</v>
      </c>
      <c r="F289">
        <v>0.57350000000000001</v>
      </c>
      <c r="G289">
        <v>1E-3</v>
      </c>
    </row>
    <row r="290" spans="2:7" x14ac:dyDescent="0.2">
      <c r="B290">
        <v>66</v>
      </c>
      <c r="C290">
        <v>2300</v>
      </c>
      <c r="D290" t="s">
        <v>110</v>
      </c>
      <c r="E290" s="1">
        <v>0.63280000000000003</v>
      </c>
      <c r="F290">
        <v>0.60560000000000003</v>
      </c>
      <c r="G290">
        <v>1E-3</v>
      </c>
    </row>
    <row r="291" spans="2:7" x14ac:dyDescent="0.2">
      <c r="B291">
        <v>68</v>
      </c>
      <c r="C291">
        <v>2350</v>
      </c>
      <c r="D291" t="s">
        <v>283</v>
      </c>
      <c r="E291" s="1">
        <v>0.59379999999999999</v>
      </c>
      <c r="F291">
        <v>0.65349999999999997</v>
      </c>
      <c r="G291">
        <v>1E-3</v>
      </c>
    </row>
    <row r="292" spans="2:7" x14ac:dyDescent="0.2">
      <c r="B292">
        <v>69</v>
      </c>
      <c r="C292">
        <v>2400</v>
      </c>
      <c r="D292" t="s">
        <v>284</v>
      </c>
      <c r="E292" s="1">
        <v>0.5625</v>
      </c>
      <c r="F292">
        <v>0.65839999999999999</v>
      </c>
      <c r="G292">
        <v>1E-3</v>
      </c>
    </row>
    <row r="293" spans="2:7" x14ac:dyDescent="0.2">
      <c r="B293">
        <v>70</v>
      </c>
      <c r="C293">
        <v>2450</v>
      </c>
      <c r="D293" t="s">
        <v>285</v>
      </c>
      <c r="E293" s="1">
        <v>0.5625</v>
      </c>
      <c r="F293">
        <v>0.66400000000000003</v>
      </c>
      <c r="G293">
        <v>1E-3</v>
      </c>
    </row>
    <row r="294" spans="2:7" x14ac:dyDescent="0.2">
      <c r="B294">
        <v>72</v>
      </c>
      <c r="C294">
        <v>2500</v>
      </c>
      <c r="D294" t="s">
        <v>286</v>
      </c>
      <c r="E294" s="1">
        <v>0.59379999999999999</v>
      </c>
      <c r="F294">
        <v>0.62360000000000004</v>
      </c>
      <c r="G294">
        <v>1E-3</v>
      </c>
    </row>
    <row r="295" spans="2:7" x14ac:dyDescent="0.2">
      <c r="B295">
        <v>73</v>
      </c>
      <c r="C295">
        <v>2550</v>
      </c>
      <c r="D295" t="s">
        <v>287</v>
      </c>
      <c r="E295" s="1">
        <v>0.58589999999999998</v>
      </c>
      <c r="F295">
        <v>0.61509999999999998</v>
      </c>
      <c r="G295">
        <v>1E-3</v>
      </c>
    </row>
    <row r="296" spans="2:7" x14ac:dyDescent="0.2">
      <c r="B296">
        <v>75</v>
      </c>
      <c r="C296">
        <v>2600</v>
      </c>
      <c r="D296" t="s">
        <v>288</v>
      </c>
      <c r="E296" s="1">
        <v>0.63280000000000003</v>
      </c>
      <c r="F296">
        <v>0.56699999999999995</v>
      </c>
      <c r="G296">
        <v>1E-3</v>
      </c>
    </row>
    <row r="297" spans="2:7" x14ac:dyDescent="0.2">
      <c r="B297">
        <v>76</v>
      </c>
      <c r="C297">
        <v>2650</v>
      </c>
      <c r="D297" t="s">
        <v>289</v>
      </c>
      <c r="E297" s="1">
        <v>0.61719999999999997</v>
      </c>
      <c r="F297">
        <v>0.61329999999999996</v>
      </c>
      <c r="G297">
        <v>1E-3</v>
      </c>
    </row>
    <row r="298" spans="2:7" x14ac:dyDescent="0.2">
      <c r="B298">
        <v>78</v>
      </c>
      <c r="C298">
        <v>2700</v>
      </c>
      <c r="D298" t="s">
        <v>290</v>
      </c>
      <c r="E298" s="1">
        <v>0.57809999999999995</v>
      </c>
      <c r="F298">
        <v>0.64419999999999999</v>
      </c>
      <c r="G298">
        <v>1E-3</v>
      </c>
    </row>
    <row r="299" spans="2:7" x14ac:dyDescent="0.2">
      <c r="B299">
        <v>79</v>
      </c>
      <c r="C299">
        <v>2750</v>
      </c>
      <c r="D299" t="s">
        <v>291</v>
      </c>
      <c r="E299" s="1">
        <v>0.57809999999999995</v>
      </c>
      <c r="F299">
        <v>0.67600000000000005</v>
      </c>
      <c r="G299">
        <v>1E-3</v>
      </c>
    </row>
    <row r="300" spans="2:7" x14ac:dyDescent="0.2">
      <c r="B300">
        <v>80</v>
      </c>
      <c r="C300">
        <v>2800</v>
      </c>
      <c r="D300" t="s">
        <v>292</v>
      </c>
      <c r="E300" s="1">
        <v>0.53910000000000002</v>
      </c>
      <c r="F300">
        <v>0.65820000000000001</v>
      </c>
      <c r="G300">
        <v>1E-3</v>
      </c>
    </row>
    <row r="301" spans="2:7" x14ac:dyDescent="0.2">
      <c r="B301">
        <v>82</v>
      </c>
      <c r="C301">
        <v>2850</v>
      </c>
      <c r="D301" t="s">
        <v>293</v>
      </c>
      <c r="E301" s="1">
        <v>0.625</v>
      </c>
      <c r="F301">
        <v>0.61629999999999996</v>
      </c>
      <c r="G301">
        <v>1E-3</v>
      </c>
    </row>
    <row r="302" spans="2:7" x14ac:dyDescent="0.2">
      <c r="B302">
        <v>83</v>
      </c>
      <c r="C302">
        <v>2900</v>
      </c>
      <c r="D302" t="s">
        <v>294</v>
      </c>
      <c r="E302" s="1">
        <v>0.59379999999999999</v>
      </c>
      <c r="F302">
        <v>0.60929999999999995</v>
      </c>
      <c r="G302">
        <v>1E-3</v>
      </c>
    </row>
    <row r="303" spans="2:7" x14ac:dyDescent="0.2">
      <c r="B303">
        <v>85</v>
      </c>
      <c r="C303">
        <v>2950</v>
      </c>
      <c r="D303" t="s">
        <v>295</v>
      </c>
      <c r="E303" s="1">
        <v>0.63280000000000003</v>
      </c>
      <c r="F303">
        <v>0.57140000000000002</v>
      </c>
      <c r="G303">
        <v>1E-3</v>
      </c>
    </row>
    <row r="304" spans="2:7" x14ac:dyDescent="0.2">
      <c r="B304">
        <v>86</v>
      </c>
      <c r="C304">
        <v>3000</v>
      </c>
      <c r="D304" t="s">
        <v>296</v>
      </c>
      <c r="E304" s="1">
        <v>0.625</v>
      </c>
      <c r="F304">
        <v>0.59399999999999997</v>
      </c>
      <c r="G304">
        <v>1E-3</v>
      </c>
    </row>
    <row r="305" spans="2:7" x14ac:dyDescent="0.2">
      <c r="B305">
        <v>88</v>
      </c>
      <c r="C305">
        <v>3050</v>
      </c>
      <c r="D305" t="s">
        <v>297</v>
      </c>
      <c r="E305" s="1">
        <v>0.5625</v>
      </c>
      <c r="F305">
        <v>0.63670000000000004</v>
      </c>
      <c r="G305">
        <v>1E-3</v>
      </c>
    </row>
    <row r="306" spans="2:7" x14ac:dyDescent="0.2">
      <c r="B306">
        <v>89</v>
      </c>
      <c r="C306">
        <v>3100</v>
      </c>
      <c r="D306" t="s">
        <v>298</v>
      </c>
      <c r="E306" s="1">
        <v>0.58589999999999998</v>
      </c>
      <c r="F306">
        <v>0.63890000000000002</v>
      </c>
      <c r="G306">
        <v>1E-3</v>
      </c>
    </row>
    <row r="307" spans="2:7" x14ac:dyDescent="0.2">
      <c r="B307">
        <v>90</v>
      </c>
      <c r="C307">
        <v>3150</v>
      </c>
      <c r="D307" t="s">
        <v>299</v>
      </c>
      <c r="E307" s="1">
        <v>0.57030000000000003</v>
      </c>
      <c r="F307">
        <v>0.64280000000000004</v>
      </c>
      <c r="G307">
        <v>1E-3</v>
      </c>
    </row>
    <row r="308" spans="2:7" x14ac:dyDescent="0.2">
      <c r="B308">
        <v>92</v>
      </c>
      <c r="C308">
        <v>3200</v>
      </c>
      <c r="D308" t="s">
        <v>137</v>
      </c>
      <c r="E308" s="1">
        <v>0.61719999999999997</v>
      </c>
      <c r="F308">
        <v>0.59899999999999998</v>
      </c>
      <c r="G308">
        <v>1E-3</v>
      </c>
    </row>
    <row r="309" spans="2:7" x14ac:dyDescent="0.2">
      <c r="B309">
        <v>93</v>
      </c>
      <c r="C309">
        <v>3250</v>
      </c>
      <c r="D309" t="s">
        <v>300</v>
      </c>
      <c r="E309" s="1">
        <v>0.60940000000000005</v>
      </c>
      <c r="F309">
        <v>0.5978</v>
      </c>
      <c r="G309">
        <v>1E-3</v>
      </c>
    </row>
    <row r="310" spans="2:7" x14ac:dyDescent="0.2">
      <c r="B310">
        <v>95</v>
      </c>
      <c r="C310">
        <v>3300</v>
      </c>
      <c r="D310" t="s">
        <v>301</v>
      </c>
      <c r="E310" s="1">
        <v>0.625</v>
      </c>
      <c r="F310">
        <v>0.56640000000000001</v>
      </c>
      <c r="G310">
        <v>1E-3</v>
      </c>
    </row>
    <row r="311" spans="2:7" x14ac:dyDescent="0.2">
      <c r="B311">
        <v>96</v>
      </c>
      <c r="C311">
        <v>3350</v>
      </c>
      <c r="D311" t="s">
        <v>302</v>
      </c>
      <c r="E311" s="1">
        <v>0.61719999999999997</v>
      </c>
      <c r="F311">
        <v>0.59360000000000002</v>
      </c>
      <c r="G311">
        <v>1E-3</v>
      </c>
    </row>
    <row r="312" spans="2:7" x14ac:dyDescent="0.2">
      <c r="B312">
        <v>98</v>
      </c>
      <c r="C312">
        <v>3400</v>
      </c>
      <c r="D312" t="s">
        <v>303</v>
      </c>
      <c r="E312" s="1">
        <v>0.59379999999999999</v>
      </c>
      <c r="F312">
        <v>0.62790000000000001</v>
      </c>
      <c r="G312">
        <v>1E-3</v>
      </c>
    </row>
    <row r="313" spans="2:7" x14ac:dyDescent="0.2">
      <c r="B313">
        <v>99</v>
      </c>
      <c r="C313">
        <v>3450</v>
      </c>
      <c r="D313" t="s">
        <v>304</v>
      </c>
      <c r="E313" s="1">
        <v>0.625</v>
      </c>
      <c r="F313">
        <v>0.66990000000000005</v>
      </c>
      <c r="G313">
        <v>1E-3</v>
      </c>
    </row>
    <row r="314" spans="2:7" x14ac:dyDescent="0.2">
      <c r="B314">
        <v>100</v>
      </c>
      <c r="C314">
        <v>3500</v>
      </c>
      <c r="D314" t="s">
        <v>146</v>
      </c>
      <c r="E314" s="1">
        <v>0.57030000000000003</v>
      </c>
      <c r="F314">
        <v>0.64080000000000004</v>
      </c>
      <c r="G314">
        <v>1E-3</v>
      </c>
    </row>
    <row r="315" spans="2:7" x14ac:dyDescent="0.2">
      <c r="B315">
        <v>102</v>
      </c>
      <c r="C315">
        <v>3550</v>
      </c>
      <c r="D315" t="s">
        <v>305</v>
      </c>
      <c r="E315" s="1">
        <v>0.66410000000000002</v>
      </c>
      <c r="F315">
        <v>0.58589999999999998</v>
      </c>
      <c r="G315">
        <v>1E-3</v>
      </c>
    </row>
    <row r="316" spans="2:7" x14ac:dyDescent="0.2">
      <c r="B316">
        <v>103</v>
      </c>
      <c r="C316">
        <v>3600</v>
      </c>
      <c r="D316" t="s">
        <v>306</v>
      </c>
      <c r="E316" s="1">
        <v>0.60940000000000005</v>
      </c>
      <c r="F316">
        <v>0.59309999999999996</v>
      </c>
      <c r="G316">
        <v>1E-3</v>
      </c>
    </row>
    <row r="317" spans="2:7" x14ac:dyDescent="0.2">
      <c r="B317">
        <v>105</v>
      </c>
      <c r="C317">
        <v>3650</v>
      </c>
      <c r="D317" t="s">
        <v>307</v>
      </c>
      <c r="E317" s="1">
        <v>0.66410000000000002</v>
      </c>
      <c r="F317">
        <v>0.55920000000000003</v>
      </c>
      <c r="G317">
        <v>1E-3</v>
      </c>
    </row>
    <row r="318" spans="2:7" x14ac:dyDescent="0.2">
      <c r="B318">
        <v>106</v>
      </c>
      <c r="C318">
        <v>3700</v>
      </c>
      <c r="D318" t="s">
        <v>308</v>
      </c>
      <c r="E318" s="1">
        <v>0.625</v>
      </c>
      <c r="F318">
        <v>0.57399999999999995</v>
      </c>
      <c r="G318">
        <v>1E-3</v>
      </c>
    </row>
    <row r="319" spans="2:7" x14ac:dyDescent="0.2">
      <c r="B319">
        <v>108</v>
      </c>
      <c r="C319">
        <v>3750</v>
      </c>
      <c r="D319" t="s">
        <v>309</v>
      </c>
      <c r="E319" s="1">
        <v>0.57030000000000003</v>
      </c>
      <c r="F319">
        <v>0.65010000000000001</v>
      </c>
      <c r="G319">
        <v>1E-3</v>
      </c>
    </row>
    <row r="320" spans="2:7" x14ac:dyDescent="0.2">
      <c r="B320">
        <v>109</v>
      </c>
      <c r="C320">
        <v>3800</v>
      </c>
      <c r="D320" t="s">
        <v>310</v>
      </c>
      <c r="E320" s="1">
        <v>0.59379999999999999</v>
      </c>
      <c r="F320">
        <v>0.62370000000000003</v>
      </c>
      <c r="G320">
        <v>1E-3</v>
      </c>
    </row>
    <row r="321" spans="2:7" x14ac:dyDescent="0.2">
      <c r="B321">
        <v>110</v>
      </c>
      <c r="C321">
        <v>3850</v>
      </c>
      <c r="D321" t="s">
        <v>311</v>
      </c>
      <c r="E321" s="1">
        <v>0.57030000000000003</v>
      </c>
      <c r="F321">
        <v>0.63300000000000001</v>
      </c>
      <c r="G321">
        <v>1E-3</v>
      </c>
    </row>
    <row r="322" spans="2:7" x14ac:dyDescent="0.2">
      <c r="B322">
        <v>112</v>
      </c>
      <c r="C322">
        <v>3900</v>
      </c>
      <c r="D322" t="s">
        <v>312</v>
      </c>
      <c r="E322" s="1">
        <v>0.64059999999999995</v>
      </c>
      <c r="F322">
        <v>0.59289999999999998</v>
      </c>
      <c r="G322">
        <v>1E-3</v>
      </c>
    </row>
    <row r="323" spans="2:7" x14ac:dyDescent="0.2">
      <c r="B323">
        <v>113</v>
      </c>
      <c r="C323">
        <v>3950</v>
      </c>
      <c r="D323" t="s">
        <v>313</v>
      </c>
      <c r="E323" s="1">
        <v>0.63280000000000003</v>
      </c>
      <c r="F323">
        <v>0.59709999999999996</v>
      </c>
      <c r="G323">
        <v>1E-3</v>
      </c>
    </row>
    <row r="324" spans="2:7" x14ac:dyDescent="0.2">
      <c r="B324">
        <v>115</v>
      </c>
      <c r="C324">
        <v>4000</v>
      </c>
      <c r="D324" t="s">
        <v>314</v>
      </c>
      <c r="E324" s="1">
        <v>0.64059999999999995</v>
      </c>
      <c r="F324">
        <v>0.58730000000000004</v>
      </c>
      <c r="G324">
        <v>1E-3</v>
      </c>
    </row>
    <row r="325" spans="2:7" x14ac:dyDescent="0.2">
      <c r="B325">
        <v>116</v>
      </c>
      <c r="C325">
        <v>4050</v>
      </c>
      <c r="D325" t="s">
        <v>315</v>
      </c>
      <c r="E325" s="1">
        <v>0.60940000000000005</v>
      </c>
      <c r="F325">
        <v>0.57509999999999994</v>
      </c>
      <c r="G325">
        <v>1E-3</v>
      </c>
    </row>
    <row r="326" spans="2:7" x14ac:dyDescent="0.2">
      <c r="B326">
        <v>118</v>
      </c>
      <c r="C326">
        <v>4100</v>
      </c>
      <c r="D326" t="s">
        <v>316</v>
      </c>
      <c r="E326" s="1">
        <v>0.625</v>
      </c>
      <c r="F326">
        <v>0.62590000000000001</v>
      </c>
      <c r="G326">
        <v>1E-3</v>
      </c>
    </row>
    <row r="327" spans="2:7" x14ac:dyDescent="0.2">
      <c r="B327">
        <v>119</v>
      </c>
      <c r="C327">
        <v>4150</v>
      </c>
      <c r="D327" t="s">
        <v>317</v>
      </c>
      <c r="E327" s="1">
        <v>0.59379999999999999</v>
      </c>
      <c r="F327">
        <v>0.62839999999999996</v>
      </c>
      <c r="G327">
        <v>1E-3</v>
      </c>
    </row>
    <row r="328" spans="2:7" x14ac:dyDescent="0.2">
      <c r="B328">
        <v>120</v>
      </c>
      <c r="C328">
        <v>4200</v>
      </c>
      <c r="D328" t="s">
        <v>318</v>
      </c>
      <c r="E328" s="1">
        <v>0.5625</v>
      </c>
      <c r="F328">
        <v>0.64800000000000002</v>
      </c>
      <c r="G328">
        <v>1E-3</v>
      </c>
    </row>
    <row r="329" spans="2:7" x14ac:dyDescent="0.2">
      <c r="B329">
        <v>122</v>
      </c>
      <c r="C329">
        <v>4250</v>
      </c>
      <c r="D329" t="s">
        <v>319</v>
      </c>
      <c r="E329" s="1">
        <v>0.64059999999999995</v>
      </c>
      <c r="F329">
        <v>0.58340000000000003</v>
      </c>
      <c r="G329">
        <v>1E-3</v>
      </c>
    </row>
    <row r="330" spans="2:7" x14ac:dyDescent="0.2">
      <c r="B330">
        <v>123</v>
      </c>
      <c r="C330">
        <v>4300</v>
      </c>
      <c r="D330" t="s">
        <v>320</v>
      </c>
      <c r="E330" s="1">
        <v>0.625</v>
      </c>
      <c r="F330">
        <v>0.58579999999999999</v>
      </c>
      <c r="G330">
        <v>1E-3</v>
      </c>
    </row>
    <row r="331" spans="2:7" x14ac:dyDescent="0.2">
      <c r="B331">
        <v>125</v>
      </c>
      <c r="C331">
        <v>4350</v>
      </c>
      <c r="D331" t="s">
        <v>321</v>
      </c>
      <c r="E331" s="1">
        <v>0.66410000000000002</v>
      </c>
      <c r="F331">
        <v>0.54259999999999997</v>
      </c>
      <c r="G331">
        <v>1E-3</v>
      </c>
    </row>
    <row r="332" spans="2:7" x14ac:dyDescent="0.2">
      <c r="B332">
        <v>126</v>
      </c>
      <c r="C332">
        <v>4400</v>
      </c>
      <c r="D332" t="s">
        <v>322</v>
      </c>
      <c r="E332" s="1">
        <v>0.63280000000000003</v>
      </c>
      <c r="F332">
        <v>0.57089999999999996</v>
      </c>
      <c r="G332">
        <v>1E-3</v>
      </c>
    </row>
    <row r="333" spans="2:7" x14ac:dyDescent="0.2">
      <c r="B333">
        <v>128</v>
      </c>
      <c r="C333">
        <v>4450</v>
      </c>
      <c r="D333" t="s">
        <v>323</v>
      </c>
      <c r="E333" s="1">
        <v>0.59379999999999999</v>
      </c>
      <c r="F333">
        <v>0.6129</v>
      </c>
      <c r="G333">
        <v>1E-3</v>
      </c>
    </row>
    <row r="334" spans="2:7" x14ac:dyDescent="0.2">
      <c r="B334">
        <v>129</v>
      </c>
      <c r="C334">
        <v>4500</v>
      </c>
      <c r="D334" t="s">
        <v>324</v>
      </c>
      <c r="E334" s="1">
        <v>0.58589999999999998</v>
      </c>
      <c r="F334">
        <v>0.63270000000000004</v>
      </c>
      <c r="G334">
        <v>1E-3</v>
      </c>
    </row>
    <row r="335" spans="2:7" x14ac:dyDescent="0.2">
      <c r="B335">
        <v>130</v>
      </c>
      <c r="C335">
        <v>4550</v>
      </c>
      <c r="D335" t="s">
        <v>325</v>
      </c>
      <c r="E335" s="1">
        <v>0.60160000000000002</v>
      </c>
      <c r="F335">
        <v>0.63639999999999997</v>
      </c>
      <c r="G335">
        <v>1E-3</v>
      </c>
    </row>
    <row r="336" spans="2:7" x14ac:dyDescent="0.2">
      <c r="B336">
        <v>132</v>
      </c>
      <c r="C336">
        <v>4600</v>
      </c>
      <c r="D336" t="s">
        <v>326</v>
      </c>
      <c r="E336" s="1">
        <v>0.67190000000000005</v>
      </c>
      <c r="F336">
        <v>0.57669999999999999</v>
      </c>
      <c r="G336">
        <v>1E-3</v>
      </c>
    </row>
    <row r="337" spans="2:7" x14ac:dyDescent="0.2">
      <c r="B337">
        <v>133</v>
      </c>
      <c r="C337">
        <v>4650</v>
      </c>
      <c r="D337" t="s">
        <v>327</v>
      </c>
      <c r="E337" s="1">
        <v>0.625</v>
      </c>
      <c r="F337">
        <v>0.57450000000000001</v>
      </c>
      <c r="G337">
        <v>1E-3</v>
      </c>
    </row>
    <row r="338" spans="2:7" x14ac:dyDescent="0.2">
      <c r="B338">
        <v>135</v>
      </c>
      <c r="C338">
        <v>4700</v>
      </c>
      <c r="D338" t="s">
        <v>328</v>
      </c>
      <c r="E338" s="1">
        <v>0.65620000000000001</v>
      </c>
      <c r="F338">
        <v>0.53810000000000002</v>
      </c>
      <c r="G338">
        <v>1E-3</v>
      </c>
    </row>
    <row r="339" spans="2:7" x14ac:dyDescent="0.2">
      <c r="B339">
        <v>136</v>
      </c>
      <c r="C339">
        <v>4750</v>
      </c>
      <c r="D339" t="s">
        <v>329</v>
      </c>
      <c r="E339" s="1">
        <v>0.66410000000000002</v>
      </c>
      <c r="F339">
        <v>0.56950000000000001</v>
      </c>
      <c r="G339">
        <v>1E-3</v>
      </c>
    </row>
    <row r="340" spans="2:7" x14ac:dyDescent="0.2">
      <c r="B340">
        <v>138</v>
      </c>
      <c r="C340">
        <v>4800</v>
      </c>
      <c r="D340" t="s">
        <v>330</v>
      </c>
      <c r="E340" s="1">
        <v>0.60160000000000002</v>
      </c>
      <c r="F340">
        <v>0.62190000000000001</v>
      </c>
      <c r="G340">
        <v>1E-3</v>
      </c>
    </row>
    <row r="341" spans="2:7" x14ac:dyDescent="0.2">
      <c r="B341">
        <v>139</v>
      </c>
      <c r="C341">
        <v>4850</v>
      </c>
      <c r="D341" t="s">
        <v>331</v>
      </c>
      <c r="E341" s="1">
        <v>0.63280000000000003</v>
      </c>
      <c r="F341">
        <v>0.59709999999999996</v>
      </c>
      <c r="G341">
        <v>1E-3</v>
      </c>
    </row>
    <row r="342" spans="2:7" x14ac:dyDescent="0.2">
      <c r="B342">
        <v>140</v>
      </c>
      <c r="C342">
        <v>4900</v>
      </c>
      <c r="D342" t="s">
        <v>332</v>
      </c>
      <c r="E342" s="1">
        <v>0.59379999999999999</v>
      </c>
      <c r="F342">
        <v>0.63039999999999996</v>
      </c>
      <c r="G342">
        <v>1E-3</v>
      </c>
    </row>
    <row r="343" spans="2:7" x14ac:dyDescent="0.2">
      <c r="B343">
        <v>142</v>
      </c>
      <c r="C343">
        <v>4950</v>
      </c>
      <c r="D343" t="s">
        <v>333</v>
      </c>
      <c r="E343" s="1">
        <v>0.65620000000000001</v>
      </c>
      <c r="F343">
        <v>0.58199999999999996</v>
      </c>
      <c r="G343">
        <v>1E-3</v>
      </c>
    </row>
    <row r="344" spans="2:7" x14ac:dyDescent="0.2">
      <c r="B344">
        <v>143</v>
      </c>
      <c r="C344">
        <v>5000</v>
      </c>
      <c r="D344" t="s">
        <v>334</v>
      </c>
      <c r="E344" s="1">
        <v>0.64059999999999995</v>
      </c>
      <c r="F344">
        <v>0.58699999999999997</v>
      </c>
      <c r="G344">
        <v>1E-3</v>
      </c>
    </row>
    <row r="345" spans="2:7" x14ac:dyDescent="0.2">
      <c r="B345">
        <v>145</v>
      </c>
      <c r="C345">
        <v>5050</v>
      </c>
      <c r="D345" t="s">
        <v>335</v>
      </c>
      <c r="E345" s="1">
        <v>0.64839999999999998</v>
      </c>
      <c r="F345">
        <v>0.53569999999999995</v>
      </c>
      <c r="G345">
        <v>1E-3</v>
      </c>
    </row>
    <row r="346" spans="2:7" x14ac:dyDescent="0.2">
      <c r="B346">
        <v>146</v>
      </c>
      <c r="C346">
        <v>5100</v>
      </c>
      <c r="D346" t="s">
        <v>336</v>
      </c>
      <c r="E346" s="1">
        <v>0.65620000000000001</v>
      </c>
      <c r="F346">
        <v>0.56320000000000003</v>
      </c>
      <c r="G346">
        <v>1E-3</v>
      </c>
    </row>
    <row r="347" spans="2:7" x14ac:dyDescent="0.2">
      <c r="B347">
        <v>148</v>
      </c>
      <c r="C347">
        <v>5150</v>
      </c>
      <c r="D347" t="s">
        <v>337</v>
      </c>
      <c r="E347" s="1">
        <v>0.63280000000000003</v>
      </c>
      <c r="F347">
        <v>0.60070000000000001</v>
      </c>
      <c r="G347">
        <v>1E-3</v>
      </c>
    </row>
    <row r="348" spans="2:7" x14ac:dyDescent="0.2">
      <c r="B348">
        <v>149</v>
      </c>
      <c r="C348">
        <v>5200</v>
      </c>
      <c r="D348" t="s">
        <v>338</v>
      </c>
      <c r="E348" s="1">
        <v>0.59379999999999999</v>
      </c>
      <c r="F348">
        <v>0.6462</v>
      </c>
      <c r="G348">
        <v>1E-3</v>
      </c>
    </row>
    <row r="349" spans="2:7" x14ac:dyDescent="0.2">
      <c r="B349">
        <v>150</v>
      </c>
      <c r="C349">
        <v>5250</v>
      </c>
      <c r="D349" t="s">
        <v>339</v>
      </c>
      <c r="E349" s="1">
        <v>0.58589999999999998</v>
      </c>
      <c r="F349">
        <v>0.63490000000000002</v>
      </c>
      <c r="G349">
        <v>1E-3</v>
      </c>
    </row>
    <row r="350" spans="2:7" x14ac:dyDescent="0.2">
      <c r="B350">
        <v>152</v>
      </c>
      <c r="C350">
        <v>5300</v>
      </c>
      <c r="D350" t="s">
        <v>161</v>
      </c>
      <c r="E350" s="1">
        <v>0.66410000000000002</v>
      </c>
      <c r="F350">
        <v>0.55730000000000002</v>
      </c>
      <c r="G350">
        <v>1E-3</v>
      </c>
    </row>
    <row r="351" spans="2:7" x14ac:dyDescent="0.2">
      <c r="B351">
        <v>153</v>
      </c>
      <c r="C351">
        <v>5350</v>
      </c>
      <c r="D351" t="s">
        <v>340</v>
      </c>
      <c r="E351" s="1">
        <v>0.63280000000000003</v>
      </c>
      <c r="F351">
        <v>0.57540000000000002</v>
      </c>
      <c r="G351">
        <v>1E-3</v>
      </c>
    </row>
    <row r="352" spans="2:7" x14ac:dyDescent="0.2">
      <c r="B352">
        <v>155</v>
      </c>
      <c r="C352">
        <v>5400</v>
      </c>
      <c r="D352" t="s">
        <v>165</v>
      </c>
      <c r="E352" s="1">
        <v>0.67969999999999997</v>
      </c>
      <c r="F352">
        <v>0.52349999999999997</v>
      </c>
      <c r="G352">
        <v>1E-3</v>
      </c>
    </row>
    <row r="353" spans="2:7" x14ac:dyDescent="0.2">
      <c r="B353">
        <v>156</v>
      </c>
      <c r="C353">
        <v>5450</v>
      </c>
      <c r="D353" t="s">
        <v>341</v>
      </c>
      <c r="E353" s="1">
        <v>0.63280000000000003</v>
      </c>
      <c r="F353">
        <v>0.54020000000000001</v>
      </c>
      <c r="G353">
        <v>1E-3</v>
      </c>
    </row>
    <row r="354" spans="2:7" x14ac:dyDescent="0.2">
      <c r="B354">
        <v>158</v>
      </c>
      <c r="C354">
        <v>5500</v>
      </c>
      <c r="D354" t="s">
        <v>342</v>
      </c>
      <c r="E354" s="1">
        <v>0.625</v>
      </c>
      <c r="F354">
        <v>0.59809999999999997</v>
      </c>
      <c r="G354">
        <v>1E-3</v>
      </c>
    </row>
    <row r="355" spans="2:7" x14ac:dyDescent="0.2">
      <c r="B355">
        <v>159</v>
      </c>
      <c r="C355">
        <v>5550</v>
      </c>
      <c r="D355" t="s">
        <v>172</v>
      </c>
      <c r="E355" s="1">
        <v>0.58589999999999998</v>
      </c>
      <c r="F355">
        <v>0.62290000000000001</v>
      </c>
      <c r="G355">
        <v>1E-3</v>
      </c>
    </row>
    <row r="356" spans="2:7" x14ac:dyDescent="0.2">
      <c r="B356">
        <v>160</v>
      </c>
      <c r="C356">
        <v>5600</v>
      </c>
      <c r="D356" t="s">
        <v>175</v>
      </c>
      <c r="E356" s="1">
        <v>0.60940000000000005</v>
      </c>
      <c r="F356">
        <v>0.63090000000000002</v>
      </c>
      <c r="G356">
        <v>1E-3</v>
      </c>
    </row>
    <row r="357" spans="2:7" x14ac:dyDescent="0.2">
      <c r="B357">
        <v>162</v>
      </c>
      <c r="C357">
        <v>5650</v>
      </c>
      <c r="D357" t="s">
        <v>343</v>
      </c>
      <c r="E357" s="1">
        <v>0.67969999999999997</v>
      </c>
      <c r="F357">
        <v>0.56820000000000004</v>
      </c>
      <c r="G357">
        <v>1E-3</v>
      </c>
    </row>
    <row r="358" spans="2:7" x14ac:dyDescent="0.2">
      <c r="B358">
        <v>163</v>
      </c>
      <c r="C358">
        <v>5700</v>
      </c>
      <c r="D358" t="s">
        <v>344</v>
      </c>
      <c r="E358" s="1">
        <v>0.65620000000000001</v>
      </c>
      <c r="F358">
        <v>0.60740000000000005</v>
      </c>
      <c r="G358">
        <v>1E-3</v>
      </c>
    </row>
    <row r="359" spans="2:7" x14ac:dyDescent="0.2">
      <c r="B359">
        <v>165</v>
      </c>
      <c r="C359">
        <v>5750</v>
      </c>
      <c r="D359" t="s">
        <v>345</v>
      </c>
      <c r="E359" s="1">
        <v>0.64839999999999998</v>
      </c>
      <c r="F359">
        <v>0.5222</v>
      </c>
      <c r="G359">
        <v>1E-3</v>
      </c>
    </row>
    <row r="360" spans="2:7" x14ac:dyDescent="0.2">
      <c r="B360">
        <v>166</v>
      </c>
      <c r="C360">
        <v>5800</v>
      </c>
      <c r="D360" t="s">
        <v>346</v>
      </c>
      <c r="E360" s="1">
        <v>0.6875</v>
      </c>
      <c r="F360">
        <v>0.51349999999999996</v>
      </c>
      <c r="G360">
        <v>1E-3</v>
      </c>
    </row>
    <row r="361" spans="2:7" x14ac:dyDescent="0.2">
      <c r="B361">
        <v>168</v>
      </c>
      <c r="C361">
        <v>5850</v>
      </c>
      <c r="D361" t="s">
        <v>183</v>
      </c>
      <c r="E361" s="1">
        <v>0.60160000000000002</v>
      </c>
      <c r="F361">
        <v>0.63519999999999999</v>
      </c>
      <c r="G361">
        <v>1E-3</v>
      </c>
    </row>
    <row r="362" spans="2:7" x14ac:dyDescent="0.2">
      <c r="B362">
        <v>169</v>
      </c>
      <c r="C362">
        <v>5900</v>
      </c>
      <c r="D362" t="s">
        <v>347</v>
      </c>
      <c r="E362" s="1">
        <v>0.625</v>
      </c>
      <c r="F362">
        <v>0.60429999999999995</v>
      </c>
      <c r="G362">
        <v>1E-3</v>
      </c>
    </row>
    <row r="363" spans="2:7" x14ac:dyDescent="0.2">
      <c r="B363">
        <v>170</v>
      </c>
      <c r="C363">
        <v>5950</v>
      </c>
      <c r="D363" t="s">
        <v>348</v>
      </c>
      <c r="E363" s="1">
        <v>0.61719999999999997</v>
      </c>
      <c r="F363">
        <v>0.62539999999999996</v>
      </c>
      <c r="G363">
        <v>1E-3</v>
      </c>
    </row>
    <row r="364" spans="2:7" x14ac:dyDescent="0.2">
      <c r="B364">
        <v>172</v>
      </c>
      <c r="C364">
        <v>6000</v>
      </c>
      <c r="D364" t="s">
        <v>349</v>
      </c>
      <c r="E364" s="1">
        <v>0.65620000000000001</v>
      </c>
      <c r="F364">
        <v>0.56179999999999997</v>
      </c>
      <c r="G364">
        <v>1E-3</v>
      </c>
    </row>
    <row r="365" spans="2:7" x14ac:dyDescent="0.2">
      <c r="B365">
        <v>173</v>
      </c>
      <c r="C365">
        <v>6050</v>
      </c>
      <c r="D365" t="s">
        <v>350</v>
      </c>
      <c r="E365" s="1">
        <v>0.64839999999999998</v>
      </c>
      <c r="F365">
        <v>0.56910000000000005</v>
      </c>
      <c r="G365">
        <v>1E-3</v>
      </c>
    </row>
    <row r="366" spans="2:7" x14ac:dyDescent="0.2">
      <c r="B366">
        <v>175</v>
      </c>
      <c r="C366">
        <v>6100</v>
      </c>
      <c r="D366" t="s">
        <v>351</v>
      </c>
      <c r="E366" s="1">
        <v>0.64059999999999995</v>
      </c>
      <c r="F366">
        <v>0.54</v>
      </c>
      <c r="G366">
        <v>1E-3</v>
      </c>
    </row>
    <row r="367" spans="2:7" x14ac:dyDescent="0.2">
      <c r="B367">
        <v>176</v>
      </c>
      <c r="C367">
        <v>6150</v>
      </c>
      <c r="D367" t="s">
        <v>352</v>
      </c>
      <c r="E367" s="1">
        <v>0.67190000000000005</v>
      </c>
      <c r="F367">
        <v>0.55179999999999996</v>
      </c>
      <c r="G367">
        <v>1E-3</v>
      </c>
    </row>
    <row r="368" spans="2:7" x14ac:dyDescent="0.2">
      <c r="B368">
        <v>178</v>
      </c>
      <c r="C368">
        <v>6200</v>
      </c>
      <c r="D368" t="s">
        <v>195</v>
      </c>
      <c r="E368" s="1">
        <v>0.625</v>
      </c>
      <c r="F368">
        <v>0.5867</v>
      </c>
      <c r="G368">
        <v>1E-3</v>
      </c>
    </row>
    <row r="369" spans="2:7" x14ac:dyDescent="0.2">
      <c r="B369">
        <v>179</v>
      </c>
      <c r="C369">
        <v>6250</v>
      </c>
      <c r="D369" t="s">
        <v>353</v>
      </c>
      <c r="E369" s="1">
        <v>0.625</v>
      </c>
      <c r="F369">
        <v>0.61529999999999996</v>
      </c>
      <c r="G369">
        <v>1E-3</v>
      </c>
    </row>
    <row r="370" spans="2:7" x14ac:dyDescent="0.2">
      <c r="B370">
        <v>180</v>
      </c>
      <c r="C370">
        <v>6300</v>
      </c>
      <c r="D370" t="s">
        <v>198</v>
      </c>
      <c r="E370" s="1">
        <v>0.60160000000000002</v>
      </c>
      <c r="F370">
        <v>0.627</v>
      </c>
      <c r="G370">
        <v>1E-3</v>
      </c>
    </row>
    <row r="371" spans="2:7" x14ac:dyDescent="0.2">
      <c r="B371">
        <v>182</v>
      </c>
      <c r="C371">
        <v>6350</v>
      </c>
      <c r="D371" t="s">
        <v>354</v>
      </c>
      <c r="E371" s="1">
        <v>0.67190000000000005</v>
      </c>
      <c r="F371">
        <v>0.53810000000000002</v>
      </c>
      <c r="G371">
        <v>1E-3</v>
      </c>
    </row>
    <row r="372" spans="2:7" x14ac:dyDescent="0.2">
      <c r="B372">
        <v>183</v>
      </c>
      <c r="C372">
        <v>6400</v>
      </c>
      <c r="D372" t="s">
        <v>355</v>
      </c>
      <c r="E372" s="1">
        <v>0.64059999999999995</v>
      </c>
      <c r="F372">
        <v>0.56169999999999998</v>
      </c>
      <c r="G372">
        <v>1E-3</v>
      </c>
    </row>
    <row r="373" spans="2:7" x14ac:dyDescent="0.2">
      <c r="B373">
        <v>185</v>
      </c>
      <c r="C373">
        <v>6450</v>
      </c>
      <c r="D373" t="s">
        <v>356</v>
      </c>
      <c r="E373" s="1">
        <v>0.6875</v>
      </c>
      <c r="F373">
        <v>0.51039999999999996</v>
      </c>
      <c r="G373">
        <v>1E-3</v>
      </c>
    </row>
    <row r="374" spans="2:7" x14ac:dyDescent="0.2">
      <c r="B374">
        <v>186</v>
      </c>
      <c r="C374">
        <v>6500</v>
      </c>
      <c r="D374" t="s">
        <v>357</v>
      </c>
      <c r="E374" s="1">
        <v>0.70309999999999995</v>
      </c>
      <c r="F374">
        <v>0.51259999999999994</v>
      </c>
      <c r="G374">
        <v>1E-3</v>
      </c>
    </row>
    <row r="375" spans="2:7" x14ac:dyDescent="0.2">
      <c r="B375">
        <v>188</v>
      </c>
      <c r="C375">
        <v>6550</v>
      </c>
      <c r="D375" t="s">
        <v>208</v>
      </c>
      <c r="E375" s="1">
        <v>0.63280000000000003</v>
      </c>
      <c r="F375">
        <v>0.61150000000000004</v>
      </c>
      <c r="G375">
        <v>1E-3</v>
      </c>
    </row>
    <row r="376" spans="2:7" x14ac:dyDescent="0.2">
      <c r="B376">
        <v>189</v>
      </c>
      <c r="C376">
        <v>6600</v>
      </c>
      <c r="D376" t="s">
        <v>210</v>
      </c>
      <c r="E376" s="1">
        <v>0.63280000000000003</v>
      </c>
      <c r="F376">
        <v>0.60570000000000002</v>
      </c>
      <c r="G376">
        <v>1E-3</v>
      </c>
    </row>
    <row r="377" spans="2:7" x14ac:dyDescent="0.2">
      <c r="B377">
        <v>190</v>
      </c>
      <c r="C377">
        <v>6650</v>
      </c>
      <c r="D377" t="s">
        <v>358</v>
      </c>
      <c r="E377" s="1">
        <v>0.57030000000000003</v>
      </c>
      <c r="F377">
        <v>0.62709999999999999</v>
      </c>
      <c r="G377">
        <v>1E-3</v>
      </c>
    </row>
    <row r="378" spans="2:7" x14ac:dyDescent="0.2">
      <c r="B378">
        <v>192</v>
      </c>
      <c r="C378">
        <v>6700</v>
      </c>
      <c r="D378" t="s">
        <v>359</v>
      </c>
      <c r="E378" s="1">
        <v>0.69530000000000003</v>
      </c>
      <c r="F378">
        <v>0.54549999999999998</v>
      </c>
      <c r="G378">
        <v>1E-3</v>
      </c>
    </row>
    <row r="379" spans="2:7" x14ac:dyDescent="0.2">
      <c r="B379">
        <v>193</v>
      </c>
      <c r="C379">
        <v>6750</v>
      </c>
      <c r="D379" t="s">
        <v>360</v>
      </c>
      <c r="E379" s="1">
        <v>0.61719999999999997</v>
      </c>
      <c r="F379">
        <v>0.59379999999999999</v>
      </c>
      <c r="G379">
        <v>1E-3</v>
      </c>
    </row>
    <row r="380" spans="2:7" x14ac:dyDescent="0.2">
      <c r="B380">
        <v>195</v>
      </c>
      <c r="C380">
        <v>6800</v>
      </c>
      <c r="D380" t="s">
        <v>219</v>
      </c>
      <c r="E380" s="1">
        <v>0.67969999999999997</v>
      </c>
      <c r="F380">
        <v>0.51249999999999996</v>
      </c>
      <c r="G380">
        <v>1E-3</v>
      </c>
    </row>
    <row r="381" spans="2:7" x14ac:dyDescent="0.2">
      <c r="B381">
        <v>196</v>
      </c>
      <c r="C381">
        <v>6850</v>
      </c>
      <c r="D381" t="s">
        <v>361</v>
      </c>
      <c r="E381" s="1">
        <v>0.67190000000000005</v>
      </c>
      <c r="F381">
        <v>0.53520000000000001</v>
      </c>
      <c r="G381">
        <v>1E-3</v>
      </c>
    </row>
    <row r="382" spans="2:7" x14ac:dyDescent="0.2">
      <c r="B382">
        <v>198</v>
      </c>
      <c r="C382">
        <v>6900</v>
      </c>
      <c r="D382" t="s">
        <v>362</v>
      </c>
      <c r="E382" s="1">
        <v>0.625</v>
      </c>
      <c r="F382">
        <v>0.61939999999999995</v>
      </c>
      <c r="G382">
        <v>1E-3</v>
      </c>
    </row>
    <row r="383" spans="2:7" x14ac:dyDescent="0.2">
      <c r="B383">
        <v>199</v>
      </c>
      <c r="C383">
        <v>6950</v>
      </c>
      <c r="D383" t="s">
        <v>225</v>
      </c>
      <c r="E383" s="1">
        <v>0.61719999999999997</v>
      </c>
      <c r="F383">
        <v>0.59560000000000002</v>
      </c>
      <c r="G383">
        <v>1E-3</v>
      </c>
    </row>
    <row r="384" spans="2:7" x14ac:dyDescent="0.2">
      <c r="B384">
        <v>200</v>
      </c>
      <c r="C384">
        <v>7000</v>
      </c>
      <c r="D384" t="s">
        <v>230</v>
      </c>
      <c r="E384" s="1">
        <v>0.63280000000000003</v>
      </c>
      <c r="F384">
        <v>0.61360000000000003</v>
      </c>
      <c r="G384">
        <v>1E-3</v>
      </c>
    </row>
    <row r="385" spans="2:7" x14ac:dyDescent="0.2">
      <c r="B385">
        <v>202</v>
      </c>
      <c r="C385">
        <v>7050</v>
      </c>
      <c r="D385" t="s">
        <v>363</v>
      </c>
      <c r="E385" s="1">
        <v>0.64839999999999998</v>
      </c>
      <c r="F385">
        <v>0.54010000000000002</v>
      </c>
      <c r="G385">
        <v>1E-3</v>
      </c>
    </row>
    <row r="386" spans="2:7" x14ac:dyDescent="0.2">
      <c r="B386">
        <v>203</v>
      </c>
      <c r="C386">
        <v>7100</v>
      </c>
      <c r="D386" t="s">
        <v>364</v>
      </c>
      <c r="E386" s="1">
        <v>0.60940000000000005</v>
      </c>
      <c r="F386">
        <v>0.55969999999999998</v>
      </c>
      <c r="G386">
        <v>1E-3</v>
      </c>
    </row>
    <row r="387" spans="2:7" x14ac:dyDescent="0.2">
      <c r="B387">
        <v>205</v>
      </c>
      <c r="C387">
        <v>7150</v>
      </c>
      <c r="D387" t="s">
        <v>365</v>
      </c>
      <c r="E387" s="1">
        <v>0.71879999999999999</v>
      </c>
      <c r="F387">
        <v>0.50080000000000002</v>
      </c>
      <c r="G387">
        <v>1E-3</v>
      </c>
    </row>
    <row r="388" spans="2:7" x14ac:dyDescent="0.2">
      <c r="B388">
        <v>206</v>
      </c>
      <c r="C388">
        <v>7200</v>
      </c>
      <c r="D388" t="s">
        <v>238</v>
      </c>
      <c r="E388" s="1">
        <v>0.75</v>
      </c>
      <c r="F388">
        <v>0.48649999999999999</v>
      </c>
      <c r="G388">
        <v>1E-3</v>
      </c>
    </row>
    <row r="389" spans="2:7" x14ac:dyDescent="0.2">
      <c r="B389">
        <v>208</v>
      </c>
      <c r="C389">
        <v>7250</v>
      </c>
      <c r="D389" t="s">
        <v>366</v>
      </c>
      <c r="E389" s="1">
        <v>0.61719999999999997</v>
      </c>
      <c r="F389">
        <v>0.61070000000000002</v>
      </c>
      <c r="G389">
        <v>1E-3</v>
      </c>
    </row>
    <row r="390" spans="2:7" x14ac:dyDescent="0.2">
      <c r="B390">
        <v>209</v>
      </c>
      <c r="C390">
        <v>7300</v>
      </c>
      <c r="D390" t="s">
        <v>242</v>
      </c>
      <c r="E390" s="1">
        <v>0.63280000000000003</v>
      </c>
      <c r="F390">
        <v>0.59740000000000004</v>
      </c>
      <c r="G390">
        <v>1E-3</v>
      </c>
    </row>
    <row r="391" spans="2:7" x14ac:dyDescent="0.2">
      <c r="B391">
        <v>210</v>
      </c>
      <c r="C391">
        <v>7350</v>
      </c>
      <c r="D391" t="s">
        <v>367</v>
      </c>
      <c r="E391" s="1">
        <v>0.63280000000000003</v>
      </c>
      <c r="F391">
        <v>0.59850000000000003</v>
      </c>
      <c r="G391">
        <v>1E-3</v>
      </c>
    </row>
    <row r="392" spans="2:7" x14ac:dyDescent="0.2">
      <c r="B392">
        <v>212</v>
      </c>
      <c r="C392">
        <v>7400</v>
      </c>
      <c r="D392" t="s">
        <v>368</v>
      </c>
      <c r="E392" s="1">
        <v>0.69530000000000003</v>
      </c>
      <c r="F392">
        <v>0.50329999999999997</v>
      </c>
      <c r="G392">
        <v>1E-3</v>
      </c>
    </row>
    <row r="393" spans="2:7" x14ac:dyDescent="0.2">
      <c r="B393">
        <v>213</v>
      </c>
      <c r="C393">
        <v>7450</v>
      </c>
      <c r="D393" t="s">
        <v>369</v>
      </c>
      <c r="E393" s="1">
        <v>0.63280000000000003</v>
      </c>
      <c r="F393">
        <v>0.55289999999999995</v>
      </c>
      <c r="G393">
        <v>1E-3</v>
      </c>
    </row>
    <row r="394" spans="2:7" x14ac:dyDescent="0.2">
      <c r="B394">
        <v>215</v>
      </c>
      <c r="C394">
        <v>7500</v>
      </c>
      <c r="D394" t="s">
        <v>370</v>
      </c>
      <c r="E394" s="1">
        <v>0.74219999999999997</v>
      </c>
      <c r="F394">
        <v>0.4839</v>
      </c>
      <c r="G394">
        <v>1E-3</v>
      </c>
    </row>
    <row r="395" spans="2:7" x14ac:dyDescent="0.2">
      <c r="B395">
        <v>216</v>
      </c>
      <c r="C395">
        <v>7550</v>
      </c>
      <c r="D395" t="s">
        <v>371</v>
      </c>
      <c r="E395" s="1">
        <v>0.6875</v>
      </c>
      <c r="F395">
        <v>0.55169999999999997</v>
      </c>
      <c r="G395">
        <v>1E-3</v>
      </c>
    </row>
    <row r="396" spans="2:7" x14ac:dyDescent="0.2">
      <c r="B396">
        <v>218</v>
      </c>
      <c r="C396">
        <v>7600</v>
      </c>
      <c r="D396" t="s">
        <v>372</v>
      </c>
      <c r="E396" s="1">
        <v>0.64839999999999998</v>
      </c>
      <c r="F396">
        <v>0.59099999999999997</v>
      </c>
      <c r="G396">
        <v>1E-3</v>
      </c>
    </row>
    <row r="397" spans="2:7" x14ac:dyDescent="0.2">
      <c r="B397">
        <v>219</v>
      </c>
      <c r="C397">
        <v>7650</v>
      </c>
      <c r="D397" t="s">
        <v>373</v>
      </c>
      <c r="E397" s="1">
        <v>0.61719999999999997</v>
      </c>
      <c r="F397">
        <v>0.57850000000000001</v>
      </c>
      <c r="G397">
        <v>1E-3</v>
      </c>
    </row>
    <row r="398" spans="2:7" x14ac:dyDescent="0.2">
      <c r="B398">
        <v>220</v>
      </c>
      <c r="C398">
        <v>7700</v>
      </c>
      <c r="D398" t="s">
        <v>374</v>
      </c>
      <c r="E398" s="1">
        <v>0.61719999999999997</v>
      </c>
      <c r="F398">
        <v>0.59260000000000002</v>
      </c>
      <c r="G398">
        <v>1E-3</v>
      </c>
    </row>
    <row r="399" spans="2:7" x14ac:dyDescent="0.2">
      <c r="B399">
        <v>222</v>
      </c>
      <c r="C399">
        <v>7750</v>
      </c>
      <c r="D399" t="s">
        <v>375</v>
      </c>
      <c r="E399" s="1">
        <v>0.69530000000000003</v>
      </c>
      <c r="F399">
        <v>0.5171</v>
      </c>
      <c r="G399">
        <v>1E-3</v>
      </c>
    </row>
    <row r="400" spans="2:7" x14ac:dyDescent="0.2">
      <c r="B400">
        <v>223</v>
      </c>
      <c r="C400">
        <v>7800</v>
      </c>
      <c r="D400" t="s">
        <v>376</v>
      </c>
      <c r="E400" s="1">
        <v>0.66410000000000002</v>
      </c>
      <c r="F400">
        <v>0.55959999999999999</v>
      </c>
      <c r="G400">
        <v>1E-3</v>
      </c>
    </row>
    <row r="401" spans="2:7" x14ac:dyDescent="0.2">
      <c r="B401">
        <v>225</v>
      </c>
      <c r="C401">
        <v>7850</v>
      </c>
      <c r="D401" t="s">
        <v>377</v>
      </c>
      <c r="E401" s="1">
        <v>0.6875</v>
      </c>
      <c r="F401">
        <v>0.50729999999999997</v>
      </c>
      <c r="G401">
        <v>1E-3</v>
      </c>
    </row>
    <row r="402" spans="2:7" x14ac:dyDescent="0.2">
      <c r="B402">
        <v>226</v>
      </c>
      <c r="C402">
        <v>7900</v>
      </c>
      <c r="D402" t="s">
        <v>378</v>
      </c>
      <c r="E402" s="1">
        <v>0.6875</v>
      </c>
      <c r="F402">
        <v>0.495</v>
      </c>
      <c r="G402">
        <v>1E-3</v>
      </c>
    </row>
    <row r="403" spans="2:7" x14ac:dyDescent="0.2">
      <c r="B403">
        <v>228</v>
      </c>
      <c r="C403">
        <v>7950</v>
      </c>
      <c r="D403" t="s">
        <v>379</v>
      </c>
      <c r="E403" s="1">
        <v>0.61719999999999997</v>
      </c>
      <c r="F403">
        <v>0.58189999999999997</v>
      </c>
      <c r="G403">
        <v>1E-3</v>
      </c>
    </row>
    <row r="404" spans="2:7" x14ac:dyDescent="0.2">
      <c r="B404">
        <v>229</v>
      </c>
      <c r="C404">
        <v>8000</v>
      </c>
      <c r="D404" t="s">
        <v>380</v>
      </c>
      <c r="E404" s="1">
        <v>0.70309999999999995</v>
      </c>
      <c r="F404">
        <v>0.57199999999999995</v>
      </c>
      <c r="G404">
        <v>1E-3</v>
      </c>
    </row>
    <row r="405" spans="2:7" x14ac:dyDescent="0.2">
      <c r="B405">
        <v>230</v>
      </c>
      <c r="C405">
        <v>8050</v>
      </c>
      <c r="D405" t="s">
        <v>381</v>
      </c>
      <c r="E405" s="1">
        <v>0.60940000000000005</v>
      </c>
      <c r="F405">
        <v>0.61580000000000001</v>
      </c>
      <c r="G405">
        <v>1E-3</v>
      </c>
    </row>
    <row r="406" spans="2:7" x14ac:dyDescent="0.2">
      <c r="B406">
        <v>232</v>
      </c>
      <c r="C406">
        <v>8100</v>
      </c>
      <c r="D406" t="s">
        <v>382</v>
      </c>
      <c r="E406" s="1">
        <v>0.71089999999999998</v>
      </c>
      <c r="F406">
        <v>0.50739999999999996</v>
      </c>
      <c r="G406">
        <v>1E-3</v>
      </c>
    </row>
    <row r="407" spans="2:7" x14ac:dyDescent="0.2">
      <c r="B407">
        <v>233</v>
      </c>
      <c r="C407">
        <v>8150</v>
      </c>
      <c r="D407" t="s">
        <v>383</v>
      </c>
      <c r="E407" s="1">
        <v>0.69530000000000003</v>
      </c>
      <c r="F407">
        <v>0.53110000000000002</v>
      </c>
      <c r="G407">
        <v>1E-3</v>
      </c>
    </row>
    <row r="408" spans="2:7" x14ac:dyDescent="0.2">
      <c r="B408">
        <v>235</v>
      </c>
      <c r="C408">
        <v>8200</v>
      </c>
      <c r="D408" t="s">
        <v>384</v>
      </c>
      <c r="E408" s="1">
        <v>0.71879999999999999</v>
      </c>
      <c r="F408">
        <v>0.47639999999999999</v>
      </c>
      <c r="G408">
        <v>1E-3</v>
      </c>
    </row>
    <row r="409" spans="2:7" x14ac:dyDescent="0.2">
      <c r="B409">
        <v>236</v>
      </c>
      <c r="C409">
        <v>8250</v>
      </c>
      <c r="D409" t="s">
        <v>385</v>
      </c>
      <c r="E409" s="1">
        <v>0.70309999999999995</v>
      </c>
      <c r="F409">
        <v>0.4884</v>
      </c>
      <c r="G409">
        <v>1E-3</v>
      </c>
    </row>
    <row r="410" spans="2:7" x14ac:dyDescent="0.2">
      <c r="B410">
        <v>238</v>
      </c>
      <c r="C410">
        <v>8300</v>
      </c>
      <c r="D410" t="s">
        <v>386</v>
      </c>
      <c r="E410" s="1">
        <v>0.625</v>
      </c>
      <c r="F410">
        <v>0.58620000000000005</v>
      </c>
      <c r="G410">
        <v>1E-3</v>
      </c>
    </row>
    <row r="411" spans="2:7" x14ac:dyDescent="0.2">
      <c r="B411">
        <v>239</v>
      </c>
      <c r="C411">
        <v>8350</v>
      </c>
      <c r="D411" t="s">
        <v>387</v>
      </c>
      <c r="E411" s="1">
        <v>0.65620000000000001</v>
      </c>
      <c r="F411">
        <v>0.57079999999999997</v>
      </c>
      <c r="G411">
        <v>1E-3</v>
      </c>
    </row>
    <row r="412" spans="2:7" x14ac:dyDescent="0.2">
      <c r="B412">
        <v>240</v>
      </c>
      <c r="C412">
        <v>8400</v>
      </c>
      <c r="D412" t="s">
        <v>388</v>
      </c>
      <c r="E412" s="1">
        <v>0.60160000000000002</v>
      </c>
      <c r="F412">
        <v>0.59389999999999998</v>
      </c>
      <c r="G412">
        <v>1E-3</v>
      </c>
    </row>
    <row r="413" spans="2:7" x14ac:dyDescent="0.2">
      <c r="B413">
        <v>242</v>
      </c>
      <c r="C413">
        <v>8450</v>
      </c>
      <c r="D413" t="s">
        <v>389</v>
      </c>
      <c r="E413" s="1">
        <v>0.75780000000000003</v>
      </c>
      <c r="F413">
        <v>0.48130000000000001</v>
      </c>
      <c r="G413">
        <v>1E-3</v>
      </c>
    </row>
    <row r="414" spans="2:7" x14ac:dyDescent="0.2">
      <c r="B414">
        <v>243</v>
      </c>
      <c r="C414">
        <v>8500</v>
      </c>
      <c r="D414" t="s">
        <v>390</v>
      </c>
      <c r="E414" s="1">
        <v>0.64059999999999995</v>
      </c>
      <c r="F414">
        <v>0.54310000000000003</v>
      </c>
      <c r="G414">
        <v>1E-3</v>
      </c>
    </row>
    <row r="415" spans="2:7" x14ac:dyDescent="0.2">
      <c r="B415">
        <v>245</v>
      </c>
      <c r="C415">
        <v>8550</v>
      </c>
      <c r="D415" t="s">
        <v>391</v>
      </c>
      <c r="E415" s="1">
        <v>0.73440000000000005</v>
      </c>
      <c r="F415">
        <v>0.46350000000000002</v>
      </c>
      <c r="G415">
        <v>1E-3</v>
      </c>
    </row>
    <row r="416" spans="2:7" x14ac:dyDescent="0.2">
      <c r="B416">
        <v>246</v>
      </c>
      <c r="C416">
        <v>8600</v>
      </c>
      <c r="D416" t="s">
        <v>392</v>
      </c>
      <c r="E416" s="1">
        <v>0.6875</v>
      </c>
      <c r="F416">
        <v>0.50660000000000005</v>
      </c>
      <c r="G416">
        <v>1E-3</v>
      </c>
    </row>
    <row r="417" spans="2:7" x14ac:dyDescent="0.2">
      <c r="B417">
        <v>248</v>
      </c>
      <c r="C417">
        <v>8650</v>
      </c>
      <c r="D417" t="s">
        <v>393</v>
      </c>
      <c r="E417" s="1">
        <v>0.60940000000000005</v>
      </c>
      <c r="F417">
        <v>0.64159999999999995</v>
      </c>
      <c r="G417">
        <v>1E-3</v>
      </c>
    </row>
    <row r="418" spans="2:7" x14ac:dyDescent="0.2">
      <c r="B418">
        <v>249</v>
      </c>
      <c r="C418">
        <v>8700</v>
      </c>
      <c r="D418" t="s">
        <v>394</v>
      </c>
      <c r="E418" s="1">
        <v>0.67969999999999997</v>
      </c>
      <c r="F418">
        <v>0.5887</v>
      </c>
      <c r="G418">
        <v>1E-3</v>
      </c>
    </row>
    <row r="419" spans="2:7" x14ac:dyDescent="0.2">
      <c r="B419">
        <v>250</v>
      </c>
      <c r="C419">
        <v>8750</v>
      </c>
      <c r="D419" t="s">
        <v>395</v>
      </c>
      <c r="E419" s="1">
        <v>0.64839999999999998</v>
      </c>
      <c r="F419">
        <v>0.58560000000000001</v>
      </c>
      <c r="G419">
        <v>1E-3</v>
      </c>
    </row>
    <row r="420" spans="2:7" x14ac:dyDescent="0.2">
      <c r="B420">
        <v>252</v>
      </c>
      <c r="C420">
        <v>8800</v>
      </c>
      <c r="D420" t="s">
        <v>396</v>
      </c>
      <c r="E420" s="1">
        <v>0.71879999999999999</v>
      </c>
      <c r="F420">
        <v>0.49740000000000001</v>
      </c>
      <c r="G420">
        <v>1E-3</v>
      </c>
    </row>
    <row r="421" spans="2:7" x14ac:dyDescent="0.2">
      <c r="B421">
        <v>253</v>
      </c>
      <c r="C421">
        <v>8850</v>
      </c>
      <c r="D421" t="s">
        <v>397</v>
      </c>
      <c r="E421" s="1">
        <v>0.69530000000000003</v>
      </c>
      <c r="F421">
        <v>0.5454</v>
      </c>
      <c r="G421">
        <v>1E-3</v>
      </c>
    </row>
    <row r="422" spans="2:7" x14ac:dyDescent="0.2">
      <c r="B422">
        <v>255</v>
      </c>
      <c r="C422">
        <v>8900</v>
      </c>
      <c r="D422" t="s">
        <v>398</v>
      </c>
      <c r="E422" s="1">
        <v>0.71089999999999998</v>
      </c>
      <c r="F422">
        <v>0.51090000000000002</v>
      </c>
      <c r="G422">
        <v>1E-3</v>
      </c>
    </row>
    <row r="423" spans="2:7" x14ac:dyDescent="0.2">
      <c r="B423">
        <v>256</v>
      </c>
      <c r="C423">
        <v>8950</v>
      </c>
      <c r="D423" t="s">
        <v>399</v>
      </c>
      <c r="E423" s="1">
        <v>0.71089999999999998</v>
      </c>
      <c r="F423">
        <v>0.48430000000000001</v>
      </c>
      <c r="G423">
        <v>1E-3</v>
      </c>
    </row>
    <row r="424" spans="2:7" x14ac:dyDescent="0.2">
      <c r="B424">
        <v>258</v>
      </c>
      <c r="C424">
        <v>9000</v>
      </c>
      <c r="D424" t="s">
        <v>400</v>
      </c>
      <c r="E424" s="1">
        <v>0.64059999999999995</v>
      </c>
      <c r="F424">
        <v>0.57389999999999997</v>
      </c>
      <c r="G424">
        <v>1E-3</v>
      </c>
    </row>
    <row r="425" spans="2:7" x14ac:dyDescent="0.2">
      <c r="B425">
        <v>259</v>
      </c>
      <c r="C425">
        <v>9050</v>
      </c>
      <c r="D425" t="s">
        <v>401</v>
      </c>
      <c r="E425" s="1">
        <v>0.66410000000000002</v>
      </c>
      <c r="F425">
        <v>0.57469999999999999</v>
      </c>
      <c r="G425">
        <v>1E-3</v>
      </c>
    </row>
    <row r="426" spans="2:7" x14ac:dyDescent="0.2">
      <c r="B426">
        <v>260</v>
      </c>
      <c r="C426">
        <v>9100</v>
      </c>
      <c r="D426" t="s">
        <v>402</v>
      </c>
      <c r="E426" s="1">
        <v>0.60940000000000005</v>
      </c>
      <c r="F426">
        <v>0.5857</v>
      </c>
      <c r="G426">
        <v>1E-3</v>
      </c>
    </row>
    <row r="427" spans="2:7" x14ac:dyDescent="0.2">
      <c r="B427">
        <v>262</v>
      </c>
      <c r="C427">
        <v>9150</v>
      </c>
      <c r="D427" t="s">
        <v>403</v>
      </c>
      <c r="E427" s="1">
        <v>0.71879999999999999</v>
      </c>
      <c r="F427">
        <v>0.5081</v>
      </c>
      <c r="G427">
        <v>1E-3</v>
      </c>
    </row>
    <row r="428" spans="2:7" x14ac:dyDescent="0.2">
      <c r="B428">
        <v>263</v>
      </c>
      <c r="C428">
        <v>9200</v>
      </c>
      <c r="D428" t="s">
        <v>404</v>
      </c>
      <c r="E428" s="1">
        <v>0.67190000000000005</v>
      </c>
      <c r="F428">
        <v>0.54520000000000002</v>
      </c>
      <c r="G428">
        <v>1E-3</v>
      </c>
    </row>
    <row r="429" spans="2:7" x14ac:dyDescent="0.2">
      <c r="B429">
        <v>265</v>
      </c>
      <c r="C429">
        <v>9250</v>
      </c>
      <c r="D429" t="s">
        <v>405</v>
      </c>
      <c r="E429" s="1">
        <v>0.75780000000000003</v>
      </c>
      <c r="F429">
        <v>0.50070000000000003</v>
      </c>
      <c r="G429">
        <v>1E-3</v>
      </c>
    </row>
    <row r="430" spans="2:7" x14ac:dyDescent="0.2">
      <c r="B430">
        <v>266</v>
      </c>
      <c r="C430">
        <v>9300</v>
      </c>
      <c r="D430" t="s">
        <v>406</v>
      </c>
      <c r="E430" s="1">
        <v>0.72660000000000002</v>
      </c>
      <c r="F430">
        <v>0.51970000000000005</v>
      </c>
      <c r="G430">
        <v>1E-3</v>
      </c>
    </row>
    <row r="431" spans="2:7" x14ac:dyDescent="0.2">
      <c r="B431">
        <v>268</v>
      </c>
      <c r="C431">
        <v>9350</v>
      </c>
      <c r="D431" t="s">
        <v>407</v>
      </c>
      <c r="E431" s="1">
        <v>0.63280000000000003</v>
      </c>
      <c r="F431">
        <v>0.56769999999999998</v>
      </c>
      <c r="G431">
        <v>1E-3</v>
      </c>
    </row>
    <row r="432" spans="2:7" x14ac:dyDescent="0.2">
      <c r="B432">
        <v>269</v>
      </c>
      <c r="C432">
        <v>9400</v>
      </c>
      <c r="D432" t="s">
        <v>408</v>
      </c>
      <c r="E432" s="1">
        <v>0.70309999999999995</v>
      </c>
      <c r="F432">
        <v>0.52669999999999995</v>
      </c>
      <c r="G432">
        <v>1E-3</v>
      </c>
    </row>
    <row r="433" spans="2:7" x14ac:dyDescent="0.2">
      <c r="B433">
        <v>270</v>
      </c>
      <c r="C433">
        <v>9450</v>
      </c>
      <c r="D433" t="s">
        <v>409</v>
      </c>
      <c r="E433" s="1">
        <v>0.63280000000000003</v>
      </c>
      <c r="F433">
        <v>0.57989999999999997</v>
      </c>
      <c r="G433">
        <v>1E-3</v>
      </c>
    </row>
    <row r="434" spans="2:7" x14ac:dyDescent="0.2">
      <c r="B434">
        <v>272</v>
      </c>
      <c r="C434">
        <v>9500</v>
      </c>
      <c r="D434" t="s">
        <v>410</v>
      </c>
      <c r="E434" s="1">
        <v>0.72660000000000002</v>
      </c>
      <c r="F434">
        <v>0.53910000000000002</v>
      </c>
      <c r="G434">
        <v>1E-3</v>
      </c>
    </row>
    <row r="435" spans="2:7" x14ac:dyDescent="0.2">
      <c r="B435">
        <v>273</v>
      </c>
      <c r="C435">
        <v>9550</v>
      </c>
      <c r="D435" t="s">
        <v>411</v>
      </c>
      <c r="E435" s="1">
        <v>0.64059999999999995</v>
      </c>
      <c r="F435">
        <v>0.53249999999999997</v>
      </c>
      <c r="G435">
        <v>1E-3</v>
      </c>
    </row>
    <row r="436" spans="2:7" x14ac:dyDescent="0.2">
      <c r="B436">
        <v>275</v>
      </c>
      <c r="C436">
        <v>9600</v>
      </c>
      <c r="D436" t="s">
        <v>412</v>
      </c>
      <c r="E436" s="1">
        <v>0.69530000000000003</v>
      </c>
      <c r="F436">
        <v>0.4622</v>
      </c>
      <c r="G436">
        <v>1E-3</v>
      </c>
    </row>
    <row r="437" spans="2:7" x14ac:dyDescent="0.2">
      <c r="B437">
        <v>276</v>
      </c>
      <c r="C437">
        <v>9650</v>
      </c>
      <c r="D437" t="s">
        <v>413</v>
      </c>
      <c r="E437" s="1">
        <v>0.71879999999999999</v>
      </c>
      <c r="F437">
        <v>0.48759999999999998</v>
      </c>
      <c r="G437">
        <v>1E-3</v>
      </c>
    </row>
    <row r="438" spans="2:7" x14ac:dyDescent="0.2">
      <c r="B438">
        <v>278</v>
      </c>
      <c r="C438">
        <v>9700</v>
      </c>
      <c r="D438" t="s">
        <v>414</v>
      </c>
      <c r="E438" s="1">
        <v>0.63280000000000003</v>
      </c>
      <c r="F438">
        <v>0.56110000000000004</v>
      </c>
      <c r="G438">
        <v>1E-3</v>
      </c>
    </row>
    <row r="439" spans="2:7" x14ac:dyDescent="0.2">
      <c r="B439">
        <v>279</v>
      </c>
      <c r="C439">
        <v>9750</v>
      </c>
      <c r="D439" t="s">
        <v>415</v>
      </c>
      <c r="E439" s="1">
        <v>0.63280000000000003</v>
      </c>
      <c r="F439">
        <v>0.55179999999999996</v>
      </c>
      <c r="G439">
        <v>1E-3</v>
      </c>
    </row>
    <row r="440" spans="2:7" x14ac:dyDescent="0.2">
      <c r="B440">
        <v>280</v>
      </c>
      <c r="C440">
        <v>9800</v>
      </c>
      <c r="D440" t="s">
        <v>416</v>
      </c>
      <c r="E440" s="1">
        <v>0.69530000000000003</v>
      </c>
      <c r="F440">
        <v>0.56210000000000004</v>
      </c>
      <c r="G440">
        <v>1E-3</v>
      </c>
    </row>
    <row r="441" spans="2:7" x14ac:dyDescent="0.2">
      <c r="B441">
        <v>282</v>
      </c>
      <c r="C441">
        <v>9850</v>
      </c>
      <c r="D441" t="s">
        <v>417</v>
      </c>
      <c r="E441" s="1">
        <v>0.72660000000000002</v>
      </c>
      <c r="F441">
        <v>0.46110000000000001</v>
      </c>
      <c r="G441">
        <v>1E-3</v>
      </c>
    </row>
    <row r="442" spans="2:7" x14ac:dyDescent="0.2">
      <c r="B442">
        <v>283</v>
      </c>
      <c r="C442">
        <v>9900</v>
      </c>
      <c r="D442" t="s">
        <v>418</v>
      </c>
      <c r="E442" s="1">
        <v>0.65620000000000001</v>
      </c>
      <c r="F442">
        <v>0.53569999999999995</v>
      </c>
      <c r="G442">
        <v>1E-3</v>
      </c>
    </row>
    <row r="443" spans="2:7" x14ac:dyDescent="0.2">
      <c r="B443">
        <v>285</v>
      </c>
      <c r="C443">
        <v>9950</v>
      </c>
      <c r="D443" t="s">
        <v>419</v>
      </c>
      <c r="E443" s="1">
        <v>0.72660000000000002</v>
      </c>
      <c r="F443">
        <v>0.46479999999999999</v>
      </c>
      <c r="G443">
        <v>1E-3</v>
      </c>
    </row>
    <row r="444" spans="2:7" x14ac:dyDescent="0.2">
      <c r="B444">
        <v>286</v>
      </c>
      <c r="C444">
        <v>10000</v>
      </c>
      <c r="D444" t="s">
        <v>420</v>
      </c>
      <c r="E444" s="1">
        <v>0.70309999999999995</v>
      </c>
      <c r="F444">
        <v>0.4909</v>
      </c>
      <c r="G444">
        <v>1E-3</v>
      </c>
    </row>
    <row r="445" spans="2:7" x14ac:dyDescent="0.2">
      <c r="B445">
        <v>288</v>
      </c>
      <c r="C445">
        <v>10050</v>
      </c>
      <c r="D445" t="s">
        <v>421</v>
      </c>
      <c r="E445" s="1">
        <v>0.66410000000000002</v>
      </c>
      <c r="F445">
        <v>0.55559999999999998</v>
      </c>
      <c r="G445">
        <v>1E-3</v>
      </c>
    </row>
    <row r="446" spans="2:7" x14ac:dyDescent="0.2">
      <c r="B446">
        <v>289</v>
      </c>
      <c r="C446">
        <v>10100</v>
      </c>
      <c r="D446" t="s">
        <v>422</v>
      </c>
      <c r="E446" s="1">
        <v>0.69530000000000003</v>
      </c>
      <c r="F446">
        <v>0.52459999999999996</v>
      </c>
      <c r="G446">
        <v>1E-3</v>
      </c>
    </row>
    <row r="447" spans="2:7" x14ac:dyDescent="0.2">
      <c r="B447">
        <v>290</v>
      </c>
      <c r="C447">
        <v>10150</v>
      </c>
      <c r="D447" t="s">
        <v>423</v>
      </c>
      <c r="E447" s="1">
        <v>0.67190000000000005</v>
      </c>
      <c r="F447">
        <v>0.54600000000000004</v>
      </c>
      <c r="G447">
        <v>1E-3</v>
      </c>
    </row>
    <row r="448" spans="2:7" x14ac:dyDescent="0.2">
      <c r="B448">
        <v>292</v>
      </c>
      <c r="C448">
        <v>10200</v>
      </c>
      <c r="D448" t="s">
        <v>424</v>
      </c>
      <c r="E448" s="1">
        <v>0.6875</v>
      </c>
      <c r="F448">
        <v>0.50270000000000004</v>
      </c>
      <c r="G448">
        <v>1E-3</v>
      </c>
    </row>
    <row r="449" spans="1:7" x14ac:dyDescent="0.2">
      <c r="B449">
        <v>293</v>
      </c>
      <c r="C449">
        <v>10250</v>
      </c>
      <c r="D449" t="s">
        <v>425</v>
      </c>
      <c r="E449" s="1">
        <v>0.71879999999999999</v>
      </c>
      <c r="F449">
        <v>0.52359999999999995</v>
      </c>
      <c r="G449">
        <v>1E-3</v>
      </c>
    </row>
    <row r="450" spans="1:7" x14ac:dyDescent="0.2">
      <c r="B450">
        <v>295</v>
      </c>
      <c r="C450">
        <v>10300</v>
      </c>
      <c r="D450" t="s">
        <v>426</v>
      </c>
      <c r="E450" s="1">
        <v>0.75780000000000003</v>
      </c>
      <c r="F450">
        <v>0.42570000000000002</v>
      </c>
      <c r="G450">
        <v>1E-3</v>
      </c>
    </row>
    <row r="451" spans="1:7" x14ac:dyDescent="0.2">
      <c r="B451">
        <v>296</v>
      </c>
      <c r="C451">
        <v>10350</v>
      </c>
      <c r="D451" t="s">
        <v>427</v>
      </c>
      <c r="E451" s="1">
        <v>0.71879999999999999</v>
      </c>
      <c r="F451">
        <v>0.48349999999999999</v>
      </c>
      <c r="G451">
        <v>1E-3</v>
      </c>
    </row>
    <row r="452" spans="1:7" x14ac:dyDescent="0.2">
      <c r="B452">
        <v>298</v>
      </c>
      <c r="C452">
        <v>10400</v>
      </c>
      <c r="D452" t="s">
        <v>428</v>
      </c>
      <c r="E452" s="1">
        <v>0.69530000000000003</v>
      </c>
      <c r="F452">
        <v>0.55169999999999997</v>
      </c>
      <c r="G452">
        <v>1E-3</v>
      </c>
    </row>
    <row r="453" spans="1:7" x14ac:dyDescent="0.2">
      <c r="B453">
        <v>299</v>
      </c>
      <c r="C453">
        <v>10450</v>
      </c>
      <c r="D453" t="s">
        <v>429</v>
      </c>
      <c r="E453" s="1">
        <v>0.67969999999999997</v>
      </c>
      <c r="F453">
        <v>0.51490000000000002</v>
      </c>
      <c r="G453">
        <v>1E-3</v>
      </c>
    </row>
    <row r="454" spans="1:7" x14ac:dyDescent="0.2">
      <c r="B454">
        <v>300</v>
      </c>
      <c r="C454">
        <v>10500</v>
      </c>
      <c r="D454" t="s">
        <v>430</v>
      </c>
      <c r="E454" s="1">
        <v>0.61719999999999997</v>
      </c>
      <c r="F454">
        <v>0.57169999999999999</v>
      </c>
      <c r="G454">
        <v>1E-3</v>
      </c>
    </row>
    <row r="455" spans="1:7" x14ac:dyDescent="0.2">
      <c r="B455" t="s">
        <v>23</v>
      </c>
    </row>
    <row r="456" spans="1:7" x14ac:dyDescent="0.2">
      <c r="A456" t="s">
        <v>11</v>
      </c>
    </row>
    <row r="457" spans="1:7" x14ac:dyDescent="0.2">
      <c r="A457" t="s">
        <v>12</v>
      </c>
    </row>
    <row r="459" spans="1:7" x14ac:dyDescent="0.2">
      <c r="A459" t="s">
        <v>0</v>
      </c>
    </row>
    <row r="461" spans="1:7" x14ac:dyDescent="0.2">
      <c r="A461" t="s">
        <v>13</v>
      </c>
    </row>
    <row r="463" spans="1:7" x14ac:dyDescent="0.2">
      <c r="A463" t="s">
        <v>2</v>
      </c>
    </row>
    <row r="464" spans="1:7" x14ac:dyDescent="0.2">
      <c r="A464" t="s">
        <v>10</v>
      </c>
    </row>
    <row r="465" spans="1:7" x14ac:dyDescent="0.2">
      <c r="A465" t="s">
        <v>14</v>
      </c>
    </row>
    <row r="466" spans="1:7" x14ac:dyDescent="0.2">
      <c r="A466" t="s">
        <v>15</v>
      </c>
    </row>
    <row r="467" spans="1:7" x14ac:dyDescent="0.2">
      <c r="A467" t="s">
        <v>16</v>
      </c>
    </row>
    <row r="468" spans="1:7" x14ac:dyDescent="0.2">
      <c r="A468" t="s">
        <v>17</v>
      </c>
    </row>
    <row r="469" spans="1:7" x14ac:dyDescent="0.2">
      <c r="A469" t="s">
        <v>18</v>
      </c>
    </row>
    <row r="470" spans="1:7" x14ac:dyDescent="0.2">
      <c r="A470" t="s">
        <v>19</v>
      </c>
    </row>
    <row r="471" spans="1:7" x14ac:dyDescent="0.2">
      <c r="A471" t="s">
        <v>20</v>
      </c>
    </row>
    <row r="472" spans="1:7" x14ac:dyDescent="0.2">
      <c r="A472" t="s">
        <v>7</v>
      </c>
    </row>
    <row r="473" spans="1:7" x14ac:dyDescent="0.2">
      <c r="B473" t="s">
        <v>23</v>
      </c>
    </row>
    <row r="474" spans="1:7" x14ac:dyDescent="0.2">
      <c r="B474" t="s">
        <v>24</v>
      </c>
      <c r="C474" t="s">
        <v>25</v>
      </c>
      <c r="D474" t="s">
        <v>26</v>
      </c>
      <c r="E474" t="s">
        <v>27</v>
      </c>
      <c r="F474" t="s">
        <v>27</v>
      </c>
      <c r="G474" t="s">
        <v>28</v>
      </c>
    </row>
    <row r="475" spans="1:7" x14ac:dyDescent="0.2">
      <c r="B475" t="s">
        <v>29</v>
      </c>
      <c r="C475" t="s">
        <v>30</v>
      </c>
      <c r="D475" t="s">
        <v>31</v>
      </c>
      <c r="E475" t="s">
        <v>32</v>
      </c>
      <c r="F475" t="s">
        <v>33</v>
      </c>
      <c r="G475" t="s">
        <v>34</v>
      </c>
    </row>
    <row r="476" spans="1:7" x14ac:dyDescent="0.2">
      <c r="B476" t="s">
        <v>23</v>
      </c>
    </row>
    <row r="477" spans="1:7" x14ac:dyDescent="0.2">
      <c r="B477">
        <v>1</v>
      </c>
      <c r="C477">
        <v>1</v>
      </c>
      <c r="D477" t="s">
        <v>431</v>
      </c>
      <c r="E477" s="1">
        <v>0.4844</v>
      </c>
      <c r="F477">
        <v>0.69569999999999999</v>
      </c>
      <c r="G477">
        <v>1E-3</v>
      </c>
    </row>
    <row r="478" spans="1:7" x14ac:dyDescent="0.2">
      <c r="B478">
        <v>2</v>
      </c>
      <c r="C478">
        <v>50</v>
      </c>
      <c r="D478" t="s">
        <v>246</v>
      </c>
      <c r="E478" s="1">
        <v>0.51559999999999995</v>
      </c>
      <c r="F478">
        <v>0.69220000000000004</v>
      </c>
      <c r="G478">
        <v>1E-3</v>
      </c>
    </row>
    <row r="479" spans="1:7" x14ac:dyDescent="0.2">
      <c r="B479">
        <v>3</v>
      </c>
      <c r="C479">
        <v>100</v>
      </c>
      <c r="D479" t="s">
        <v>432</v>
      </c>
      <c r="E479" s="1">
        <v>0.52339999999999998</v>
      </c>
      <c r="F479">
        <v>0.6925</v>
      </c>
      <c r="G479">
        <v>1E-3</v>
      </c>
    </row>
    <row r="480" spans="1:7" x14ac:dyDescent="0.2">
      <c r="B480">
        <v>5</v>
      </c>
      <c r="C480">
        <v>150</v>
      </c>
      <c r="D480" t="s">
        <v>433</v>
      </c>
      <c r="E480" s="1">
        <v>0.51559999999999995</v>
      </c>
      <c r="F480">
        <v>0.69110000000000005</v>
      </c>
      <c r="G480">
        <v>1E-3</v>
      </c>
    </row>
    <row r="481" spans="2:7" x14ac:dyDescent="0.2">
      <c r="B481">
        <v>6</v>
      </c>
      <c r="C481">
        <v>200</v>
      </c>
      <c r="D481" t="s">
        <v>434</v>
      </c>
      <c r="E481" s="1">
        <v>0.51559999999999995</v>
      </c>
      <c r="F481">
        <v>0.69369999999999998</v>
      </c>
      <c r="G481">
        <v>1E-3</v>
      </c>
    </row>
    <row r="482" spans="2:7" x14ac:dyDescent="0.2">
      <c r="B482">
        <v>8</v>
      </c>
      <c r="C482">
        <v>250</v>
      </c>
      <c r="D482" t="s">
        <v>435</v>
      </c>
      <c r="E482" s="1">
        <v>0.5</v>
      </c>
      <c r="F482">
        <v>0.69289999999999996</v>
      </c>
      <c r="G482">
        <v>1E-3</v>
      </c>
    </row>
    <row r="483" spans="2:7" x14ac:dyDescent="0.2">
      <c r="B483">
        <v>9</v>
      </c>
      <c r="C483">
        <v>300</v>
      </c>
      <c r="D483" t="s">
        <v>436</v>
      </c>
      <c r="E483" s="1">
        <v>0.50780000000000003</v>
      </c>
      <c r="F483">
        <v>0.69299999999999995</v>
      </c>
      <c r="G483">
        <v>1E-3</v>
      </c>
    </row>
    <row r="484" spans="2:7" x14ac:dyDescent="0.2">
      <c r="B484">
        <v>10</v>
      </c>
      <c r="C484">
        <v>350</v>
      </c>
      <c r="D484" t="s">
        <v>49</v>
      </c>
      <c r="E484" s="1">
        <v>0.5</v>
      </c>
      <c r="F484">
        <v>0.69320000000000004</v>
      </c>
      <c r="G484">
        <v>1E-3</v>
      </c>
    </row>
    <row r="485" spans="2:7" x14ac:dyDescent="0.2">
      <c r="B485">
        <v>12</v>
      </c>
      <c r="C485">
        <v>400</v>
      </c>
      <c r="D485" t="s">
        <v>437</v>
      </c>
      <c r="E485" s="1">
        <v>0.53120000000000001</v>
      </c>
      <c r="F485">
        <v>0.68979999999999997</v>
      </c>
      <c r="G485">
        <v>1E-3</v>
      </c>
    </row>
    <row r="486" spans="2:7" x14ac:dyDescent="0.2">
      <c r="B486">
        <v>13</v>
      </c>
      <c r="C486">
        <v>450</v>
      </c>
      <c r="D486" t="s">
        <v>438</v>
      </c>
      <c r="E486" s="1">
        <v>0.50780000000000003</v>
      </c>
      <c r="F486">
        <v>0.69210000000000005</v>
      </c>
      <c r="G486">
        <v>1E-3</v>
      </c>
    </row>
    <row r="487" spans="2:7" x14ac:dyDescent="0.2">
      <c r="B487">
        <v>15</v>
      </c>
      <c r="C487">
        <v>500</v>
      </c>
      <c r="D487" t="s">
        <v>54</v>
      </c>
      <c r="E487" s="1">
        <v>0.54690000000000005</v>
      </c>
      <c r="F487">
        <v>0.68940000000000001</v>
      </c>
      <c r="G487">
        <v>1E-3</v>
      </c>
    </row>
    <row r="488" spans="2:7" x14ac:dyDescent="0.2">
      <c r="B488">
        <v>16</v>
      </c>
      <c r="C488">
        <v>550</v>
      </c>
      <c r="D488" t="s">
        <v>439</v>
      </c>
      <c r="E488" s="1">
        <v>0.50780000000000003</v>
      </c>
      <c r="F488">
        <v>0.69210000000000005</v>
      </c>
      <c r="G488">
        <v>1E-3</v>
      </c>
    </row>
    <row r="489" spans="2:7" x14ac:dyDescent="0.2">
      <c r="B489">
        <v>18</v>
      </c>
      <c r="C489">
        <v>600</v>
      </c>
      <c r="D489" t="s">
        <v>440</v>
      </c>
      <c r="E489" s="1">
        <v>0.5</v>
      </c>
      <c r="F489">
        <v>0.69240000000000002</v>
      </c>
      <c r="G489">
        <v>1E-3</v>
      </c>
    </row>
    <row r="490" spans="2:7" x14ac:dyDescent="0.2">
      <c r="B490">
        <v>19</v>
      </c>
      <c r="C490">
        <v>650</v>
      </c>
      <c r="D490" t="s">
        <v>59</v>
      </c>
      <c r="E490" s="1">
        <v>0.47660000000000002</v>
      </c>
      <c r="F490">
        <v>0.69220000000000004</v>
      </c>
      <c r="G490">
        <v>1E-3</v>
      </c>
    </row>
    <row r="491" spans="2:7" x14ac:dyDescent="0.2">
      <c r="B491">
        <v>20</v>
      </c>
      <c r="C491">
        <v>700</v>
      </c>
      <c r="D491" t="s">
        <v>441</v>
      </c>
      <c r="E491" s="1">
        <v>0.53120000000000001</v>
      </c>
      <c r="F491">
        <v>0.6925</v>
      </c>
      <c r="G491">
        <v>1E-3</v>
      </c>
    </row>
    <row r="492" spans="2:7" x14ac:dyDescent="0.2">
      <c r="B492">
        <v>22</v>
      </c>
      <c r="C492">
        <v>750</v>
      </c>
      <c r="D492" t="s">
        <v>442</v>
      </c>
      <c r="E492" s="1">
        <v>0.52339999999999998</v>
      </c>
      <c r="F492">
        <v>0.68489999999999995</v>
      </c>
      <c r="G492">
        <v>1E-3</v>
      </c>
    </row>
    <row r="493" spans="2:7" x14ac:dyDescent="0.2">
      <c r="B493">
        <v>23</v>
      </c>
      <c r="C493">
        <v>800</v>
      </c>
      <c r="D493" t="s">
        <v>443</v>
      </c>
      <c r="E493" s="1">
        <v>0.54690000000000005</v>
      </c>
      <c r="F493">
        <v>0.68659999999999999</v>
      </c>
      <c r="G493">
        <v>1E-3</v>
      </c>
    </row>
    <row r="494" spans="2:7" x14ac:dyDescent="0.2">
      <c r="B494">
        <v>25</v>
      </c>
      <c r="C494">
        <v>850</v>
      </c>
      <c r="D494" t="s">
        <v>66</v>
      </c>
      <c r="E494" s="1">
        <v>0.52339999999999998</v>
      </c>
      <c r="F494">
        <v>0.68510000000000004</v>
      </c>
      <c r="G494">
        <v>1E-3</v>
      </c>
    </row>
    <row r="495" spans="2:7" x14ac:dyDescent="0.2">
      <c r="B495">
        <v>26</v>
      </c>
      <c r="C495">
        <v>900</v>
      </c>
      <c r="D495" t="s">
        <v>444</v>
      </c>
      <c r="E495" s="1">
        <v>0.51559999999999995</v>
      </c>
      <c r="F495">
        <v>0.69330000000000003</v>
      </c>
      <c r="G495">
        <v>1E-3</v>
      </c>
    </row>
    <row r="496" spans="2:7" x14ac:dyDescent="0.2">
      <c r="B496">
        <v>28</v>
      </c>
      <c r="C496">
        <v>950</v>
      </c>
      <c r="D496" t="s">
        <v>445</v>
      </c>
      <c r="E496" s="1">
        <v>0.51559999999999995</v>
      </c>
      <c r="F496">
        <v>0.68620000000000003</v>
      </c>
      <c r="G496">
        <v>1E-3</v>
      </c>
    </row>
    <row r="497" spans="2:7" x14ac:dyDescent="0.2">
      <c r="B497">
        <v>29</v>
      </c>
      <c r="C497">
        <v>1000</v>
      </c>
      <c r="D497" t="s">
        <v>446</v>
      </c>
      <c r="E497" s="1">
        <v>0.5</v>
      </c>
      <c r="F497">
        <v>0.69740000000000002</v>
      </c>
      <c r="G497">
        <v>1E-3</v>
      </c>
    </row>
    <row r="498" spans="2:7" x14ac:dyDescent="0.2">
      <c r="B498">
        <v>30</v>
      </c>
      <c r="C498">
        <v>1050</v>
      </c>
      <c r="D498" t="s">
        <v>447</v>
      </c>
      <c r="E498" s="1">
        <v>0.53120000000000001</v>
      </c>
      <c r="F498">
        <v>0.6895</v>
      </c>
      <c r="G498">
        <v>1E-3</v>
      </c>
    </row>
    <row r="499" spans="2:7" x14ac:dyDescent="0.2">
      <c r="B499">
        <v>32</v>
      </c>
      <c r="C499">
        <v>1100</v>
      </c>
      <c r="D499" t="s">
        <v>74</v>
      </c>
      <c r="E499" s="1">
        <v>0.54690000000000005</v>
      </c>
      <c r="F499">
        <v>0.68130000000000002</v>
      </c>
      <c r="G499">
        <v>1E-3</v>
      </c>
    </row>
    <row r="500" spans="2:7" x14ac:dyDescent="0.2">
      <c r="B500">
        <v>33</v>
      </c>
      <c r="C500">
        <v>1150</v>
      </c>
      <c r="D500" t="s">
        <v>448</v>
      </c>
      <c r="E500" s="1">
        <v>0.52339999999999998</v>
      </c>
      <c r="F500">
        <v>0.68489999999999995</v>
      </c>
      <c r="G500">
        <v>1E-3</v>
      </c>
    </row>
    <row r="501" spans="2:7" x14ac:dyDescent="0.2">
      <c r="B501">
        <v>35</v>
      </c>
      <c r="C501">
        <v>1200</v>
      </c>
      <c r="D501" t="s">
        <v>449</v>
      </c>
      <c r="E501" s="1">
        <v>0.51559999999999995</v>
      </c>
      <c r="F501">
        <v>0.67210000000000003</v>
      </c>
      <c r="G501">
        <v>1E-3</v>
      </c>
    </row>
    <row r="502" spans="2:7" x14ac:dyDescent="0.2">
      <c r="B502">
        <v>36</v>
      </c>
      <c r="C502">
        <v>1250</v>
      </c>
      <c r="D502" t="s">
        <v>79</v>
      </c>
      <c r="E502" s="1">
        <v>0.50780000000000003</v>
      </c>
      <c r="F502">
        <v>0.69140000000000001</v>
      </c>
      <c r="G502">
        <v>1E-3</v>
      </c>
    </row>
    <row r="503" spans="2:7" x14ac:dyDescent="0.2">
      <c r="B503">
        <v>38</v>
      </c>
      <c r="C503">
        <v>1300</v>
      </c>
      <c r="D503" t="s">
        <v>450</v>
      </c>
      <c r="E503" s="1">
        <v>0.4844</v>
      </c>
      <c r="F503">
        <v>0.68110000000000004</v>
      </c>
      <c r="G503">
        <v>1E-3</v>
      </c>
    </row>
    <row r="504" spans="2:7" x14ac:dyDescent="0.2">
      <c r="B504">
        <v>39</v>
      </c>
      <c r="C504">
        <v>1350</v>
      </c>
      <c r="D504" t="s">
        <v>451</v>
      </c>
      <c r="E504" s="1">
        <v>0.5</v>
      </c>
      <c r="F504">
        <v>0.68830000000000002</v>
      </c>
      <c r="G504">
        <v>1E-3</v>
      </c>
    </row>
    <row r="505" spans="2:7" x14ac:dyDescent="0.2">
      <c r="B505">
        <v>40</v>
      </c>
      <c r="C505">
        <v>1400</v>
      </c>
      <c r="D505" t="s">
        <v>87</v>
      </c>
      <c r="E505" s="1">
        <v>0.49220000000000003</v>
      </c>
      <c r="F505">
        <v>0.68930000000000002</v>
      </c>
      <c r="G505">
        <v>1E-3</v>
      </c>
    </row>
    <row r="506" spans="2:7" x14ac:dyDescent="0.2">
      <c r="B506">
        <v>42</v>
      </c>
      <c r="C506">
        <v>1450</v>
      </c>
      <c r="D506" t="s">
        <v>89</v>
      </c>
      <c r="E506" s="1">
        <v>0.53120000000000001</v>
      </c>
      <c r="F506">
        <v>0.67759999999999998</v>
      </c>
      <c r="G506">
        <v>1E-3</v>
      </c>
    </row>
    <row r="507" spans="2:7" x14ac:dyDescent="0.2">
      <c r="B507">
        <v>43</v>
      </c>
      <c r="C507">
        <v>1500</v>
      </c>
      <c r="D507" t="s">
        <v>452</v>
      </c>
      <c r="E507" s="1">
        <v>0.53120000000000001</v>
      </c>
      <c r="F507">
        <v>0.67769999999999997</v>
      </c>
      <c r="G507">
        <v>1E-3</v>
      </c>
    </row>
    <row r="508" spans="2:7" x14ac:dyDescent="0.2">
      <c r="B508">
        <v>45</v>
      </c>
      <c r="C508">
        <v>1550</v>
      </c>
      <c r="D508" t="s">
        <v>453</v>
      </c>
      <c r="E508" s="1">
        <v>0.53910000000000002</v>
      </c>
      <c r="F508">
        <v>0.67530000000000001</v>
      </c>
      <c r="G508">
        <v>1E-3</v>
      </c>
    </row>
    <row r="509" spans="2:7" x14ac:dyDescent="0.2">
      <c r="B509">
        <v>46</v>
      </c>
      <c r="C509">
        <v>1600</v>
      </c>
      <c r="D509" t="s">
        <v>454</v>
      </c>
      <c r="E509" s="1">
        <v>0.5</v>
      </c>
      <c r="F509">
        <v>0.69699999999999995</v>
      </c>
      <c r="G509">
        <v>1E-3</v>
      </c>
    </row>
    <row r="510" spans="2:7" x14ac:dyDescent="0.2">
      <c r="B510">
        <v>48</v>
      </c>
      <c r="C510">
        <v>1650</v>
      </c>
      <c r="D510" t="s">
        <v>455</v>
      </c>
      <c r="E510" s="1">
        <v>0.50780000000000003</v>
      </c>
      <c r="F510">
        <v>0.67930000000000001</v>
      </c>
      <c r="G510">
        <v>1E-3</v>
      </c>
    </row>
    <row r="511" spans="2:7" x14ac:dyDescent="0.2">
      <c r="B511">
        <v>49</v>
      </c>
      <c r="C511">
        <v>1700</v>
      </c>
      <c r="D511" t="s">
        <v>456</v>
      </c>
      <c r="E511" s="1">
        <v>0.50780000000000003</v>
      </c>
      <c r="F511">
        <v>0.68930000000000002</v>
      </c>
      <c r="G511">
        <v>1E-3</v>
      </c>
    </row>
    <row r="512" spans="2:7" x14ac:dyDescent="0.2">
      <c r="B512">
        <v>50</v>
      </c>
      <c r="C512">
        <v>1750</v>
      </c>
      <c r="D512" t="s">
        <v>457</v>
      </c>
      <c r="E512" s="1">
        <v>0.51559999999999995</v>
      </c>
      <c r="F512">
        <v>0.6825</v>
      </c>
      <c r="G512">
        <v>1E-3</v>
      </c>
    </row>
    <row r="513" spans="2:7" x14ac:dyDescent="0.2">
      <c r="B513">
        <v>52</v>
      </c>
      <c r="C513">
        <v>1800</v>
      </c>
      <c r="D513" t="s">
        <v>458</v>
      </c>
      <c r="E513" s="1">
        <v>0.52339999999999998</v>
      </c>
      <c r="F513">
        <v>0.66590000000000005</v>
      </c>
      <c r="G513">
        <v>1E-3</v>
      </c>
    </row>
    <row r="514" spans="2:7" x14ac:dyDescent="0.2">
      <c r="B514">
        <v>53</v>
      </c>
      <c r="C514">
        <v>1850</v>
      </c>
      <c r="D514" t="s">
        <v>459</v>
      </c>
      <c r="E514" s="1">
        <v>0.52339999999999998</v>
      </c>
      <c r="F514">
        <v>0.67420000000000002</v>
      </c>
      <c r="G514">
        <v>1E-3</v>
      </c>
    </row>
    <row r="515" spans="2:7" x14ac:dyDescent="0.2">
      <c r="B515">
        <v>55</v>
      </c>
      <c r="C515">
        <v>1900</v>
      </c>
      <c r="D515" t="s">
        <v>460</v>
      </c>
      <c r="E515" s="1">
        <v>0.53910000000000002</v>
      </c>
      <c r="F515">
        <v>0.6855</v>
      </c>
      <c r="G515">
        <v>1E-3</v>
      </c>
    </row>
    <row r="516" spans="2:7" x14ac:dyDescent="0.2">
      <c r="B516">
        <v>56</v>
      </c>
      <c r="C516">
        <v>1950</v>
      </c>
      <c r="D516" t="s">
        <v>461</v>
      </c>
      <c r="E516" s="1">
        <v>0.54690000000000005</v>
      </c>
      <c r="F516">
        <v>0.68200000000000005</v>
      </c>
      <c r="G516">
        <v>1E-3</v>
      </c>
    </row>
    <row r="517" spans="2:7" x14ac:dyDescent="0.2">
      <c r="B517">
        <v>58</v>
      </c>
      <c r="C517">
        <v>2000</v>
      </c>
      <c r="D517" t="s">
        <v>283</v>
      </c>
      <c r="E517" s="1">
        <v>0.52339999999999998</v>
      </c>
      <c r="F517">
        <v>0.67849999999999999</v>
      </c>
      <c r="G517">
        <v>1E-3</v>
      </c>
    </row>
    <row r="518" spans="2:7" x14ac:dyDescent="0.2">
      <c r="B518">
        <v>59</v>
      </c>
      <c r="C518">
        <v>2050</v>
      </c>
      <c r="D518" t="s">
        <v>462</v>
      </c>
      <c r="E518" s="1">
        <v>0.49220000000000003</v>
      </c>
      <c r="F518">
        <v>0.68610000000000004</v>
      </c>
      <c r="G518">
        <v>1E-3</v>
      </c>
    </row>
    <row r="519" spans="2:7" x14ac:dyDescent="0.2">
      <c r="B519">
        <v>60</v>
      </c>
      <c r="C519">
        <v>2100</v>
      </c>
      <c r="D519" t="s">
        <v>115</v>
      </c>
      <c r="E519" s="1">
        <v>0.50780000000000003</v>
      </c>
      <c r="F519">
        <v>0.67830000000000001</v>
      </c>
      <c r="G519">
        <v>1E-3</v>
      </c>
    </row>
    <row r="520" spans="2:7" x14ac:dyDescent="0.2">
      <c r="B520">
        <v>62</v>
      </c>
      <c r="C520">
        <v>2150</v>
      </c>
      <c r="D520" t="s">
        <v>463</v>
      </c>
      <c r="E520" s="1">
        <v>0.53120000000000001</v>
      </c>
      <c r="F520">
        <v>0.66910000000000003</v>
      </c>
      <c r="G520">
        <v>1E-3</v>
      </c>
    </row>
    <row r="521" spans="2:7" x14ac:dyDescent="0.2">
      <c r="B521">
        <v>63</v>
      </c>
      <c r="C521">
        <v>2200</v>
      </c>
      <c r="D521" t="s">
        <v>464</v>
      </c>
      <c r="E521" s="1">
        <v>0.53910000000000002</v>
      </c>
      <c r="F521">
        <v>0.67</v>
      </c>
      <c r="G521">
        <v>1E-3</v>
      </c>
    </row>
    <row r="522" spans="2:7" x14ac:dyDescent="0.2">
      <c r="B522">
        <v>65</v>
      </c>
      <c r="C522">
        <v>2250</v>
      </c>
      <c r="D522" t="s">
        <v>121</v>
      </c>
      <c r="E522" s="1">
        <v>0.51559999999999995</v>
      </c>
      <c r="F522">
        <v>0.69410000000000005</v>
      </c>
      <c r="G522">
        <v>1E-3</v>
      </c>
    </row>
    <row r="523" spans="2:7" x14ac:dyDescent="0.2">
      <c r="B523">
        <v>66</v>
      </c>
      <c r="C523">
        <v>2300</v>
      </c>
      <c r="D523" t="s">
        <v>465</v>
      </c>
      <c r="E523" s="1">
        <v>0.47660000000000002</v>
      </c>
      <c r="F523">
        <v>0.69410000000000005</v>
      </c>
      <c r="G523">
        <v>1E-3</v>
      </c>
    </row>
    <row r="524" spans="2:7" x14ac:dyDescent="0.2">
      <c r="B524">
        <v>68</v>
      </c>
      <c r="C524">
        <v>2350</v>
      </c>
      <c r="D524" t="s">
        <v>125</v>
      </c>
      <c r="E524" s="1">
        <v>0.53120000000000001</v>
      </c>
      <c r="F524">
        <v>0.69069999999999998</v>
      </c>
      <c r="G524">
        <v>1E-3</v>
      </c>
    </row>
    <row r="525" spans="2:7" x14ac:dyDescent="0.2">
      <c r="B525">
        <v>69</v>
      </c>
      <c r="C525">
        <v>2400</v>
      </c>
      <c r="D525" t="s">
        <v>466</v>
      </c>
      <c r="E525" s="1">
        <v>0.50780000000000003</v>
      </c>
      <c r="F525">
        <v>0.69369999999999998</v>
      </c>
      <c r="G525">
        <v>1E-3</v>
      </c>
    </row>
    <row r="526" spans="2:7" x14ac:dyDescent="0.2">
      <c r="B526">
        <v>70</v>
      </c>
      <c r="C526">
        <v>2450</v>
      </c>
      <c r="D526" t="s">
        <v>130</v>
      </c>
      <c r="E526" s="1">
        <v>0.50780000000000003</v>
      </c>
      <c r="F526">
        <v>0.69299999999999995</v>
      </c>
      <c r="G526">
        <v>1E-3</v>
      </c>
    </row>
    <row r="527" spans="2:7" x14ac:dyDescent="0.2">
      <c r="B527">
        <v>72</v>
      </c>
      <c r="C527">
        <v>2500</v>
      </c>
      <c r="D527" t="s">
        <v>467</v>
      </c>
      <c r="E527" s="1">
        <v>0.52339999999999998</v>
      </c>
      <c r="F527">
        <v>0.6865</v>
      </c>
      <c r="G527">
        <v>1E-3</v>
      </c>
    </row>
    <row r="528" spans="2:7" x14ac:dyDescent="0.2">
      <c r="B528">
        <v>73</v>
      </c>
      <c r="C528">
        <v>2550</v>
      </c>
      <c r="D528" t="s">
        <v>468</v>
      </c>
      <c r="E528" s="1">
        <v>0.53120000000000001</v>
      </c>
      <c r="F528">
        <v>0.69059999999999999</v>
      </c>
      <c r="G528">
        <v>1E-3</v>
      </c>
    </row>
    <row r="529" spans="2:7" x14ac:dyDescent="0.2">
      <c r="B529">
        <v>75</v>
      </c>
      <c r="C529">
        <v>2600</v>
      </c>
      <c r="D529" t="s">
        <v>469</v>
      </c>
      <c r="E529" s="1">
        <v>0.52339999999999998</v>
      </c>
      <c r="F529">
        <v>0.68779999999999997</v>
      </c>
      <c r="G529">
        <v>1E-3</v>
      </c>
    </row>
    <row r="530" spans="2:7" x14ac:dyDescent="0.2">
      <c r="B530">
        <v>76</v>
      </c>
      <c r="C530">
        <v>2650</v>
      </c>
      <c r="D530" t="s">
        <v>301</v>
      </c>
      <c r="E530" s="1">
        <v>0.53910000000000002</v>
      </c>
      <c r="F530">
        <v>0.68810000000000004</v>
      </c>
      <c r="G530">
        <v>1E-3</v>
      </c>
    </row>
    <row r="531" spans="2:7" x14ac:dyDescent="0.2">
      <c r="B531">
        <v>78</v>
      </c>
      <c r="C531">
        <v>2700</v>
      </c>
      <c r="D531" t="s">
        <v>470</v>
      </c>
      <c r="E531" s="1">
        <v>0.53120000000000001</v>
      </c>
      <c r="F531">
        <v>0.68010000000000004</v>
      </c>
      <c r="G531">
        <v>1E-3</v>
      </c>
    </row>
    <row r="532" spans="2:7" x14ac:dyDescent="0.2">
      <c r="B532">
        <v>79</v>
      </c>
      <c r="C532">
        <v>2750</v>
      </c>
      <c r="D532" t="s">
        <v>471</v>
      </c>
      <c r="E532" s="1">
        <v>0.50780000000000003</v>
      </c>
      <c r="F532">
        <v>0.69540000000000002</v>
      </c>
      <c r="G532">
        <v>1E-3</v>
      </c>
    </row>
    <row r="533" spans="2:7" x14ac:dyDescent="0.2">
      <c r="B533">
        <v>80</v>
      </c>
      <c r="C533">
        <v>2800</v>
      </c>
      <c r="D533" t="s">
        <v>472</v>
      </c>
      <c r="E533" s="1">
        <v>0.53120000000000001</v>
      </c>
      <c r="F533">
        <v>0.68889999999999996</v>
      </c>
      <c r="G533">
        <v>1E-3</v>
      </c>
    </row>
    <row r="534" spans="2:7" x14ac:dyDescent="0.2">
      <c r="B534">
        <v>82</v>
      </c>
      <c r="C534">
        <v>2850</v>
      </c>
      <c r="D534" t="s">
        <v>473</v>
      </c>
      <c r="E534" s="1">
        <v>0.52339999999999998</v>
      </c>
      <c r="F534">
        <v>0.68130000000000002</v>
      </c>
      <c r="G534">
        <v>1E-3</v>
      </c>
    </row>
    <row r="535" spans="2:7" x14ac:dyDescent="0.2">
      <c r="B535">
        <v>83</v>
      </c>
      <c r="C535">
        <v>2900</v>
      </c>
      <c r="D535" t="s">
        <v>474</v>
      </c>
      <c r="E535" s="1">
        <v>0.53910000000000002</v>
      </c>
      <c r="F535">
        <v>0.68689999999999996</v>
      </c>
      <c r="G535">
        <v>1E-3</v>
      </c>
    </row>
    <row r="536" spans="2:7" x14ac:dyDescent="0.2">
      <c r="B536">
        <v>85</v>
      </c>
      <c r="C536">
        <v>2950</v>
      </c>
      <c r="D536" t="s">
        <v>475</v>
      </c>
      <c r="E536" s="1">
        <v>0.52339999999999998</v>
      </c>
      <c r="F536">
        <v>0.67749999999999999</v>
      </c>
      <c r="G536">
        <v>1E-3</v>
      </c>
    </row>
    <row r="537" spans="2:7" x14ac:dyDescent="0.2">
      <c r="B537">
        <v>86</v>
      </c>
      <c r="C537">
        <v>3000</v>
      </c>
      <c r="D537" t="s">
        <v>476</v>
      </c>
      <c r="E537" s="1">
        <v>0.51559999999999995</v>
      </c>
      <c r="F537">
        <v>0.68659999999999999</v>
      </c>
      <c r="G537">
        <v>1E-3</v>
      </c>
    </row>
    <row r="538" spans="2:7" x14ac:dyDescent="0.2">
      <c r="B538">
        <v>88</v>
      </c>
      <c r="C538">
        <v>3050</v>
      </c>
      <c r="D538" t="s">
        <v>477</v>
      </c>
      <c r="E538" s="1">
        <v>0.5</v>
      </c>
      <c r="F538">
        <v>0.68469999999999998</v>
      </c>
      <c r="G538">
        <v>1E-3</v>
      </c>
    </row>
    <row r="539" spans="2:7" x14ac:dyDescent="0.2">
      <c r="B539">
        <v>89</v>
      </c>
      <c r="C539">
        <v>3100</v>
      </c>
      <c r="D539" t="s">
        <v>478</v>
      </c>
      <c r="E539" s="1">
        <v>0.50780000000000003</v>
      </c>
      <c r="F539">
        <v>0.68899999999999995</v>
      </c>
      <c r="G539">
        <v>1E-3</v>
      </c>
    </row>
    <row r="540" spans="2:7" x14ac:dyDescent="0.2">
      <c r="B540">
        <v>90</v>
      </c>
      <c r="C540">
        <v>3150</v>
      </c>
      <c r="D540" t="s">
        <v>479</v>
      </c>
      <c r="E540" s="1">
        <v>0.50780000000000003</v>
      </c>
      <c r="F540">
        <v>0.68420000000000003</v>
      </c>
      <c r="G540">
        <v>1E-3</v>
      </c>
    </row>
    <row r="541" spans="2:7" x14ac:dyDescent="0.2">
      <c r="B541">
        <v>92</v>
      </c>
      <c r="C541">
        <v>3200</v>
      </c>
      <c r="D541" t="s">
        <v>312</v>
      </c>
      <c r="E541" s="1">
        <v>0.53120000000000001</v>
      </c>
      <c r="F541">
        <v>0.68079999999999996</v>
      </c>
      <c r="G541">
        <v>1E-3</v>
      </c>
    </row>
    <row r="542" spans="2:7" x14ac:dyDescent="0.2">
      <c r="B542">
        <v>93</v>
      </c>
      <c r="C542">
        <v>3250</v>
      </c>
      <c r="D542" t="s">
        <v>480</v>
      </c>
      <c r="E542" s="1">
        <v>0.53910000000000002</v>
      </c>
      <c r="F542">
        <v>0.67659999999999998</v>
      </c>
      <c r="G542">
        <v>1E-3</v>
      </c>
    </row>
    <row r="543" spans="2:7" x14ac:dyDescent="0.2">
      <c r="B543">
        <v>95</v>
      </c>
      <c r="C543">
        <v>3300</v>
      </c>
      <c r="D543" t="s">
        <v>481</v>
      </c>
      <c r="E543" s="1">
        <v>0.53910000000000002</v>
      </c>
      <c r="F543">
        <v>0.67430000000000001</v>
      </c>
      <c r="G543">
        <v>1E-3</v>
      </c>
    </row>
    <row r="544" spans="2:7" x14ac:dyDescent="0.2">
      <c r="B544">
        <v>96</v>
      </c>
      <c r="C544">
        <v>3350</v>
      </c>
      <c r="D544" t="s">
        <v>482</v>
      </c>
      <c r="E544" s="1">
        <v>0.52339999999999998</v>
      </c>
      <c r="F544">
        <v>0.69450000000000001</v>
      </c>
      <c r="G544">
        <v>1E-3</v>
      </c>
    </row>
    <row r="545" spans="2:7" x14ac:dyDescent="0.2">
      <c r="B545">
        <v>98</v>
      </c>
      <c r="C545">
        <v>3400</v>
      </c>
      <c r="D545" t="s">
        <v>483</v>
      </c>
      <c r="E545" s="1">
        <v>0.52339999999999998</v>
      </c>
      <c r="F545">
        <v>0.67720000000000002</v>
      </c>
      <c r="G545">
        <v>1E-3</v>
      </c>
    </row>
    <row r="546" spans="2:7" x14ac:dyDescent="0.2">
      <c r="B546">
        <v>99</v>
      </c>
      <c r="C546">
        <v>3450</v>
      </c>
      <c r="D546" t="s">
        <v>317</v>
      </c>
      <c r="E546" s="1">
        <v>0.50780000000000003</v>
      </c>
      <c r="F546">
        <v>0.68600000000000005</v>
      </c>
      <c r="G546">
        <v>1E-3</v>
      </c>
    </row>
    <row r="547" spans="2:7" x14ac:dyDescent="0.2">
      <c r="B547">
        <v>100</v>
      </c>
      <c r="C547">
        <v>3500</v>
      </c>
      <c r="D547" t="s">
        <v>484</v>
      </c>
      <c r="E547" s="1">
        <v>0.50780000000000003</v>
      </c>
      <c r="F547">
        <v>0.68610000000000004</v>
      </c>
      <c r="G547">
        <v>1E-3</v>
      </c>
    </row>
    <row r="548" spans="2:7" x14ac:dyDescent="0.2">
      <c r="B548">
        <v>102</v>
      </c>
      <c r="C548">
        <v>3550</v>
      </c>
      <c r="D548" t="s">
        <v>485</v>
      </c>
      <c r="E548" s="1">
        <v>0.54690000000000005</v>
      </c>
      <c r="F548">
        <v>0.67530000000000001</v>
      </c>
      <c r="G548">
        <v>1E-3</v>
      </c>
    </row>
    <row r="549" spans="2:7" x14ac:dyDescent="0.2">
      <c r="B549">
        <v>103</v>
      </c>
      <c r="C549">
        <v>3600</v>
      </c>
      <c r="D549" t="s">
        <v>486</v>
      </c>
      <c r="E549" s="1">
        <v>0.53120000000000001</v>
      </c>
      <c r="F549">
        <v>0.66320000000000001</v>
      </c>
      <c r="G549">
        <v>1E-3</v>
      </c>
    </row>
    <row r="550" spans="2:7" x14ac:dyDescent="0.2">
      <c r="B550">
        <v>105</v>
      </c>
      <c r="C550">
        <v>3650</v>
      </c>
      <c r="D550" t="s">
        <v>487</v>
      </c>
      <c r="E550" s="1">
        <v>0.5</v>
      </c>
      <c r="F550">
        <v>0.67569999999999997</v>
      </c>
      <c r="G550">
        <v>1E-3</v>
      </c>
    </row>
    <row r="551" spans="2:7" x14ac:dyDescent="0.2">
      <c r="B551">
        <v>106</v>
      </c>
      <c r="C551">
        <v>3700</v>
      </c>
      <c r="D551" t="s">
        <v>488</v>
      </c>
      <c r="E551" s="1">
        <v>0.53910000000000002</v>
      </c>
      <c r="F551">
        <v>0.68189999999999995</v>
      </c>
      <c r="G551">
        <v>1E-3</v>
      </c>
    </row>
    <row r="552" spans="2:7" x14ac:dyDescent="0.2">
      <c r="B552">
        <v>108</v>
      </c>
      <c r="C552">
        <v>3750</v>
      </c>
      <c r="D552" t="s">
        <v>489</v>
      </c>
      <c r="E552" s="1">
        <v>0.52339999999999998</v>
      </c>
      <c r="F552">
        <v>0.68100000000000005</v>
      </c>
      <c r="G552">
        <v>1E-3</v>
      </c>
    </row>
    <row r="553" spans="2:7" x14ac:dyDescent="0.2">
      <c r="B553">
        <v>109</v>
      </c>
      <c r="C553">
        <v>3800</v>
      </c>
      <c r="D553" t="s">
        <v>326</v>
      </c>
      <c r="E553" s="1">
        <v>0.5</v>
      </c>
      <c r="F553">
        <v>0.6905</v>
      </c>
      <c r="G553">
        <v>1E-3</v>
      </c>
    </row>
    <row r="554" spans="2:7" x14ac:dyDescent="0.2">
      <c r="B554">
        <v>110</v>
      </c>
      <c r="C554">
        <v>3850</v>
      </c>
      <c r="D554" t="s">
        <v>490</v>
      </c>
      <c r="E554" s="1">
        <v>0.51559999999999995</v>
      </c>
      <c r="F554">
        <v>0.68510000000000004</v>
      </c>
      <c r="G554">
        <v>1E-3</v>
      </c>
    </row>
    <row r="555" spans="2:7" x14ac:dyDescent="0.2">
      <c r="B555">
        <v>112</v>
      </c>
      <c r="C555">
        <v>3900</v>
      </c>
      <c r="D555" t="s">
        <v>491</v>
      </c>
      <c r="E555" s="1">
        <v>0.53120000000000001</v>
      </c>
      <c r="F555">
        <v>0.67330000000000001</v>
      </c>
      <c r="G555">
        <v>1E-3</v>
      </c>
    </row>
    <row r="556" spans="2:7" x14ac:dyDescent="0.2">
      <c r="B556">
        <v>113</v>
      </c>
      <c r="C556">
        <v>3950</v>
      </c>
      <c r="D556" t="s">
        <v>330</v>
      </c>
      <c r="E556" s="1">
        <v>0.5625</v>
      </c>
      <c r="F556">
        <v>0.67579999999999996</v>
      </c>
      <c r="G556">
        <v>1E-3</v>
      </c>
    </row>
    <row r="557" spans="2:7" x14ac:dyDescent="0.2">
      <c r="B557">
        <v>115</v>
      </c>
      <c r="C557">
        <v>4000</v>
      </c>
      <c r="D557" t="s">
        <v>492</v>
      </c>
      <c r="E557" s="1">
        <v>0.53120000000000001</v>
      </c>
      <c r="F557">
        <v>0.69199999999999995</v>
      </c>
      <c r="G557">
        <v>1E-3</v>
      </c>
    </row>
    <row r="558" spans="2:7" x14ac:dyDescent="0.2">
      <c r="B558">
        <v>116</v>
      </c>
      <c r="C558">
        <v>4050</v>
      </c>
      <c r="D558" t="s">
        <v>333</v>
      </c>
      <c r="E558" s="1">
        <v>0.53120000000000001</v>
      </c>
      <c r="F558">
        <v>0.69159999999999999</v>
      </c>
      <c r="G558">
        <v>1E-3</v>
      </c>
    </row>
    <row r="559" spans="2:7" x14ac:dyDescent="0.2">
      <c r="B559">
        <v>118</v>
      </c>
      <c r="C559">
        <v>4100</v>
      </c>
      <c r="D559" t="s">
        <v>334</v>
      </c>
      <c r="E559" s="1">
        <v>0.50780000000000003</v>
      </c>
      <c r="F559">
        <v>0.67889999999999995</v>
      </c>
      <c r="G559">
        <v>1E-3</v>
      </c>
    </row>
    <row r="560" spans="2:7" x14ac:dyDescent="0.2">
      <c r="B560">
        <v>119</v>
      </c>
      <c r="C560">
        <v>4150</v>
      </c>
      <c r="D560" t="s">
        <v>493</v>
      </c>
      <c r="E560" s="1">
        <v>0.49220000000000003</v>
      </c>
      <c r="F560">
        <v>0.6895</v>
      </c>
      <c r="G560">
        <v>1E-3</v>
      </c>
    </row>
    <row r="561" spans="2:7" x14ac:dyDescent="0.2">
      <c r="B561">
        <v>120</v>
      </c>
      <c r="C561">
        <v>4200</v>
      </c>
      <c r="D561" t="s">
        <v>494</v>
      </c>
      <c r="E561" s="1">
        <v>0.51559999999999995</v>
      </c>
      <c r="F561">
        <v>0.68700000000000006</v>
      </c>
      <c r="G561">
        <v>1E-3</v>
      </c>
    </row>
    <row r="562" spans="2:7" x14ac:dyDescent="0.2">
      <c r="B562">
        <v>122</v>
      </c>
      <c r="C562">
        <v>4250</v>
      </c>
      <c r="D562" t="s">
        <v>495</v>
      </c>
      <c r="E562" s="1">
        <v>0.50780000000000003</v>
      </c>
      <c r="F562">
        <v>0.66679999999999995</v>
      </c>
      <c r="G562">
        <v>1E-3</v>
      </c>
    </row>
    <row r="563" spans="2:7" x14ac:dyDescent="0.2">
      <c r="B563">
        <v>123</v>
      </c>
      <c r="C563">
        <v>4300</v>
      </c>
      <c r="D563" t="s">
        <v>496</v>
      </c>
      <c r="E563" s="1">
        <v>0.53120000000000001</v>
      </c>
      <c r="F563">
        <v>0.68210000000000004</v>
      </c>
      <c r="G563">
        <v>1E-3</v>
      </c>
    </row>
    <row r="564" spans="2:7" x14ac:dyDescent="0.2">
      <c r="B564">
        <v>125</v>
      </c>
      <c r="C564">
        <v>4350</v>
      </c>
      <c r="D564" t="s">
        <v>497</v>
      </c>
      <c r="E564" s="1">
        <v>0.52339999999999998</v>
      </c>
      <c r="F564">
        <v>0.67230000000000001</v>
      </c>
      <c r="G564">
        <v>1E-3</v>
      </c>
    </row>
    <row r="565" spans="2:7" x14ac:dyDescent="0.2">
      <c r="B565">
        <v>126</v>
      </c>
      <c r="C565">
        <v>4400</v>
      </c>
      <c r="D565" t="s">
        <v>341</v>
      </c>
      <c r="E565" s="1">
        <v>0.50780000000000003</v>
      </c>
      <c r="F565">
        <v>0.68789999999999996</v>
      </c>
      <c r="G565">
        <v>1E-3</v>
      </c>
    </row>
    <row r="566" spans="2:7" x14ac:dyDescent="0.2">
      <c r="B566">
        <v>128</v>
      </c>
      <c r="C566">
        <v>4450</v>
      </c>
      <c r="D566" t="s">
        <v>498</v>
      </c>
      <c r="E566" s="1">
        <v>0.50780000000000003</v>
      </c>
      <c r="F566">
        <v>0.68910000000000005</v>
      </c>
      <c r="G566">
        <v>1E-3</v>
      </c>
    </row>
    <row r="567" spans="2:7" x14ac:dyDescent="0.2">
      <c r="B567">
        <v>129</v>
      </c>
      <c r="C567">
        <v>4500</v>
      </c>
      <c r="D567" t="s">
        <v>499</v>
      </c>
      <c r="E567" s="1">
        <v>0.50780000000000003</v>
      </c>
      <c r="F567">
        <v>0.68589999999999995</v>
      </c>
      <c r="G567">
        <v>1E-3</v>
      </c>
    </row>
    <row r="568" spans="2:7" x14ac:dyDescent="0.2">
      <c r="B568">
        <v>130</v>
      </c>
      <c r="C568">
        <v>4550</v>
      </c>
      <c r="D568" t="s">
        <v>343</v>
      </c>
      <c r="E568" s="1">
        <v>0.51559999999999995</v>
      </c>
      <c r="F568">
        <v>0.68210000000000004</v>
      </c>
      <c r="G568">
        <v>1E-3</v>
      </c>
    </row>
    <row r="569" spans="2:7" x14ac:dyDescent="0.2">
      <c r="B569">
        <v>132</v>
      </c>
      <c r="C569">
        <v>4600</v>
      </c>
      <c r="D569" t="s">
        <v>500</v>
      </c>
      <c r="E569" s="1">
        <v>0.52339999999999998</v>
      </c>
      <c r="F569">
        <v>0.66600000000000004</v>
      </c>
      <c r="G569">
        <v>1E-3</v>
      </c>
    </row>
    <row r="570" spans="2:7" x14ac:dyDescent="0.2">
      <c r="B570">
        <v>133</v>
      </c>
      <c r="C570">
        <v>4650</v>
      </c>
      <c r="D570" t="s">
        <v>501</v>
      </c>
      <c r="E570" s="1">
        <v>0.52339999999999998</v>
      </c>
      <c r="F570">
        <v>0.68330000000000002</v>
      </c>
      <c r="G570">
        <v>1E-3</v>
      </c>
    </row>
    <row r="571" spans="2:7" x14ac:dyDescent="0.2">
      <c r="B571">
        <v>135</v>
      </c>
      <c r="C571">
        <v>4700</v>
      </c>
      <c r="D571" t="s">
        <v>502</v>
      </c>
      <c r="E571" s="1">
        <v>0.53120000000000001</v>
      </c>
      <c r="F571">
        <v>0.6784</v>
      </c>
      <c r="G571">
        <v>1E-3</v>
      </c>
    </row>
    <row r="572" spans="2:7" x14ac:dyDescent="0.2">
      <c r="B572">
        <v>136</v>
      </c>
      <c r="C572">
        <v>4750</v>
      </c>
      <c r="D572" t="s">
        <v>503</v>
      </c>
      <c r="E572" s="1">
        <v>0.50780000000000003</v>
      </c>
      <c r="F572">
        <v>0.68340000000000001</v>
      </c>
      <c r="G572">
        <v>1E-3</v>
      </c>
    </row>
    <row r="573" spans="2:7" x14ac:dyDescent="0.2">
      <c r="B573">
        <v>138</v>
      </c>
      <c r="C573">
        <v>4800</v>
      </c>
      <c r="D573" t="s">
        <v>504</v>
      </c>
      <c r="E573" s="1">
        <v>0.50780000000000003</v>
      </c>
      <c r="F573">
        <v>0.6784</v>
      </c>
      <c r="G573">
        <v>1E-3</v>
      </c>
    </row>
    <row r="574" spans="2:7" x14ac:dyDescent="0.2">
      <c r="B574">
        <v>139</v>
      </c>
      <c r="C574">
        <v>4850</v>
      </c>
      <c r="D574" t="s">
        <v>505</v>
      </c>
      <c r="E574" s="1">
        <v>0.50780000000000003</v>
      </c>
      <c r="F574">
        <v>0.6885</v>
      </c>
      <c r="G574">
        <v>1E-3</v>
      </c>
    </row>
    <row r="575" spans="2:7" x14ac:dyDescent="0.2">
      <c r="B575">
        <v>140</v>
      </c>
      <c r="C575">
        <v>4900</v>
      </c>
      <c r="D575" t="s">
        <v>506</v>
      </c>
      <c r="E575" s="1">
        <v>0.52339999999999998</v>
      </c>
      <c r="F575">
        <v>0.68940000000000001</v>
      </c>
      <c r="G575">
        <v>1E-3</v>
      </c>
    </row>
    <row r="576" spans="2:7" x14ac:dyDescent="0.2">
      <c r="B576">
        <v>142</v>
      </c>
      <c r="C576">
        <v>4950</v>
      </c>
      <c r="D576" t="s">
        <v>193</v>
      </c>
      <c r="E576" s="1">
        <v>0.51559999999999995</v>
      </c>
      <c r="F576">
        <v>0.66200000000000003</v>
      </c>
      <c r="G576">
        <v>1E-3</v>
      </c>
    </row>
    <row r="577" spans="2:7" x14ac:dyDescent="0.2">
      <c r="B577">
        <v>143</v>
      </c>
      <c r="C577">
        <v>5000</v>
      </c>
      <c r="D577" t="s">
        <v>507</v>
      </c>
      <c r="E577" s="1">
        <v>0.52339999999999998</v>
      </c>
      <c r="F577">
        <v>0.67710000000000004</v>
      </c>
      <c r="G577">
        <v>1E-3</v>
      </c>
    </row>
    <row r="578" spans="2:7" x14ac:dyDescent="0.2">
      <c r="B578">
        <v>145</v>
      </c>
      <c r="C578">
        <v>5050</v>
      </c>
      <c r="D578" t="s">
        <v>508</v>
      </c>
      <c r="E578" s="1">
        <v>0.53910000000000002</v>
      </c>
      <c r="F578">
        <v>0.6613</v>
      </c>
      <c r="G578">
        <v>1E-3</v>
      </c>
    </row>
    <row r="579" spans="2:7" x14ac:dyDescent="0.2">
      <c r="B579">
        <v>146</v>
      </c>
      <c r="C579">
        <v>5100</v>
      </c>
      <c r="D579" t="s">
        <v>509</v>
      </c>
      <c r="E579" s="1">
        <v>0.49220000000000003</v>
      </c>
      <c r="F579">
        <v>0.71970000000000001</v>
      </c>
      <c r="G579">
        <v>1E-3</v>
      </c>
    </row>
    <row r="580" spans="2:7" x14ac:dyDescent="0.2">
      <c r="B580">
        <v>148</v>
      </c>
      <c r="C580">
        <v>5150</v>
      </c>
      <c r="D580" t="s">
        <v>510</v>
      </c>
      <c r="E580" s="1">
        <v>0.51559999999999995</v>
      </c>
      <c r="F580">
        <v>0.67569999999999997</v>
      </c>
      <c r="G580">
        <v>1E-3</v>
      </c>
    </row>
    <row r="581" spans="2:7" x14ac:dyDescent="0.2">
      <c r="B581">
        <v>149</v>
      </c>
      <c r="C581">
        <v>5200</v>
      </c>
      <c r="D581" t="s">
        <v>511</v>
      </c>
      <c r="E581" s="1">
        <v>0.49220000000000003</v>
      </c>
      <c r="F581">
        <v>0.68989999999999996</v>
      </c>
      <c r="G581">
        <v>1E-3</v>
      </c>
    </row>
    <row r="582" spans="2:7" x14ac:dyDescent="0.2">
      <c r="B582">
        <v>150</v>
      </c>
      <c r="C582">
        <v>5250</v>
      </c>
      <c r="D582" t="s">
        <v>211</v>
      </c>
      <c r="E582" s="1">
        <v>0.54690000000000005</v>
      </c>
      <c r="F582">
        <v>0.68300000000000005</v>
      </c>
      <c r="G582">
        <v>1E-3</v>
      </c>
    </row>
    <row r="583" spans="2:7" x14ac:dyDescent="0.2">
      <c r="B583">
        <v>152</v>
      </c>
      <c r="C583">
        <v>5300</v>
      </c>
      <c r="D583" t="s">
        <v>512</v>
      </c>
      <c r="E583" s="1">
        <v>0.53120000000000001</v>
      </c>
      <c r="F583">
        <v>0.66180000000000005</v>
      </c>
      <c r="G583">
        <v>1E-3</v>
      </c>
    </row>
    <row r="584" spans="2:7" x14ac:dyDescent="0.2">
      <c r="B584">
        <v>153</v>
      </c>
      <c r="C584">
        <v>5350</v>
      </c>
      <c r="D584" t="s">
        <v>513</v>
      </c>
      <c r="E584" s="1">
        <v>0.54690000000000005</v>
      </c>
      <c r="F584">
        <v>0.67910000000000004</v>
      </c>
      <c r="G584">
        <v>1E-3</v>
      </c>
    </row>
    <row r="585" spans="2:7" x14ac:dyDescent="0.2">
      <c r="B585">
        <v>155</v>
      </c>
      <c r="C585">
        <v>5400</v>
      </c>
      <c r="D585" t="s">
        <v>514</v>
      </c>
      <c r="E585" s="1">
        <v>0.52339999999999998</v>
      </c>
      <c r="F585">
        <v>0.67410000000000003</v>
      </c>
      <c r="G585">
        <v>1E-3</v>
      </c>
    </row>
    <row r="586" spans="2:7" x14ac:dyDescent="0.2">
      <c r="B586">
        <v>156</v>
      </c>
      <c r="C586">
        <v>5450</v>
      </c>
      <c r="D586" t="s">
        <v>361</v>
      </c>
      <c r="E586" s="1">
        <v>0.53120000000000001</v>
      </c>
      <c r="F586">
        <v>0.68079999999999996</v>
      </c>
      <c r="G586">
        <v>1E-3</v>
      </c>
    </row>
    <row r="587" spans="2:7" x14ac:dyDescent="0.2">
      <c r="B587">
        <v>158</v>
      </c>
      <c r="C587">
        <v>5500</v>
      </c>
      <c r="D587" t="s">
        <v>515</v>
      </c>
      <c r="E587" s="1">
        <v>0.51559999999999995</v>
      </c>
      <c r="F587">
        <v>0.68169999999999997</v>
      </c>
      <c r="G587">
        <v>1E-3</v>
      </c>
    </row>
    <row r="588" spans="2:7" x14ac:dyDescent="0.2">
      <c r="B588">
        <v>159</v>
      </c>
      <c r="C588">
        <v>5550</v>
      </c>
      <c r="D588" t="s">
        <v>516</v>
      </c>
      <c r="E588" s="1">
        <v>0.49220000000000003</v>
      </c>
      <c r="F588">
        <v>0.7107</v>
      </c>
      <c r="G588">
        <v>1E-3</v>
      </c>
    </row>
    <row r="589" spans="2:7" x14ac:dyDescent="0.2">
      <c r="B589">
        <v>160</v>
      </c>
      <c r="C589">
        <v>5600</v>
      </c>
      <c r="D589" t="s">
        <v>229</v>
      </c>
      <c r="E589" s="1">
        <v>0.52339999999999998</v>
      </c>
      <c r="F589">
        <v>0.68559999999999999</v>
      </c>
      <c r="G589">
        <v>1E-3</v>
      </c>
    </row>
    <row r="590" spans="2:7" x14ac:dyDescent="0.2">
      <c r="B590">
        <v>162</v>
      </c>
      <c r="C590">
        <v>5650</v>
      </c>
      <c r="D590" t="s">
        <v>517</v>
      </c>
      <c r="E590" s="1">
        <v>0.53120000000000001</v>
      </c>
      <c r="F590">
        <v>0.67989999999999995</v>
      </c>
      <c r="G590">
        <v>1E-3</v>
      </c>
    </row>
    <row r="591" spans="2:7" x14ac:dyDescent="0.2">
      <c r="B591">
        <v>163</v>
      </c>
      <c r="C591">
        <v>5700</v>
      </c>
      <c r="D591" t="s">
        <v>234</v>
      </c>
      <c r="E591" s="1">
        <v>0.53120000000000001</v>
      </c>
      <c r="F591">
        <v>0.67300000000000004</v>
      </c>
      <c r="G591">
        <v>1E-3</v>
      </c>
    </row>
    <row r="592" spans="2:7" x14ac:dyDescent="0.2">
      <c r="B592">
        <v>165</v>
      </c>
      <c r="C592">
        <v>5750</v>
      </c>
      <c r="D592" t="s">
        <v>518</v>
      </c>
      <c r="E592" s="1">
        <v>0.53910000000000002</v>
      </c>
      <c r="F592">
        <v>0.67479999999999996</v>
      </c>
      <c r="G592">
        <v>1E-3</v>
      </c>
    </row>
    <row r="593" spans="2:7" x14ac:dyDescent="0.2">
      <c r="B593">
        <v>166</v>
      </c>
      <c r="C593">
        <v>5800</v>
      </c>
      <c r="D593" t="s">
        <v>519</v>
      </c>
      <c r="E593" s="1">
        <v>0.5</v>
      </c>
      <c r="F593">
        <v>0.68300000000000005</v>
      </c>
      <c r="G593">
        <v>1E-3</v>
      </c>
    </row>
    <row r="594" spans="2:7" x14ac:dyDescent="0.2">
      <c r="B594">
        <v>168</v>
      </c>
      <c r="C594">
        <v>5850</v>
      </c>
      <c r="D594" t="s">
        <v>520</v>
      </c>
      <c r="E594" s="1">
        <v>0.52339999999999998</v>
      </c>
      <c r="F594">
        <v>0.67310000000000003</v>
      </c>
      <c r="G594">
        <v>1E-3</v>
      </c>
    </row>
    <row r="595" spans="2:7" x14ac:dyDescent="0.2">
      <c r="B595">
        <v>169</v>
      </c>
      <c r="C595">
        <v>5900</v>
      </c>
      <c r="D595" t="s">
        <v>244</v>
      </c>
      <c r="E595" s="1">
        <v>0.5</v>
      </c>
      <c r="F595">
        <v>0.70340000000000003</v>
      </c>
      <c r="G595">
        <v>1E-3</v>
      </c>
    </row>
    <row r="596" spans="2:7" x14ac:dyDescent="0.2">
      <c r="B596">
        <v>170</v>
      </c>
      <c r="C596">
        <v>5950</v>
      </c>
      <c r="D596" t="s">
        <v>521</v>
      </c>
      <c r="E596" s="1">
        <v>0.50780000000000003</v>
      </c>
      <c r="F596">
        <v>0.68030000000000002</v>
      </c>
      <c r="G596">
        <v>1E-3</v>
      </c>
    </row>
    <row r="597" spans="2:7" x14ac:dyDescent="0.2">
      <c r="B597">
        <v>172</v>
      </c>
      <c r="C597">
        <v>6000</v>
      </c>
      <c r="D597" t="s">
        <v>370</v>
      </c>
      <c r="E597" s="1">
        <v>0.50780000000000003</v>
      </c>
      <c r="F597">
        <v>0.66759999999999997</v>
      </c>
      <c r="G597">
        <v>1E-3</v>
      </c>
    </row>
    <row r="598" spans="2:7" x14ac:dyDescent="0.2">
      <c r="B598">
        <v>173</v>
      </c>
      <c r="C598">
        <v>6050</v>
      </c>
      <c r="D598" t="s">
        <v>522</v>
      </c>
      <c r="E598" s="1">
        <v>0.53910000000000002</v>
      </c>
      <c r="F598">
        <v>0.66990000000000005</v>
      </c>
      <c r="G598">
        <v>1E-3</v>
      </c>
    </row>
    <row r="599" spans="2:7" x14ac:dyDescent="0.2">
      <c r="B599">
        <v>175</v>
      </c>
      <c r="C599">
        <v>6100</v>
      </c>
      <c r="D599" t="s">
        <v>523</v>
      </c>
      <c r="E599" s="1">
        <v>0.53120000000000001</v>
      </c>
      <c r="F599">
        <v>0.66459999999999997</v>
      </c>
      <c r="G599">
        <v>1E-3</v>
      </c>
    </row>
    <row r="600" spans="2:7" x14ac:dyDescent="0.2">
      <c r="B600">
        <v>176</v>
      </c>
      <c r="C600">
        <v>6150</v>
      </c>
      <c r="D600" t="s">
        <v>524</v>
      </c>
      <c r="E600" s="1">
        <v>0.50780000000000003</v>
      </c>
      <c r="F600">
        <v>0.69669999999999999</v>
      </c>
      <c r="G600">
        <v>1E-3</v>
      </c>
    </row>
    <row r="601" spans="2:7" x14ac:dyDescent="0.2">
      <c r="B601">
        <v>178</v>
      </c>
      <c r="C601">
        <v>6200</v>
      </c>
      <c r="D601" t="s">
        <v>525</v>
      </c>
      <c r="E601" s="1">
        <v>0.53120000000000001</v>
      </c>
      <c r="F601">
        <v>0.67179999999999995</v>
      </c>
      <c r="G601">
        <v>1E-3</v>
      </c>
    </row>
    <row r="602" spans="2:7" x14ac:dyDescent="0.2">
      <c r="B602">
        <v>179</v>
      </c>
      <c r="C602">
        <v>6250</v>
      </c>
      <c r="D602" t="s">
        <v>526</v>
      </c>
      <c r="E602" s="1">
        <v>0.53120000000000001</v>
      </c>
      <c r="F602">
        <v>0.6875</v>
      </c>
      <c r="G602">
        <v>1E-3</v>
      </c>
    </row>
    <row r="603" spans="2:7" x14ac:dyDescent="0.2">
      <c r="B603">
        <v>180</v>
      </c>
      <c r="C603">
        <v>6300</v>
      </c>
      <c r="D603" t="s">
        <v>527</v>
      </c>
      <c r="E603" s="1">
        <v>0.49220000000000003</v>
      </c>
      <c r="F603">
        <v>0.69089999999999996</v>
      </c>
      <c r="G603">
        <v>1E-3</v>
      </c>
    </row>
    <row r="604" spans="2:7" x14ac:dyDescent="0.2">
      <c r="B604">
        <v>182</v>
      </c>
      <c r="C604">
        <v>6350</v>
      </c>
      <c r="D604" t="s">
        <v>528</v>
      </c>
      <c r="E604" s="1">
        <v>0.53120000000000001</v>
      </c>
      <c r="F604">
        <v>0.66100000000000003</v>
      </c>
      <c r="G604">
        <v>1E-3</v>
      </c>
    </row>
    <row r="605" spans="2:7" x14ac:dyDescent="0.2">
      <c r="B605">
        <v>183</v>
      </c>
      <c r="C605">
        <v>6400</v>
      </c>
      <c r="D605" t="s">
        <v>529</v>
      </c>
      <c r="E605" s="1">
        <v>0.54690000000000005</v>
      </c>
      <c r="F605">
        <v>0.65749999999999997</v>
      </c>
      <c r="G605">
        <v>1E-3</v>
      </c>
    </row>
    <row r="606" spans="2:7" x14ac:dyDescent="0.2">
      <c r="B606">
        <v>185</v>
      </c>
      <c r="C606">
        <v>6450</v>
      </c>
      <c r="D606" t="s">
        <v>530</v>
      </c>
      <c r="E606" s="1">
        <v>0.55469999999999997</v>
      </c>
      <c r="F606">
        <v>0.65549999999999997</v>
      </c>
      <c r="G606">
        <v>1E-3</v>
      </c>
    </row>
    <row r="607" spans="2:7" x14ac:dyDescent="0.2">
      <c r="B607">
        <v>186</v>
      </c>
      <c r="C607">
        <v>6500</v>
      </c>
      <c r="D607" t="s">
        <v>383</v>
      </c>
      <c r="E607" s="1">
        <v>0.5</v>
      </c>
      <c r="F607">
        <v>0.68340000000000001</v>
      </c>
      <c r="G607">
        <v>1E-3</v>
      </c>
    </row>
    <row r="608" spans="2:7" x14ac:dyDescent="0.2">
      <c r="B608">
        <v>188</v>
      </c>
      <c r="C608">
        <v>6550</v>
      </c>
      <c r="D608" t="s">
        <v>384</v>
      </c>
      <c r="E608" s="1">
        <v>0.51559999999999995</v>
      </c>
      <c r="F608">
        <v>0.67830000000000001</v>
      </c>
      <c r="G608">
        <v>1E-3</v>
      </c>
    </row>
    <row r="609" spans="2:7" x14ac:dyDescent="0.2">
      <c r="B609">
        <v>189</v>
      </c>
      <c r="C609">
        <v>6600</v>
      </c>
      <c r="D609" t="s">
        <v>531</v>
      </c>
      <c r="E609" s="1">
        <v>0.50780000000000003</v>
      </c>
      <c r="F609">
        <v>0.68720000000000003</v>
      </c>
      <c r="G609">
        <v>1E-3</v>
      </c>
    </row>
    <row r="610" spans="2:7" x14ac:dyDescent="0.2">
      <c r="B610">
        <v>190</v>
      </c>
      <c r="C610">
        <v>6650</v>
      </c>
      <c r="D610" t="s">
        <v>532</v>
      </c>
      <c r="E610" s="1">
        <v>0.50780000000000003</v>
      </c>
      <c r="F610">
        <v>0.68759999999999999</v>
      </c>
      <c r="G610">
        <v>1E-3</v>
      </c>
    </row>
    <row r="611" spans="2:7" x14ac:dyDescent="0.2">
      <c r="B611">
        <v>192</v>
      </c>
      <c r="C611">
        <v>6700</v>
      </c>
      <c r="D611" t="s">
        <v>533</v>
      </c>
      <c r="E611" s="1">
        <v>0.50780000000000003</v>
      </c>
      <c r="F611">
        <v>0.66259999999999997</v>
      </c>
      <c r="G611">
        <v>1E-3</v>
      </c>
    </row>
    <row r="612" spans="2:7" x14ac:dyDescent="0.2">
      <c r="B612">
        <v>193</v>
      </c>
      <c r="C612">
        <v>6750</v>
      </c>
      <c r="D612" t="s">
        <v>534</v>
      </c>
      <c r="E612" s="1">
        <v>0.53120000000000001</v>
      </c>
      <c r="F612">
        <v>0.67100000000000004</v>
      </c>
      <c r="G612">
        <v>1E-3</v>
      </c>
    </row>
    <row r="613" spans="2:7" x14ac:dyDescent="0.2">
      <c r="B613">
        <v>195</v>
      </c>
      <c r="C613">
        <v>6800</v>
      </c>
      <c r="D613" t="s">
        <v>535</v>
      </c>
      <c r="E613" s="1">
        <v>0.50780000000000003</v>
      </c>
      <c r="F613">
        <v>0.6653</v>
      </c>
      <c r="G613">
        <v>1E-3</v>
      </c>
    </row>
    <row r="614" spans="2:7" x14ac:dyDescent="0.2">
      <c r="B614">
        <v>196</v>
      </c>
      <c r="C614">
        <v>6850</v>
      </c>
      <c r="D614" t="s">
        <v>536</v>
      </c>
      <c r="E614" s="1">
        <v>0.51559999999999995</v>
      </c>
      <c r="F614">
        <v>0.68410000000000004</v>
      </c>
      <c r="G614">
        <v>1E-3</v>
      </c>
    </row>
    <row r="615" spans="2:7" x14ac:dyDescent="0.2">
      <c r="B615">
        <v>198</v>
      </c>
      <c r="C615">
        <v>6900</v>
      </c>
      <c r="D615" t="s">
        <v>537</v>
      </c>
      <c r="E615" s="1">
        <v>0.52339999999999998</v>
      </c>
      <c r="F615">
        <v>0.66349999999999998</v>
      </c>
      <c r="G615">
        <v>1E-3</v>
      </c>
    </row>
    <row r="616" spans="2:7" x14ac:dyDescent="0.2">
      <c r="B616">
        <v>199</v>
      </c>
      <c r="C616">
        <v>6950</v>
      </c>
      <c r="D616" t="s">
        <v>538</v>
      </c>
      <c r="E616" s="1">
        <v>0.49220000000000003</v>
      </c>
      <c r="F616">
        <v>0.68810000000000004</v>
      </c>
      <c r="G616">
        <v>1E-3</v>
      </c>
    </row>
    <row r="617" spans="2:7" x14ac:dyDescent="0.2">
      <c r="B617">
        <v>200</v>
      </c>
      <c r="C617">
        <v>7000</v>
      </c>
      <c r="D617" t="s">
        <v>539</v>
      </c>
      <c r="E617" s="1">
        <v>0.51559999999999995</v>
      </c>
      <c r="F617">
        <v>0.68530000000000002</v>
      </c>
      <c r="G617">
        <v>1E-3</v>
      </c>
    </row>
    <row r="618" spans="2:7" x14ac:dyDescent="0.2">
      <c r="B618">
        <v>202</v>
      </c>
      <c r="C618">
        <v>7050</v>
      </c>
      <c r="D618" t="s">
        <v>396</v>
      </c>
      <c r="E618" s="1">
        <v>0.51559999999999995</v>
      </c>
      <c r="F618">
        <v>0.67279999999999995</v>
      </c>
      <c r="G618">
        <v>1E-3</v>
      </c>
    </row>
    <row r="619" spans="2:7" x14ac:dyDescent="0.2">
      <c r="B619">
        <v>203</v>
      </c>
      <c r="C619">
        <v>7100</v>
      </c>
      <c r="D619" t="s">
        <v>540</v>
      </c>
      <c r="E619" s="1">
        <v>0.53120000000000001</v>
      </c>
      <c r="F619">
        <v>0.66439999999999999</v>
      </c>
      <c r="G619">
        <v>1E-3</v>
      </c>
    </row>
    <row r="620" spans="2:7" x14ac:dyDescent="0.2">
      <c r="B620">
        <v>205</v>
      </c>
      <c r="C620">
        <v>7150</v>
      </c>
      <c r="D620" t="s">
        <v>541</v>
      </c>
      <c r="E620" s="1">
        <v>0.51559999999999995</v>
      </c>
      <c r="F620">
        <v>0.66720000000000002</v>
      </c>
      <c r="G620">
        <v>1E-3</v>
      </c>
    </row>
    <row r="621" spans="2:7" x14ac:dyDescent="0.2">
      <c r="B621">
        <v>206</v>
      </c>
      <c r="C621">
        <v>7200</v>
      </c>
      <c r="D621" t="s">
        <v>542</v>
      </c>
      <c r="E621" s="1">
        <v>0.51559999999999995</v>
      </c>
      <c r="F621">
        <v>0.67930000000000001</v>
      </c>
      <c r="G621">
        <v>1E-3</v>
      </c>
    </row>
    <row r="622" spans="2:7" x14ac:dyDescent="0.2">
      <c r="B622">
        <v>208</v>
      </c>
      <c r="C622">
        <v>7250</v>
      </c>
      <c r="D622" t="s">
        <v>543</v>
      </c>
      <c r="E622" s="1">
        <v>0.52339999999999998</v>
      </c>
      <c r="F622">
        <v>0.68559999999999999</v>
      </c>
      <c r="G622">
        <v>1E-3</v>
      </c>
    </row>
    <row r="623" spans="2:7" x14ac:dyDescent="0.2">
      <c r="B623">
        <v>209</v>
      </c>
      <c r="C623">
        <v>7300</v>
      </c>
      <c r="D623" t="s">
        <v>402</v>
      </c>
      <c r="E623" s="1">
        <v>0.50780000000000003</v>
      </c>
      <c r="F623">
        <v>0.68489999999999995</v>
      </c>
      <c r="G623">
        <v>1E-3</v>
      </c>
    </row>
    <row r="624" spans="2:7" x14ac:dyDescent="0.2">
      <c r="B624">
        <v>210</v>
      </c>
      <c r="C624">
        <v>7350</v>
      </c>
      <c r="D624" t="s">
        <v>544</v>
      </c>
      <c r="E624" s="1">
        <v>0.50780000000000003</v>
      </c>
      <c r="F624">
        <v>0.67610000000000003</v>
      </c>
      <c r="G624">
        <v>1E-3</v>
      </c>
    </row>
    <row r="625" spans="2:7" x14ac:dyDescent="0.2">
      <c r="B625">
        <v>212</v>
      </c>
      <c r="C625">
        <v>7400</v>
      </c>
      <c r="D625" t="s">
        <v>545</v>
      </c>
      <c r="E625" s="1">
        <v>0.53910000000000002</v>
      </c>
      <c r="F625">
        <v>0.65990000000000004</v>
      </c>
      <c r="G625">
        <v>1E-3</v>
      </c>
    </row>
    <row r="626" spans="2:7" x14ac:dyDescent="0.2">
      <c r="B626">
        <v>213</v>
      </c>
      <c r="C626">
        <v>7450</v>
      </c>
      <c r="D626" t="s">
        <v>546</v>
      </c>
      <c r="E626" s="1">
        <v>0.54690000000000005</v>
      </c>
      <c r="F626">
        <v>0.68240000000000001</v>
      </c>
      <c r="G626">
        <v>1E-3</v>
      </c>
    </row>
    <row r="627" spans="2:7" x14ac:dyDescent="0.2">
      <c r="B627">
        <v>215</v>
      </c>
      <c r="C627">
        <v>7500</v>
      </c>
      <c r="D627" t="s">
        <v>547</v>
      </c>
      <c r="E627" s="1">
        <v>0.51559999999999995</v>
      </c>
      <c r="F627">
        <v>0.65649999999999997</v>
      </c>
      <c r="G627">
        <v>1E-3</v>
      </c>
    </row>
    <row r="628" spans="2:7" x14ac:dyDescent="0.2">
      <c r="B628">
        <v>216</v>
      </c>
      <c r="C628">
        <v>7550</v>
      </c>
      <c r="D628" t="s">
        <v>548</v>
      </c>
      <c r="E628" s="1">
        <v>0.53120000000000001</v>
      </c>
      <c r="F628">
        <v>0.69289999999999996</v>
      </c>
      <c r="G628">
        <v>1E-3</v>
      </c>
    </row>
    <row r="629" spans="2:7" x14ac:dyDescent="0.2">
      <c r="B629">
        <v>218</v>
      </c>
      <c r="C629">
        <v>7600</v>
      </c>
      <c r="D629" t="s">
        <v>549</v>
      </c>
      <c r="E629" s="1">
        <v>0.51559999999999995</v>
      </c>
      <c r="F629">
        <v>0.66169999999999995</v>
      </c>
      <c r="G629">
        <v>1E-3</v>
      </c>
    </row>
    <row r="630" spans="2:7" x14ac:dyDescent="0.2">
      <c r="B630">
        <v>219</v>
      </c>
      <c r="C630">
        <v>7650</v>
      </c>
      <c r="D630" t="s">
        <v>550</v>
      </c>
      <c r="E630" s="1">
        <v>0.5</v>
      </c>
      <c r="F630">
        <v>0.68620000000000003</v>
      </c>
      <c r="G630">
        <v>1E-3</v>
      </c>
    </row>
    <row r="631" spans="2:7" x14ac:dyDescent="0.2">
      <c r="B631">
        <v>220</v>
      </c>
      <c r="C631">
        <v>7700</v>
      </c>
      <c r="D631" t="s">
        <v>412</v>
      </c>
      <c r="E631" s="1">
        <v>0.5</v>
      </c>
      <c r="F631">
        <v>0.67530000000000001</v>
      </c>
      <c r="G631">
        <v>1E-3</v>
      </c>
    </row>
    <row r="632" spans="2:7" x14ac:dyDescent="0.2">
      <c r="B632">
        <v>222</v>
      </c>
      <c r="C632">
        <v>7750</v>
      </c>
      <c r="D632" t="s">
        <v>551</v>
      </c>
      <c r="E632" s="1">
        <v>0.53910000000000002</v>
      </c>
      <c r="F632">
        <v>0.63670000000000004</v>
      </c>
      <c r="G632">
        <v>1E-3</v>
      </c>
    </row>
    <row r="633" spans="2:7" x14ac:dyDescent="0.2">
      <c r="B633">
        <v>223</v>
      </c>
      <c r="C633">
        <v>7800</v>
      </c>
      <c r="D633" t="s">
        <v>552</v>
      </c>
      <c r="E633" s="1">
        <v>0.5625</v>
      </c>
      <c r="F633">
        <v>0.65459999999999996</v>
      </c>
      <c r="G633">
        <v>1E-3</v>
      </c>
    </row>
    <row r="634" spans="2:7" x14ac:dyDescent="0.2">
      <c r="B634">
        <v>225</v>
      </c>
      <c r="C634">
        <v>7850</v>
      </c>
      <c r="D634" t="s">
        <v>553</v>
      </c>
      <c r="E634" s="1">
        <v>0.53910000000000002</v>
      </c>
      <c r="F634">
        <v>0.65310000000000001</v>
      </c>
      <c r="G634">
        <v>1E-3</v>
      </c>
    </row>
    <row r="635" spans="2:7" x14ac:dyDescent="0.2">
      <c r="B635">
        <v>226</v>
      </c>
      <c r="C635">
        <v>7900</v>
      </c>
      <c r="D635" t="s">
        <v>554</v>
      </c>
      <c r="E635" s="1">
        <v>0.52339999999999998</v>
      </c>
      <c r="F635">
        <v>0.67010000000000003</v>
      </c>
      <c r="G635">
        <v>1E-3</v>
      </c>
    </row>
    <row r="636" spans="2:7" x14ac:dyDescent="0.2">
      <c r="B636">
        <v>228</v>
      </c>
      <c r="C636">
        <v>7950</v>
      </c>
      <c r="D636" t="s">
        <v>555</v>
      </c>
      <c r="E636" s="1">
        <v>0.52339999999999998</v>
      </c>
      <c r="F636">
        <v>0.67479999999999996</v>
      </c>
      <c r="G636">
        <v>1E-3</v>
      </c>
    </row>
    <row r="637" spans="2:7" x14ac:dyDescent="0.2">
      <c r="B637">
        <v>229</v>
      </c>
      <c r="C637">
        <v>8000</v>
      </c>
      <c r="D637" t="s">
        <v>556</v>
      </c>
      <c r="E637" s="1">
        <v>0.5</v>
      </c>
      <c r="F637">
        <v>0.68500000000000005</v>
      </c>
      <c r="G637">
        <v>1E-3</v>
      </c>
    </row>
    <row r="638" spans="2:7" x14ac:dyDescent="0.2">
      <c r="B638">
        <v>230</v>
      </c>
      <c r="C638">
        <v>8050</v>
      </c>
      <c r="D638" t="s">
        <v>557</v>
      </c>
      <c r="E638" s="1">
        <v>0.50780000000000003</v>
      </c>
      <c r="F638">
        <v>0.67359999999999998</v>
      </c>
      <c r="G638">
        <v>1E-3</v>
      </c>
    </row>
    <row r="639" spans="2:7" x14ac:dyDescent="0.2">
      <c r="B639">
        <v>232</v>
      </c>
      <c r="C639">
        <v>8100</v>
      </c>
      <c r="D639" t="s">
        <v>423</v>
      </c>
      <c r="E639" s="1">
        <v>0.53120000000000001</v>
      </c>
      <c r="F639">
        <v>0.66890000000000005</v>
      </c>
      <c r="G639">
        <v>1E-3</v>
      </c>
    </row>
    <row r="640" spans="2:7" x14ac:dyDescent="0.2">
      <c r="B640">
        <v>233</v>
      </c>
      <c r="C640">
        <v>8150</v>
      </c>
      <c r="D640" t="s">
        <v>558</v>
      </c>
      <c r="E640" s="1">
        <v>0.5625</v>
      </c>
      <c r="F640">
        <v>0.64429999999999998</v>
      </c>
      <c r="G640">
        <v>1E-3</v>
      </c>
    </row>
    <row r="641" spans="2:7" x14ac:dyDescent="0.2">
      <c r="B641">
        <v>235</v>
      </c>
      <c r="C641">
        <v>8200</v>
      </c>
      <c r="D641" t="s">
        <v>559</v>
      </c>
      <c r="E641" s="1">
        <v>0.53910000000000002</v>
      </c>
      <c r="F641">
        <v>0.64959999999999996</v>
      </c>
      <c r="G641">
        <v>1E-3</v>
      </c>
    </row>
    <row r="642" spans="2:7" x14ac:dyDescent="0.2">
      <c r="B642">
        <v>236</v>
      </c>
      <c r="C642">
        <v>8250</v>
      </c>
      <c r="D642" t="s">
        <v>560</v>
      </c>
      <c r="E642" s="1">
        <v>0.51559999999999995</v>
      </c>
      <c r="F642">
        <v>0.69430000000000003</v>
      </c>
      <c r="G642">
        <v>1E-3</v>
      </c>
    </row>
    <row r="643" spans="2:7" x14ac:dyDescent="0.2">
      <c r="B643">
        <v>238</v>
      </c>
      <c r="C643">
        <v>8300</v>
      </c>
      <c r="D643" t="s">
        <v>429</v>
      </c>
      <c r="E643" s="1">
        <v>0.52339999999999998</v>
      </c>
      <c r="F643">
        <v>0.6653</v>
      </c>
      <c r="G643">
        <v>1E-3</v>
      </c>
    </row>
    <row r="644" spans="2:7" x14ac:dyDescent="0.2">
      <c r="B644">
        <v>239</v>
      </c>
      <c r="C644">
        <v>8350</v>
      </c>
      <c r="D644" t="s">
        <v>561</v>
      </c>
      <c r="E644" s="1">
        <v>0.50780000000000003</v>
      </c>
      <c r="F644">
        <v>0.68169999999999997</v>
      </c>
      <c r="G644">
        <v>1E-3</v>
      </c>
    </row>
    <row r="645" spans="2:7" x14ac:dyDescent="0.2">
      <c r="B645">
        <v>240</v>
      </c>
      <c r="C645">
        <v>8400</v>
      </c>
      <c r="D645" t="s">
        <v>562</v>
      </c>
      <c r="E645" s="1">
        <v>0.53120000000000001</v>
      </c>
      <c r="F645">
        <v>0.67349999999999999</v>
      </c>
      <c r="G645">
        <v>1E-3</v>
      </c>
    </row>
    <row r="646" spans="2:7" x14ac:dyDescent="0.2">
      <c r="B646">
        <v>242</v>
      </c>
      <c r="C646">
        <v>8450</v>
      </c>
      <c r="D646" t="s">
        <v>563</v>
      </c>
      <c r="E646" s="1">
        <v>0.50780000000000003</v>
      </c>
      <c r="F646">
        <v>0.65359999999999996</v>
      </c>
      <c r="G646">
        <v>1E-3</v>
      </c>
    </row>
    <row r="647" spans="2:7" x14ac:dyDescent="0.2">
      <c r="B647">
        <v>243</v>
      </c>
      <c r="C647">
        <v>8500</v>
      </c>
      <c r="D647" t="s">
        <v>564</v>
      </c>
      <c r="E647" s="1">
        <v>0.57030000000000003</v>
      </c>
      <c r="F647">
        <v>0.64670000000000005</v>
      </c>
      <c r="G647">
        <v>1E-3</v>
      </c>
    </row>
    <row r="648" spans="2:7" x14ac:dyDescent="0.2">
      <c r="B648">
        <v>245</v>
      </c>
      <c r="C648">
        <v>8550</v>
      </c>
      <c r="D648" t="s">
        <v>565</v>
      </c>
      <c r="E648" s="1">
        <v>0.52339999999999998</v>
      </c>
      <c r="F648">
        <v>0.64600000000000002</v>
      </c>
      <c r="G648">
        <v>1E-3</v>
      </c>
    </row>
    <row r="649" spans="2:7" x14ac:dyDescent="0.2">
      <c r="B649">
        <v>246</v>
      </c>
      <c r="C649">
        <v>8600</v>
      </c>
      <c r="D649" t="s">
        <v>566</v>
      </c>
      <c r="E649" s="1">
        <v>0.54690000000000005</v>
      </c>
      <c r="F649">
        <v>0.68</v>
      </c>
      <c r="G649">
        <v>1E-3</v>
      </c>
    </row>
    <row r="650" spans="2:7" x14ac:dyDescent="0.2">
      <c r="B650">
        <v>248</v>
      </c>
      <c r="C650">
        <v>8650</v>
      </c>
      <c r="D650" t="s">
        <v>567</v>
      </c>
      <c r="E650" s="1">
        <v>0.53120000000000001</v>
      </c>
      <c r="F650">
        <v>0.66310000000000002</v>
      </c>
      <c r="G650">
        <v>1E-3</v>
      </c>
    </row>
    <row r="651" spans="2:7" x14ac:dyDescent="0.2">
      <c r="B651">
        <v>249</v>
      </c>
      <c r="C651">
        <v>8700</v>
      </c>
      <c r="D651" t="s">
        <v>568</v>
      </c>
      <c r="E651" s="1">
        <v>0.53120000000000001</v>
      </c>
      <c r="F651">
        <v>0.6804</v>
      </c>
      <c r="G651">
        <v>1E-3</v>
      </c>
    </row>
    <row r="652" spans="2:7" x14ac:dyDescent="0.2">
      <c r="B652">
        <v>250</v>
      </c>
      <c r="C652">
        <v>8750</v>
      </c>
      <c r="D652" t="s">
        <v>569</v>
      </c>
      <c r="E652" s="1">
        <v>0.5</v>
      </c>
      <c r="F652">
        <v>0.6714</v>
      </c>
      <c r="G652">
        <v>1E-3</v>
      </c>
    </row>
    <row r="653" spans="2:7" x14ac:dyDescent="0.2">
      <c r="B653">
        <v>252</v>
      </c>
      <c r="C653">
        <v>8800</v>
      </c>
      <c r="D653" t="s">
        <v>570</v>
      </c>
      <c r="E653" s="1">
        <v>0.5</v>
      </c>
      <c r="F653">
        <v>0.65139999999999998</v>
      </c>
      <c r="G653">
        <v>1E-3</v>
      </c>
    </row>
    <row r="654" spans="2:7" x14ac:dyDescent="0.2">
      <c r="B654">
        <v>253</v>
      </c>
      <c r="C654">
        <v>8850</v>
      </c>
      <c r="D654" t="s">
        <v>571</v>
      </c>
      <c r="E654" s="1">
        <v>0.54690000000000005</v>
      </c>
      <c r="F654">
        <v>0.65469999999999995</v>
      </c>
      <c r="G654">
        <v>1E-3</v>
      </c>
    </row>
    <row r="655" spans="2:7" x14ac:dyDescent="0.2">
      <c r="B655">
        <v>255</v>
      </c>
      <c r="C655">
        <v>8900</v>
      </c>
      <c r="D655" t="s">
        <v>572</v>
      </c>
      <c r="E655" s="1">
        <v>0.55469999999999997</v>
      </c>
      <c r="F655">
        <v>0.64119999999999999</v>
      </c>
      <c r="G655">
        <v>1E-3</v>
      </c>
    </row>
    <row r="656" spans="2:7" x14ac:dyDescent="0.2">
      <c r="B656">
        <v>256</v>
      </c>
      <c r="C656">
        <v>8950</v>
      </c>
      <c r="D656" t="s">
        <v>573</v>
      </c>
      <c r="E656" s="1">
        <v>0.5625</v>
      </c>
      <c r="F656">
        <v>0.67069999999999996</v>
      </c>
      <c r="G656">
        <v>1E-3</v>
      </c>
    </row>
    <row r="657" spans="2:7" x14ac:dyDescent="0.2">
      <c r="B657">
        <v>258</v>
      </c>
      <c r="C657">
        <v>9000</v>
      </c>
      <c r="D657" t="s">
        <v>574</v>
      </c>
      <c r="E657" s="1">
        <v>0.53910000000000002</v>
      </c>
      <c r="F657">
        <v>0.66100000000000003</v>
      </c>
      <c r="G657">
        <v>1E-3</v>
      </c>
    </row>
    <row r="658" spans="2:7" x14ac:dyDescent="0.2">
      <c r="B658">
        <v>259</v>
      </c>
      <c r="C658">
        <v>9050</v>
      </c>
      <c r="D658" t="s">
        <v>575</v>
      </c>
      <c r="E658" s="1">
        <v>0.50780000000000003</v>
      </c>
      <c r="F658">
        <v>0.68269999999999997</v>
      </c>
      <c r="G658">
        <v>1E-3</v>
      </c>
    </row>
    <row r="659" spans="2:7" x14ac:dyDescent="0.2">
      <c r="B659">
        <v>260</v>
      </c>
      <c r="C659">
        <v>9100</v>
      </c>
      <c r="D659" t="s">
        <v>576</v>
      </c>
      <c r="E659" s="1">
        <v>0.52339999999999998</v>
      </c>
      <c r="F659">
        <v>0.67620000000000002</v>
      </c>
      <c r="G659">
        <v>1E-3</v>
      </c>
    </row>
    <row r="660" spans="2:7" x14ac:dyDescent="0.2">
      <c r="B660">
        <v>262</v>
      </c>
      <c r="C660">
        <v>9150</v>
      </c>
      <c r="D660" t="s">
        <v>577</v>
      </c>
      <c r="E660" s="1">
        <v>0.5625</v>
      </c>
      <c r="F660">
        <v>0.65</v>
      </c>
      <c r="G660">
        <v>1E-3</v>
      </c>
    </row>
    <row r="661" spans="2:7" x14ac:dyDescent="0.2">
      <c r="B661">
        <v>263</v>
      </c>
      <c r="C661">
        <v>9200</v>
      </c>
      <c r="D661" t="s">
        <v>578</v>
      </c>
      <c r="E661" s="1">
        <v>0.55469999999999997</v>
      </c>
      <c r="F661">
        <v>0.64290000000000003</v>
      </c>
      <c r="G661">
        <v>1E-3</v>
      </c>
    </row>
    <row r="662" spans="2:7" x14ac:dyDescent="0.2">
      <c r="B662">
        <v>265</v>
      </c>
      <c r="C662">
        <v>9250</v>
      </c>
      <c r="D662" t="s">
        <v>579</v>
      </c>
      <c r="E662" s="1">
        <v>0.57030000000000003</v>
      </c>
      <c r="F662">
        <v>0.63549999999999995</v>
      </c>
      <c r="G662">
        <v>1E-3</v>
      </c>
    </row>
    <row r="663" spans="2:7" x14ac:dyDescent="0.2">
      <c r="B663">
        <v>266</v>
      </c>
      <c r="C663">
        <v>9300</v>
      </c>
      <c r="D663" t="s">
        <v>580</v>
      </c>
      <c r="E663" s="1">
        <v>0.55469999999999997</v>
      </c>
      <c r="F663">
        <v>0.66520000000000001</v>
      </c>
      <c r="G663">
        <v>1E-3</v>
      </c>
    </row>
    <row r="664" spans="2:7" x14ac:dyDescent="0.2">
      <c r="B664">
        <v>268</v>
      </c>
      <c r="C664">
        <v>9350</v>
      </c>
      <c r="D664" t="s">
        <v>581</v>
      </c>
      <c r="E664" s="1">
        <v>0.53120000000000001</v>
      </c>
      <c r="F664">
        <v>0.65880000000000005</v>
      </c>
      <c r="G664">
        <v>1E-3</v>
      </c>
    </row>
    <row r="665" spans="2:7" x14ac:dyDescent="0.2">
      <c r="B665">
        <v>269</v>
      </c>
      <c r="C665">
        <v>9400</v>
      </c>
      <c r="D665" t="s">
        <v>582</v>
      </c>
      <c r="E665" s="1">
        <v>0.5</v>
      </c>
      <c r="F665">
        <v>0.68310000000000004</v>
      </c>
      <c r="G665">
        <v>1E-3</v>
      </c>
    </row>
    <row r="666" spans="2:7" x14ac:dyDescent="0.2">
      <c r="B666">
        <v>270</v>
      </c>
      <c r="C666">
        <v>9450</v>
      </c>
      <c r="D666" t="s">
        <v>583</v>
      </c>
      <c r="E666" s="1">
        <v>0.50780000000000003</v>
      </c>
      <c r="F666">
        <v>0.67100000000000004</v>
      </c>
      <c r="G666">
        <v>1E-3</v>
      </c>
    </row>
    <row r="667" spans="2:7" x14ac:dyDescent="0.2">
      <c r="B667">
        <v>272</v>
      </c>
      <c r="C667">
        <v>9500</v>
      </c>
      <c r="D667" t="s">
        <v>584</v>
      </c>
      <c r="E667" s="1">
        <v>0.53910000000000002</v>
      </c>
      <c r="F667">
        <v>0.66439999999999999</v>
      </c>
      <c r="G667">
        <v>1E-3</v>
      </c>
    </row>
    <row r="668" spans="2:7" x14ac:dyDescent="0.2">
      <c r="B668">
        <v>273</v>
      </c>
      <c r="C668">
        <v>9550</v>
      </c>
      <c r="D668" t="s">
        <v>585</v>
      </c>
      <c r="E668" s="1">
        <v>0.55469999999999997</v>
      </c>
      <c r="F668">
        <v>0.64229999999999998</v>
      </c>
      <c r="G668">
        <v>1E-3</v>
      </c>
    </row>
    <row r="669" spans="2:7" x14ac:dyDescent="0.2">
      <c r="B669">
        <v>275</v>
      </c>
      <c r="C669">
        <v>9600</v>
      </c>
      <c r="D669" t="s">
        <v>586</v>
      </c>
      <c r="E669" s="1">
        <v>0.5625</v>
      </c>
      <c r="F669">
        <v>0.63739999999999997</v>
      </c>
      <c r="G669">
        <v>1E-3</v>
      </c>
    </row>
    <row r="670" spans="2:7" x14ac:dyDescent="0.2">
      <c r="B670">
        <v>276</v>
      </c>
      <c r="C670">
        <v>9650</v>
      </c>
      <c r="D670" t="s">
        <v>587</v>
      </c>
      <c r="E670" s="1">
        <v>0.53120000000000001</v>
      </c>
      <c r="F670">
        <v>0.66669999999999996</v>
      </c>
      <c r="G670">
        <v>1E-3</v>
      </c>
    </row>
    <row r="671" spans="2:7" x14ac:dyDescent="0.2">
      <c r="B671">
        <v>278</v>
      </c>
      <c r="C671">
        <v>9700</v>
      </c>
      <c r="D671" t="s">
        <v>588</v>
      </c>
      <c r="E671" s="1">
        <v>0.53120000000000001</v>
      </c>
      <c r="F671">
        <v>0.65780000000000005</v>
      </c>
      <c r="G671">
        <v>1E-3</v>
      </c>
    </row>
    <row r="672" spans="2:7" x14ac:dyDescent="0.2">
      <c r="B672">
        <v>279</v>
      </c>
      <c r="C672">
        <v>9750</v>
      </c>
      <c r="D672" t="s">
        <v>589</v>
      </c>
      <c r="E672" s="1">
        <v>0.49220000000000003</v>
      </c>
      <c r="F672">
        <v>0.68220000000000003</v>
      </c>
      <c r="G672">
        <v>1E-3</v>
      </c>
    </row>
    <row r="673" spans="2:7" x14ac:dyDescent="0.2">
      <c r="B673">
        <v>280</v>
      </c>
      <c r="C673">
        <v>9800</v>
      </c>
      <c r="D673" t="s">
        <v>590</v>
      </c>
      <c r="E673" s="1">
        <v>0.51559999999999995</v>
      </c>
      <c r="F673">
        <v>0.6734</v>
      </c>
      <c r="G673">
        <v>1E-3</v>
      </c>
    </row>
    <row r="674" spans="2:7" x14ac:dyDescent="0.2">
      <c r="B674">
        <v>282</v>
      </c>
      <c r="C674">
        <v>9850</v>
      </c>
      <c r="D674" t="s">
        <v>591</v>
      </c>
      <c r="E674" s="1">
        <v>0.57030000000000003</v>
      </c>
      <c r="F674">
        <v>0.64070000000000005</v>
      </c>
      <c r="G674">
        <v>1E-3</v>
      </c>
    </row>
    <row r="675" spans="2:7" x14ac:dyDescent="0.2">
      <c r="B675">
        <v>283</v>
      </c>
      <c r="C675">
        <v>9900</v>
      </c>
      <c r="D675" t="s">
        <v>592</v>
      </c>
      <c r="E675" s="1">
        <v>0.55469999999999997</v>
      </c>
      <c r="F675">
        <v>0.64710000000000001</v>
      </c>
      <c r="G675">
        <v>1E-3</v>
      </c>
    </row>
    <row r="676" spans="2:7" x14ac:dyDescent="0.2">
      <c r="B676">
        <v>285</v>
      </c>
      <c r="C676">
        <v>9950</v>
      </c>
      <c r="D676" t="s">
        <v>593</v>
      </c>
      <c r="E676" s="1">
        <v>0.57809999999999995</v>
      </c>
      <c r="F676">
        <v>0.63090000000000002</v>
      </c>
      <c r="G676">
        <v>1E-3</v>
      </c>
    </row>
    <row r="677" spans="2:7" x14ac:dyDescent="0.2">
      <c r="B677">
        <v>286</v>
      </c>
      <c r="C677">
        <v>10000</v>
      </c>
      <c r="D677" t="s">
        <v>594</v>
      </c>
      <c r="E677" s="1">
        <v>0.51559999999999995</v>
      </c>
      <c r="F677">
        <v>0.65980000000000005</v>
      </c>
      <c r="G677">
        <v>1E-3</v>
      </c>
    </row>
    <row r="678" spans="2:7" x14ac:dyDescent="0.2">
      <c r="B678">
        <v>288</v>
      </c>
      <c r="C678">
        <v>10050</v>
      </c>
      <c r="D678" t="s">
        <v>595</v>
      </c>
      <c r="E678" s="1">
        <v>0.53120000000000001</v>
      </c>
      <c r="F678">
        <v>0.67959999999999998</v>
      </c>
      <c r="G678">
        <v>1E-3</v>
      </c>
    </row>
    <row r="679" spans="2:7" x14ac:dyDescent="0.2">
      <c r="B679">
        <v>289</v>
      </c>
      <c r="C679">
        <v>10100</v>
      </c>
      <c r="D679" t="s">
        <v>596</v>
      </c>
      <c r="E679" s="1">
        <v>0.4844</v>
      </c>
      <c r="F679">
        <v>0.68230000000000002</v>
      </c>
      <c r="G679">
        <v>1E-3</v>
      </c>
    </row>
    <row r="680" spans="2:7" x14ac:dyDescent="0.2">
      <c r="B680">
        <v>290</v>
      </c>
      <c r="C680">
        <v>10150</v>
      </c>
      <c r="D680" t="s">
        <v>597</v>
      </c>
      <c r="E680" s="1">
        <v>0.52339999999999998</v>
      </c>
      <c r="F680">
        <v>0.66859999999999997</v>
      </c>
      <c r="G680">
        <v>1E-3</v>
      </c>
    </row>
    <row r="681" spans="2:7" x14ac:dyDescent="0.2">
      <c r="B681">
        <v>292</v>
      </c>
      <c r="C681">
        <v>10200</v>
      </c>
      <c r="D681" t="s">
        <v>598</v>
      </c>
      <c r="E681" s="1">
        <v>0.53910000000000002</v>
      </c>
      <c r="F681">
        <v>0.63649999999999995</v>
      </c>
      <c r="G681">
        <v>1E-3</v>
      </c>
    </row>
    <row r="682" spans="2:7" x14ac:dyDescent="0.2">
      <c r="B682">
        <v>293</v>
      </c>
      <c r="C682">
        <v>10250</v>
      </c>
      <c r="D682" t="s">
        <v>599</v>
      </c>
      <c r="E682" s="1">
        <v>0.57030000000000003</v>
      </c>
      <c r="F682">
        <v>0.63290000000000002</v>
      </c>
      <c r="G682">
        <v>1E-3</v>
      </c>
    </row>
    <row r="683" spans="2:7" x14ac:dyDescent="0.2">
      <c r="B683">
        <v>295</v>
      </c>
      <c r="C683">
        <v>10300</v>
      </c>
      <c r="D683" t="s">
        <v>600</v>
      </c>
      <c r="E683" s="1">
        <v>0.52339999999999998</v>
      </c>
      <c r="F683">
        <v>0.65869999999999995</v>
      </c>
      <c r="G683">
        <v>1E-3</v>
      </c>
    </row>
    <row r="684" spans="2:7" x14ac:dyDescent="0.2">
      <c r="B684">
        <v>296</v>
      </c>
      <c r="C684">
        <v>10350</v>
      </c>
      <c r="D684" t="s">
        <v>601</v>
      </c>
      <c r="E684" s="1">
        <v>0.52339999999999998</v>
      </c>
      <c r="F684">
        <v>0.68330000000000002</v>
      </c>
      <c r="G684">
        <v>1E-3</v>
      </c>
    </row>
    <row r="685" spans="2:7" x14ac:dyDescent="0.2">
      <c r="B685">
        <v>298</v>
      </c>
      <c r="C685">
        <v>10400</v>
      </c>
      <c r="D685" t="s">
        <v>602</v>
      </c>
      <c r="E685" s="1">
        <v>0.52339999999999998</v>
      </c>
      <c r="F685">
        <v>0.65269999999999995</v>
      </c>
      <c r="G685">
        <v>1E-3</v>
      </c>
    </row>
    <row r="686" spans="2:7" x14ac:dyDescent="0.2">
      <c r="B686">
        <v>299</v>
      </c>
      <c r="C686">
        <v>10450</v>
      </c>
      <c r="D686" t="s">
        <v>603</v>
      </c>
      <c r="E686" s="1">
        <v>0.51559999999999995</v>
      </c>
      <c r="F686">
        <v>0.67720000000000002</v>
      </c>
      <c r="G686">
        <v>1E-3</v>
      </c>
    </row>
    <row r="687" spans="2:7" x14ac:dyDescent="0.2">
      <c r="B687">
        <v>300</v>
      </c>
      <c r="C687">
        <v>10500</v>
      </c>
      <c r="D687" t="s">
        <v>604</v>
      </c>
      <c r="E687" s="1">
        <v>0.5</v>
      </c>
      <c r="F687">
        <v>0.66710000000000003</v>
      </c>
      <c r="G687">
        <v>1E-3</v>
      </c>
    </row>
    <row r="688" spans="2:7" x14ac:dyDescent="0.2">
      <c r="B688" t="s">
        <v>23</v>
      </c>
    </row>
    <row r="689" spans="1:1" x14ac:dyDescent="0.2">
      <c r="A689" t="s">
        <v>21</v>
      </c>
    </row>
    <row r="690" spans="1:1" x14ac:dyDescent="0.2">
      <c r="A690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0805D-DD54-DC44-9C06-6182EAE5E110}">
  <dimension ref="A1:G718"/>
  <sheetViews>
    <sheetView workbookViewId="0">
      <selection activeCell="E15" sqref="E15:E715"/>
    </sheetView>
  </sheetViews>
  <sheetFormatPr baseColWidth="10" defaultRowHeight="16" x14ac:dyDescent="0.2"/>
  <sheetData>
    <row r="1" spans="1:7" x14ac:dyDescent="0.2">
      <c r="A1" t="s">
        <v>0</v>
      </c>
    </row>
    <row r="3" spans="1:7" x14ac:dyDescent="0.2">
      <c r="A3" t="s">
        <v>1</v>
      </c>
    </row>
    <row r="5" spans="1:7" x14ac:dyDescent="0.2">
      <c r="A5" t="s">
        <v>2</v>
      </c>
    </row>
    <row r="6" spans="1:7" x14ac:dyDescent="0.2">
      <c r="A6" t="s">
        <v>3</v>
      </c>
    </row>
    <row r="7" spans="1:7" x14ac:dyDescent="0.2">
      <c r="A7" t="s">
        <v>4</v>
      </c>
    </row>
    <row r="8" spans="1:7" x14ac:dyDescent="0.2">
      <c r="A8" t="s">
        <v>5</v>
      </c>
    </row>
    <row r="9" spans="1:7" x14ac:dyDescent="0.2">
      <c r="A9" t="s">
        <v>6</v>
      </c>
    </row>
    <row r="10" spans="1:7" x14ac:dyDescent="0.2">
      <c r="A10" t="s">
        <v>7</v>
      </c>
    </row>
    <row r="11" spans="1:7" x14ac:dyDescent="0.2">
      <c r="B11" t="s">
        <v>23</v>
      </c>
    </row>
    <row r="12" spans="1:7" x14ac:dyDescent="0.2">
      <c r="B12" t="s">
        <v>24</v>
      </c>
      <c r="C12" t="s">
        <v>25</v>
      </c>
      <c r="D12" t="s">
        <v>26</v>
      </c>
      <c r="E12" t="s">
        <v>27</v>
      </c>
      <c r="F12" t="s">
        <v>27</v>
      </c>
      <c r="G12" t="s">
        <v>28</v>
      </c>
    </row>
    <row r="13" spans="1:7" x14ac:dyDescent="0.2">
      <c r="B13" t="s">
        <v>29</v>
      </c>
      <c r="C13" t="s">
        <v>30</v>
      </c>
      <c r="D13" t="s">
        <v>31</v>
      </c>
      <c r="E13" t="s">
        <v>32</v>
      </c>
      <c r="F13" t="s">
        <v>33</v>
      </c>
      <c r="G13" t="s">
        <v>34</v>
      </c>
    </row>
    <row r="14" spans="1:7" x14ac:dyDescent="0.2">
      <c r="B14" t="s">
        <v>23</v>
      </c>
    </row>
    <row r="15" spans="1:7" x14ac:dyDescent="0.2">
      <c r="B15">
        <v>1</v>
      </c>
      <c r="C15">
        <v>1</v>
      </c>
      <c r="D15" t="s">
        <v>35</v>
      </c>
      <c r="E15" s="1">
        <v>0.46879999999999999</v>
      </c>
      <c r="F15">
        <v>0.77690000000000003</v>
      </c>
      <c r="G15">
        <v>1E-3</v>
      </c>
    </row>
    <row r="16" spans="1:7" x14ac:dyDescent="0.2">
      <c r="B16">
        <v>2</v>
      </c>
      <c r="C16">
        <v>50</v>
      </c>
      <c r="D16" t="s">
        <v>610</v>
      </c>
      <c r="E16" s="1">
        <v>0.50780000000000003</v>
      </c>
      <c r="F16">
        <v>0.69210000000000005</v>
      </c>
      <c r="G16">
        <v>1E-3</v>
      </c>
    </row>
    <row r="17" spans="2:7" x14ac:dyDescent="0.2">
      <c r="B17">
        <v>3</v>
      </c>
      <c r="C17">
        <v>100</v>
      </c>
      <c r="D17" t="s">
        <v>246</v>
      </c>
      <c r="E17" s="1">
        <v>0.53910000000000002</v>
      </c>
      <c r="F17">
        <v>0.68930000000000002</v>
      </c>
      <c r="G17">
        <v>1E-3</v>
      </c>
    </row>
    <row r="18" spans="2:7" x14ac:dyDescent="0.2">
      <c r="B18">
        <v>5</v>
      </c>
      <c r="C18">
        <v>150</v>
      </c>
      <c r="D18" t="s">
        <v>611</v>
      </c>
      <c r="E18" s="1">
        <v>0.5625</v>
      </c>
      <c r="F18">
        <v>0.67730000000000001</v>
      </c>
      <c r="G18">
        <v>1E-3</v>
      </c>
    </row>
    <row r="19" spans="2:7" x14ac:dyDescent="0.2">
      <c r="B19">
        <v>6</v>
      </c>
      <c r="C19">
        <v>200</v>
      </c>
      <c r="D19" t="s">
        <v>612</v>
      </c>
      <c r="E19" s="1">
        <v>0.52339999999999998</v>
      </c>
      <c r="F19">
        <v>0.68740000000000001</v>
      </c>
      <c r="G19">
        <v>1E-3</v>
      </c>
    </row>
    <row r="20" spans="2:7" x14ac:dyDescent="0.2">
      <c r="B20">
        <v>8</v>
      </c>
      <c r="C20">
        <v>250</v>
      </c>
      <c r="D20" t="s">
        <v>40</v>
      </c>
      <c r="E20" s="1">
        <v>0.53120000000000001</v>
      </c>
      <c r="F20">
        <v>0.68789999999999996</v>
      </c>
      <c r="G20">
        <v>1E-3</v>
      </c>
    </row>
    <row r="21" spans="2:7" x14ac:dyDescent="0.2">
      <c r="B21">
        <v>9</v>
      </c>
      <c r="C21">
        <v>300</v>
      </c>
      <c r="D21" t="s">
        <v>613</v>
      </c>
      <c r="E21" s="1">
        <v>0.50780000000000003</v>
      </c>
      <c r="F21">
        <v>0.69350000000000001</v>
      </c>
      <c r="G21">
        <v>1E-3</v>
      </c>
    </row>
    <row r="22" spans="2:7" x14ac:dyDescent="0.2">
      <c r="B22">
        <v>10</v>
      </c>
      <c r="C22">
        <v>350</v>
      </c>
      <c r="D22" t="s">
        <v>42</v>
      </c>
      <c r="E22" s="1">
        <v>0.52339999999999998</v>
      </c>
      <c r="F22">
        <v>0.69099999999999995</v>
      </c>
      <c r="G22">
        <v>1E-3</v>
      </c>
    </row>
    <row r="23" spans="2:7" x14ac:dyDescent="0.2">
      <c r="B23">
        <v>12</v>
      </c>
      <c r="C23">
        <v>400</v>
      </c>
      <c r="D23" t="s">
        <v>614</v>
      </c>
      <c r="E23" s="1">
        <v>0.55469999999999997</v>
      </c>
      <c r="F23">
        <v>0.66569999999999996</v>
      </c>
      <c r="G23">
        <v>1E-3</v>
      </c>
    </row>
    <row r="24" spans="2:7" x14ac:dyDescent="0.2">
      <c r="B24">
        <v>13</v>
      </c>
      <c r="C24">
        <v>450</v>
      </c>
      <c r="D24" t="s">
        <v>615</v>
      </c>
      <c r="E24" s="1">
        <v>0.53910000000000002</v>
      </c>
      <c r="F24">
        <v>0.67059999999999997</v>
      </c>
      <c r="G24">
        <v>1E-3</v>
      </c>
    </row>
    <row r="25" spans="2:7" x14ac:dyDescent="0.2">
      <c r="B25">
        <v>15</v>
      </c>
      <c r="C25">
        <v>500</v>
      </c>
      <c r="D25" t="s">
        <v>616</v>
      </c>
      <c r="E25" s="1">
        <v>0.57809999999999995</v>
      </c>
      <c r="F25">
        <v>0.64790000000000003</v>
      </c>
      <c r="G25">
        <v>1E-3</v>
      </c>
    </row>
    <row r="26" spans="2:7" x14ac:dyDescent="0.2">
      <c r="B26">
        <v>16</v>
      </c>
      <c r="C26">
        <v>550</v>
      </c>
      <c r="D26" t="s">
        <v>617</v>
      </c>
      <c r="E26" s="1">
        <v>0.55469999999999997</v>
      </c>
      <c r="F26">
        <v>0.67559999999999998</v>
      </c>
      <c r="G26">
        <v>1E-3</v>
      </c>
    </row>
    <row r="27" spans="2:7" x14ac:dyDescent="0.2">
      <c r="B27">
        <v>18</v>
      </c>
      <c r="C27">
        <v>600</v>
      </c>
      <c r="D27" t="s">
        <v>48</v>
      </c>
      <c r="E27" s="1">
        <v>0.51559999999999995</v>
      </c>
      <c r="F27">
        <v>0.67879999999999996</v>
      </c>
      <c r="G27">
        <v>1E-3</v>
      </c>
    </row>
    <row r="28" spans="2:7" x14ac:dyDescent="0.2">
      <c r="B28">
        <v>19</v>
      </c>
      <c r="C28">
        <v>650</v>
      </c>
      <c r="D28" t="s">
        <v>49</v>
      </c>
      <c r="E28" s="1">
        <v>0.53120000000000001</v>
      </c>
      <c r="F28">
        <v>0.68820000000000003</v>
      </c>
      <c r="G28">
        <v>1E-3</v>
      </c>
    </row>
    <row r="29" spans="2:7" x14ac:dyDescent="0.2">
      <c r="B29">
        <v>20</v>
      </c>
      <c r="C29">
        <v>700</v>
      </c>
      <c r="D29" t="s">
        <v>251</v>
      </c>
      <c r="E29" s="1">
        <v>0.51559999999999995</v>
      </c>
      <c r="F29">
        <v>0.68210000000000004</v>
      </c>
      <c r="G29">
        <v>1E-3</v>
      </c>
    </row>
    <row r="30" spans="2:7" x14ac:dyDescent="0.2">
      <c r="B30">
        <v>22</v>
      </c>
      <c r="C30">
        <v>750</v>
      </c>
      <c r="D30" t="s">
        <v>51</v>
      </c>
      <c r="E30" s="1">
        <v>0.54690000000000005</v>
      </c>
      <c r="F30">
        <v>0.65380000000000005</v>
      </c>
      <c r="G30">
        <v>1E-3</v>
      </c>
    </row>
    <row r="31" spans="2:7" x14ac:dyDescent="0.2">
      <c r="B31">
        <v>23</v>
      </c>
      <c r="C31">
        <v>800</v>
      </c>
      <c r="D31" t="s">
        <v>618</v>
      </c>
      <c r="E31" s="1">
        <v>0.58589999999999998</v>
      </c>
      <c r="F31">
        <v>0.64859999999999995</v>
      </c>
      <c r="G31">
        <v>1E-3</v>
      </c>
    </row>
    <row r="32" spans="2:7" x14ac:dyDescent="0.2">
      <c r="B32">
        <v>25</v>
      </c>
      <c r="C32">
        <v>850</v>
      </c>
      <c r="D32" t="s">
        <v>619</v>
      </c>
      <c r="E32" s="1">
        <v>0.60160000000000002</v>
      </c>
      <c r="F32">
        <v>0.63060000000000005</v>
      </c>
      <c r="G32">
        <v>1E-3</v>
      </c>
    </row>
    <row r="33" spans="2:7" x14ac:dyDescent="0.2">
      <c r="B33">
        <v>26</v>
      </c>
      <c r="C33">
        <v>900</v>
      </c>
      <c r="D33" t="s">
        <v>254</v>
      </c>
      <c r="E33" s="1">
        <v>0.60940000000000005</v>
      </c>
      <c r="F33">
        <v>0.64429999999999998</v>
      </c>
      <c r="G33">
        <v>1E-3</v>
      </c>
    </row>
    <row r="34" spans="2:7" x14ac:dyDescent="0.2">
      <c r="B34">
        <v>28</v>
      </c>
      <c r="C34">
        <v>950</v>
      </c>
      <c r="D34" t="s">
        <v>620</v>
      </c>
      <c r="E34" s="1">
        <v>0.53910000000000002</v>
      </c>
      <c r="F34">
        <v>0.67010000000000003</v>
      </c>
      <c r="G34">
        <v>1E-3</v>
      </c>
    </row>
    <row r="35" spans="2:7" x14ac:dyDescent="0.2">
      <c r="B35">
        <v>29</v>
      </c>
      <c r="C35">
        <v>1000</v>
      </c>
      <c r="D35" t="s">
        <v>255</v>
      </c>
      <c r="E35" s="1">
        <v>0.55469999999999997</v>
      </c>
      <c r="F35">
        <v>0.68269999999999997</v>
      </c>
      <c r="G35">
        <v>1E-3</v>
      </c>
    </row>
    <row r="36" spans="2:7" x14ac:dyDescent="0.2">
      <c r="B36">
        <v>30</v>
      </c>
      <c r="C36">
        <v>1050</v>
      </c>
      <c r="D36" t="s">
        <v>256</v>
      </c>
      <c r="E36" s="1">
        <v>0.5625</v>
      </c>
      <c r="F36">
        <v>0.66920000000000002</v>
      </c>
      <c r="G36">
        <v>1E-3</v>
      </c>
    </row>
    <row r="37" spans="2:7" x14ac:dyDescent="0.2">
      <c r="B37">
        <v>32</v>
      </c>
      <c r="C37">
        <v>1100</v>
      </c>
      <c r="D37" t="s">
        <v>621</v>
      </c>
      <c r="E37" s="1">
        <v>0.60160000000000002</v>
      </c>
      <c r="F37">
        <v>0.65329999999999999</v>
      </c>
      <c r="G37">
        <v>1E-3</v>
      </c>
    </row>
    <row r="38" spans="2:7" x14ac:dyDescent="0.2">
      <c r="B38">
        <v>33</v>
      </c>
      <c r="C38">
        <v>1150</v>
      </c>
      <c r="D38" t="s">
        <v>622</v>
      </c>
      <c r="E38" s="1">
        <v>0.57030000000000003</v>
      </c>
      <c r="F38">
        <v>0.64119999999999999</v>
      </c>
      <c r="G38">
        <v>1E-3</v>
      </c>
    </row>
    <row r="39" spans="2:7" x14ac:dyDescent="0.2">
      <c r="B39">
        <v>35</v>
      </c>
      <c r="C39">
        <v>1200</v>
      </c>
      <c r="D39" t="s">
        <v>623</v>
      </c>
      <c r="E39" s="1">
        <v>0.60160000000000002</v>
      </c>
      <c r="F39">
        <v>0.61680000000000001</v>
      </c>
      <c r="G39">
        <v>1E-3</v>
      </c>
    </row>
    <row r="40" spans="2:7" x14ac:dyDescent="0.2">
      <c r="B40">
        <v>36</v>
      </c>
      <c r="C40">
        <v>1250</v>
      </c>
      <c r="D40" t="s">
        <v>624</v>
      </c>
      <c r="E40" s="1">
        <v>0.59379999999999999</v>
      </c>
      <c r="F40">
        <v>0.63770000000000004</v>
      </c>
      <c r="G40">
        <v>1E-3</v>
      </c>
    </row>
    <row r="41" spans="2:7" x14ac:dyDescent="0.2">
      <c r="B41">
        <v>38</v>
      </c>
      <c r="C41">
        <v>1300</v>
      </c>
      <c r="D41" t="s">
        <v>625</v>
      </c>
      <c r="E41" s="1">
        <v>0.59379999999999999</v>
      </c>
      <c r="F41">
        <v>0.65449999999999997</v>
      </c>
      <c r="G41">
        <v>1E-3</v>
      </c>
    </row>
    <row r="42" spans="2:7" x14ac:dyDescent="0.2">
      <c r="B42">
        <v>39</v>
      </c>
      <c r="C42">
        <v>1350</v>
      </c>
      <c r="D42" t="s">
        <v>626</v>
      </c>
      <c r="E42" s="1">
        <v>0.57030000000000003</v>
      </c>
      <c r="F42">
        <v>0.67369999999999997</v>
      </c>
      <c r="G42">
        <v>1E-3</v>
      </c>
    </row>
    <row r="43" spans="2:7" x14ac:dyDescent="0.2">
      <c r="B43">
        <v>40</v>
      </c>
      <c r="C43">
        <v>1400</v>
      </c>
      <c r="D43" t="s">
        <v>63</v>
      </c>
      <c r="E43" s="1">
        <v>0.55469999999999997</v>
      </c>
      <c r="F43">
        <v>0.66649999999999998</v>
      </c>
      <c r="G43">
        <v>1E-3</v>
      </c>
    </row>
    <row r="44" spans="2:7" x14ac:dyDescent="0.2">
      <c r="B44">
        <v>42</v>
      </c>
      <c r="C44">
        <v>1450</v>
      </c>
      <c r="D44" t="s">
        <v>260</v>
      </c>
      <c r="E44" s="1">
        <v>0.59379999999999999</v>
      </c>
      <c r="F44">
        <v>0.62890000000000001</v>
      </c>
      <c r="G44">
        <v>1E-3</v>
      </c>
    </row>
    <row r="45" spans="2:7" x14ac:dyDescent="0.2">
      <c r="B45">
        <v>43</v>
      </c>
      <c r="C45">
        <v>1500</v>
      </c>
      <c r="D45" t="s">
        <v>65</v>
      </c>
      <c r="E45" s="1">
        <v>0.59379999999999999</v>
      </c>
      <c r="F45">
        <v>0.60850000000000004</v>
      </c>
      <c r="G45">
        <v>1E-3</v>
      </c>
    </row>
    <row r="46" spans="2:7" x14ac:dyDescent="0.2">
      <c r="B46">
        <v>45</v>
      </c>
      <c r="C46">
        <v>1550</v>
      </c>
      <c r="D46" t="s">
        <v>627</v>
      </c>
      <c r="E46" s="1">
        <v>0.60940000000000005</v>
      </c>
      <c r="F46">
        <v>0.60399999999999998</v>
      </c>
      <c r="G46">
        <v>1E-3</v>
      </c>
    </row>
    <row r="47" spans="2:7" x14ac:dyDescent="0.2">
      <c r="B47">
        <v>46</v>
      </c>
      <c r="C47">
        <v>1600</v>
      </c>
      <c r="D47" t="s">
        <v>628</v>
      </c>
      <c r="E47" s="1">
        <v>0.60160000000000002</v>
      </c>
      <c r="F47">
        <v>0.61450000000000005</v>
      </c>
      <c r="G47">
        <v>1E-3</v>
      </c>
    </row>
    <row r="48" spans="2:7" x14ac:dyDescent="0.2">
      <c r="B48">
        <v>48</v>
      </c>
      <c r="C48">
        <v>1650</v>
      </c>
      <c r="D48" t="s">
        <v>629</v>
      </c>
      <c r="E48" s="1">
        <v>0.57809999999999995</v>
      </c>
      <c r="F48">
        <v>0.66520000000000001</v>
      </c>
      <c r="G48">
        <v>1E-3</v>
      </c>
    </row>
    <row r="49" spans="2:7" x14ac:dyDescent="0.2">
      <c r="B49">
        <v>49</v>
      </c>
      <c r="C49">
        <v>1700</v>
      </c>
      <c r="D49" t="s">
        <v>69</v>
      </c>
      <c r="E49" s="1">
        <v>0.57809999999999995</v>
      </c>
      <c r="F49">
        <v>0.67749999999999999</v>
      </c>
      <c r="G49">
        <v>1E-3</v>
      </c>
    </row>
    <row r="50" spans="2:7" x14ac:dyDescent="0.2">
      <c r="B50">
        <v>50</v>
      </c>
      <c r="C50">
        <v>1750</v>
      </c>
      <c r="D50" t="s">
        <v>630</v>
      </c>
      <c r="E50" s="1">
        <v>0.54690000000000005</v>
      </c>
      <c r="F50">
        <v>0.66300000000000003</v>
      </c>
      <c r="G50">
        <v>1E-3</v>
      </c>
    </row>
    <row r="51" spans="2:7" x14ac:dyDescent="0.2">
      <c r="B51">
        <v>52</v>
      </c>
      <c r="C51">
        <v>1800</v>
      </c>
      <c r="D51" t="s">
        <v>631</v>
      </c>
      <c r="E51" s="1">
        <v>0.64839999999999998</v>
      </c>
      <c r="F51">
        <v>0.59940000000000004</v>
      </c>
      <c r="G51">
        <v>1E-3</v>
      </c>
    </row>
    <row r="52" spans="2:7" x14ac:dyDescent="0.2">
      <c r="B52">
        <v>53</v>
      </c>
      <c r="C52">
        <v>1850</v>
      </c>
      <c r="D52" t="s">
        <v>632</v>
      </c>
      <c r="E52" s="1">
        <v>0.58589999999999998</v>
      </c>
      <c r="F52">
        <v>0.60560000000000003</v>
      </c>
      <c r="G52">
        <v>1E-3</v>
      </c>
    </row>
    <row r="53" spans="2:7" x14ac:dyDescent="0.2">
      <c r="B53">
        <v>55</v>
      </c>
      <c r="C53">
        <v>1900</v>
      </c>
      <c r="D53" t="s">
        <v>633</v>
      </c>
      <c r="E53" s="1">
        <v>0.60940000000000005</v>
      </c>
      <c r="F53">
        <v>0.58409999999999995</v>
      </c>
      <c r="G53">
        <v>1E-3</v>
      </c>
    </row>
    <row r="54" spans="2:7" x14ac:dyDescent="0.2">
      <c r="B54">
        <v>56</v>
      </c>
      <c r="C54">
        <v>1950</v>
      </c>
      <c r="D54" t="s">
        <v>634</v>
      </c>
      <c r="E54" s="1">
        <v>0.59379999999999999</v>
      </c>
      <c r="F54">
        <v>0.60309999999999997</v>
      </c>
      <c r="G54">
        <v>1E-3</v>
      </c>
    </row>
    <row r="55" spans="2:7" x14ac:dyDescent="0.2">
      <c r="B55">
        <v>58</v>
      </c>
      <c r="C55">
        <v>2000</v>
      </c>
      <c r="D55" t="s">
        <v>73</v>
      </c>
      <c r="E55" s="1">
        <v>0.58589999999999998</v>
      </c>
      <c r="F55">
        <v>0.63870000000000005</v>
      </c>
      <c r="G55">
        <v>1E-3</v>
      </c>
    </row>
    <row r="56" spans="2:7" x14ac:dyDescent="0.2">
      <c r="B56">
        <v>59</v>
      </c>
      <c r="C56">
        <v>2050</v>
      </c>
      <c r="D56" t="s">
        <v>635</v>
      </c>
      <c r="E56" s="1">
        <v>0.55469999999999997</v>
      </c>
      <c r="F56">
        <v>0.65659999999999996</v>
      </c>
      <c r="G56">
        <v>1E-3</v>
      </c>
    </row>
    <row r="57" spans="2:7" x14ac:dyDescent="0.2">
      <c r="B57">
        <v>60</v>
      </c>
      <c r="C57">
        <v>2100</v>
      </c>
      <c r="D57" t="s">
        <v>636</v>
      </c>
      <c r="E57" s="1">
        <v>0.5625</v>
      </c>
      <c r="F57">
        <v>0.65629999999999999</v>
      </c>
      <c r="G57">
        <v>1E-3</v>
      </c>
    </row>
    <row r="58" spans="2:7" x14ac:dyDescent="0.2">
      <c r="B58">
        <v>62</v>
      </c>
      <c r="C58">
        <v>2150</v>
      </c>
      <c r="D58" t="s">
        <v>448</v>
      </c>
      <c r="E58" s="1">
        <v>0.61719999999999997</v>
      </c>
      <c r="F58">
        <v>0.59619999999999995</v>
      </c>
      <c r="G58">
        <v>1E-3</v>
      </c>
    </row>
    <row r="59" spans="2:7" x14ac:dyDescent="0.2">
      <c r="B59">
        <v>63</v>
      </c>
      <c r="C59">
        <v>2200</v>
      </c>
      <c r="D59" t="s">
        <v>637</v>
      </c>
      <c r="E59" s="1">
        <v>0.60940000000000005</v>
      </c>
      <c r="F59">
        <v>0.60319999999999996</v>
      </c>
      <c r="G59">
        <v>1E-3</v>
      </c>
    </row>
    <row r="60" spans="2:7" x14ac:dyDescent="0.2">
      <c r="B60">
        <v>65</v>
      </c>
      <c r="C60">
        <v>2250</v>
      </c>
      <c r="D60" t="s">
        <v>77</v>
      </c>
      <c r="E60" s="1">
        <v>0.64059999999999995</v>
      </c>
      <c r="F60">
        <v>0.57699999999999996</v>
      </c>
      <c r="G60">
        <v>1E-3</v>
      </c>
    </row>
    <row r="61" spans="2:7" x14ac:dyDescent="0.2">
      <c r="B61">
        <v>66</v>
      </c>
      <c r="C61">
        <v>2300</v>
      </c>
      <c r="D61" t="s">
        <v>638</v>
      </c>
      <c r="E61" s="1">
        <v>0.625</v>
      </c>
      <c r="F61">
        <v>0.59399999999999997</v>
      </c>
      <c r="G61">
        <v>1E-3</v>
      </c>
    </row>
    <row r="62" spans="2:7" x14ac:dyDescent="0.2">
      <c r="B62">
        <v>68</v>
      </c>
      <c r="C62">
        <v>2350</v>
      </c>
      <c r="D62" t="s">
        <v>639</v>
      </c>
      <c r="E62" s="1">
        <v>0.58589999999999998</v>
      </c>
      <c r="F62">
        <v>0.62809999999999999</v>
      </c>
      <c r="G62">
        <v>1E-3</v>
      </c>
    </row>
    <row r="63" spans="2:7" x14ac:dyDescent="0.2">
      <c r="B63">
        <v>69</v>
      </c>
      <c r="C63">
        <v>2400</v>
      </c>
      <c r="D63" t="s">
        <v>640</v>
      </c>
      <c r="E63" s="1">
        <v>0.60160000000000002</v>
      </c>
      <c r="F63">
        <v>0.63639999999999997</v>
      </c>
      <c r="G63">
        <v>1E-3</v>
      </c>
    </row>
    <row r="64" spans="2:7" x14ac:dyDescent="0.2">
      <c r="B64">
        <v>70</v>
      </c>
      <c r="C64">
        <v>2450</v>
      </c>
      <c r="D64" t="s">
        <v>641</v>
      </c>
      <c r="E64" s="1">
        <v>0.54690000000000005</v>
      </c>
      <c r="F64">
        <v>0.65559999999999996</v>
      </c>
      <c r="G64">
        <v>1E-3</v>
      </c>
    </row>
    <row r="65" spans="2:7" x14ac:dyDescent="0.2">
      <c r="B65">
        <v>72</v>
      </c>
      <c r="C65">
        <v>2500</v>
      </c>
      <c r="D65" t="s">
        <v>642</v>
      </c>
      <c r="E65" s="1">
        <v>0.625</v>
      </c>
      <c r="F65">
        <v>0.59770000000000001</v>
      </c>
      <c r="G65">
        <v>1E-3</v>
      </c>
    </row>
    <row r="66" spans="2:7" x14ac:dyDescent="0.2">
      <c r="B66">
        <v>73</v>
      </c>
      <c r="C66">
        <v>2550</v>
      </c>
      <c r="D66" t="s">
        <v>270</v>
      </c>
      <c r="E66" s="1">
        <v>0.60940000000000005</v>
      </c>
      <c r="F66">
        <v>0.62050000000000005</v>
      </c>
      <c r="G66">
        <v>1E-3</v>
      </c>
    </row>
    <row r="67" spans="2:7" x14ac:dyDescent="0.2">
      <c r="B67">
        <v>75</v>
      </c>
      <c r="C67">
        <v>2600</v>
      </c>
      <c r="D67" t="s">
        <v>84</v>
      </c>
      <c r="E67" s="1">
        <v>0.64059999999999995</v>
      </c>
      <c r="F67">
        <v>0.56530000000000002</v>
      </c>
      <c r="G67">
        <v>1E-3</v>
      </c>
    </row>
    <row r="68" spans="2:7" x14ac:dyDescent="0.2">
      <c r="B68">
        <v>76</v>
      </c>
      <c r="C68">
        <v>2650</v>
      </c>
      <c r="D68" t="s">
        <v>643</v>
      </c>
      <c r="E68" s="1">
        <v>0.64839999999999998</v>
      </c>
      <c r="F68">
        <v>0.57699999999999996</v>
      </c>
      <c r="G68">
        <v>1E-3</v>
      </c>
    </row>
    <row r="69" spans="2:7" x14ac:dyDescent="0.2">
      <c r="B69">
        <v>78</v>
      </c>
      <c r="C69">
        <v>2700</v>
      </c>
      <c r="D69" t="s">
        <v>272</v>
      </c>
      <c r="E69" s="1">
        <v>0.57809999999999995</v>
      </c>
      <c r="F69">
        <v>0.61890000000000001</v>
      </c>
      <c r="G69">
        <v>1E-3</v>
      </c>
    </row>
    <row r="70" spans="2:7" x14ac:dyDescent="0.2">
      <c r="B70">
        <v>79</v>
      </c>
      <c r="C70">
        <v>2750</v>
      </c>
      <c r="D70" t="s">
        <v>644</v>
      </c>
      <c r="E70" s="1">
        <v>0.57809999999999995</v>
      </c>
      <c r="F70">
        <v>0.64680000000000004</v>
      </c>
      <c r="G70">
        <v>1E-3</v>
      </c>
    </row>
    <row r="71" spans="2:7" x14ac:dyDescent="0.2">
      <c r="B71">
        <v>80</v>
      </c>
      <c r="C71">
        <v>2800</v>
      </c>
      <c r="D71" t="s">
        <v>89</v>
      </c>
      <c r="E71" s="1">
        <v>0.57030000000000003</v>
      </c>
      <c r="F71">
        <v>0.66459999999999997</v>
      </c>
      <c r="G71">
        <v>1E-3</v>
      </c>
    </row>
    <row r="72" spans="2:7" x14ac:dyDescent="0.2">
      <c r="B72">
        <v>82</v>
      </c>
      <c r="C72">
        <v>2850</v>
      </c>
      <c r="D72" t="s">
        <v>645</v>
      </c>
      <c r="E72" s="1">
        <v>0.61719999999999997</v>
      </c>
      <c r="F72">
        <v>0.58879999999999999</v>
      </c>
      <c r="G72">
        <v>1E-3</v>
      </c>
    </row>
    <row r="73" spans="2:7" x14ac:dyDescent="0.2">
      <c r="B73">
        <v>83</v>
      </c>
      <c r="C73">
        <v>2900</v>
      </c>
      <c r="D73" t="s">
        <v>90</v>
      </c>
      <c r="E73" s="1">
        <v>0.625</v>
      </c>
      <c r="F73">
        <v>0.59140000000000004</v>
      </c>
      <c r="G73">
        <v>1E-3</v>
      </c>
    </row>
    <row r="74" spans="2:7" x14ac:dyDescent="0.2">
      <c r="B74">
        <v>85</v>
      </c>
      <c r="C74">
        <v>2950</v>
      </c>
      <c r="D74" t="s">
        <v>646</v>
      </c>
      <c r="E74" s="1">
        <v>0.60940000000000005</v>
      </c>
      <c r="F74">
        <v>0.59899999999999998</v>
      </c>
      <c r="G74">
        <v>1E-3</v>
      </c>
    </row>
    <row r="75" spans="2:7" x14ac:dyDescent="0.2">
      <c r="B75">
        <v>86</v>
      </c>
      <c r="C75">
        <v>3000</v>
      </c>
      <c r="D75" t="s">
        <v>647</v>
      </c>
      <c r="E75" s="1">
        <v>0.6875</v>
      </c>
      <c r="F75">
        <v>0.57040000000000002</v>
      </c>
      <c r="G75">
        <v>1E-3</v>
      </c>
    </row>
    <row r="76" spans="2:7" x14ac:dyDescent="0.2">
      <c r="B76">
        <v>88</v>
      </c>
      <c r="C76">
        <v>3050</v>
      </c>
      <c r="D76" t="s">
        <v>648</v>
      </c>
      <c r="E76" s="1">
        <v>0.58589999999999998</v>
      </c>
      <c r="F76">
        <v>0.60619999999999996</v>
      </c>
      <c r="G76">
        <v>1E-3</v>
      </c>
    </row>
    <row r="77" spans="2:7" x14ac:dyDescent="0.2">
      <c r="B77">
        <v>89</v>
      </c>
      <c r="C77">
        <v>3100</v>
      </c>
      <c r="D77" t="s">
        <v>649</v>
      </c>
      <c r="E77" s="1">
        <v>0.60940000000000005</v>
      </c>
      <c r="F77">
        <v>0.63239999999999996</v>
      </c>
      <c r="G77">
        <v>1E-3</v>
      </c>
    </row>
    <row r="78" spans="2:7" x14ac:dyDescent="0.2">
      <c r="B78">
        <v>90</v>
      </c>
      <c r="C78">
        <v>3150</v>
      </c>
      <c r="D78" t="s">
        <v>650</v>
      </c>
      <c r="E78" s="1">
        <v>0.55469999999999997</v>
      </c>
      <c r="F78">
        <v>0.64529999999999998</v>
      </c>
      <c r="G78">
        <v>1E-3</v>
      </c>
    </row>
    <row r="79" spans="2:7" x14ac:dyDescent="0.2">
      <c r="B79">
        <v>92</v>
      </c>
      <c r="C79">
        <v>3200</v>
      </c>
      <c r="D79" t="s">
        <v>276</v>
      </c>
      <c r="E79" s="1">
        <v>0.66410000000000002</v>
      </c>
      <c r="F79">
        <v>0.57909999999999995</v>
      </c>
      <c r="G79">
        <v>1E-3</v>
      </c>
    </row>
    <row r="80" spans="2:7" x14ac:dyDescent="0.2">
      <c r="B80">
        <v>93</v>
      </c>
      <c r="C80">
        <v>3250</v>
      </c>
      <c r="D80" t="s">
        <v>651</v>
      </c>
      <c r="E80" s="1">
        <v>0.61719999999999997</v>
      </c>
      <c r="F80">
        <v>0.56730000000000003</v>
      </c>
      <c r="G80">
        <v>1E-3</v>
      </c>
    </row>
    <row r="81" spans="2:7" x14ac:dyDescent="0.2">
      <c r="B81">
        <v>95</v>
      </c>
      <c r="C81">
        <v>3300</v>
      </c>
      <c r="D81" t="s">
        <v>652</v>
      </c>
      <c r="E81" s="1">
        <v>0.63280000000000003</v>
      </c>
      <c r="F81">
        <v>0.56330000000000002</v>
      </c>
      <c r="G81">
        <v>1E-3</v>
      </c>
    </row>
    <row r="82" spans="2:7" x14ac:dyDescent="0.2">
      <c r="B82">
        <v>96</v>
      </c>
      <c r="C82">
        <v>3350</v>
      </c>
      <c r="D82" t="s">
        <v>278</v>
      </c>
      <c r="E82" s="1">
        <v>0.65620000000000001</v>
      </c>
      <c r="F82">
        <v>0.55869999999999997</v>
      </c>
      <c r="G82">
        <v>1E-3</v>
      </c>
    </row>
    <row r="83" spans="2:7" x14ac:dyDescent="0.2">
      <c r="B83">
        <v>98</v>
      </c>
      <c r="C83">
        <v>3400</v>
      </c>
      <c r="D83" t="s">
        <v>653</v>
      </c>
      <c r="E83" s="1">
        <v>0.58589999999999998</v>
      </c>
      <c r="F83">
        <v>0.61860000000000004</v>
      </c>
      <c r="G83">
        <v>1E-3</v>
      </c>
    </row>
    <row r="84" spans="2:7" x14ac:dyDescent="0.2">
      <c r="B84">
        <v>99</v>
      </c>
      <c r="C84">
        <v>3450</v>
      </c>
      <c r="D84" t="s">
        <v>654</v>
      </c>
      <c r="E84" s="1">
        <v>0.60940000000000005</v>
      </c>
      <c r="F84">
        <v>0.64170000000000005</v>
      </c>
      <c r="G84">
        <v>1E-3</v>
      </c>
    </row>
    <row r="85" spans="2:7" x14ac:dyDescent="0.2">
      <c r="B85">
        <v>100</v>
      </c>
      <c r="C85">
        <v>3500</v>
      </c>
      <c r="D85" t="s">
        <v>655</v>
      </c>
      <c r="E85" s="1">
        <v>0.5625</v>
      </c>
      <c r="F85">
        <v>0.64239999999999997</v>
      </c>
      <c r="G85">
        <v>1E-3</v>
      </c>
    </row>
    <row r="86" spans="2:7" x14ac:dyDescent="0.2">
      <c r="B86">
        <v>102</v>
      </c>
      <c r="C86">
        <v>3550</v>
      </c>
      <c r="D86" t="s">
        <v>279</v>
      </c>
      <c r="E86" s="1">
        <v>0.65620000000000001</v>
      </c>
      <c r="F86">
        <v>0.57089999999999996</v>
      </c>
      <c r="G86">
        <v>1E-3</v>
      </c>
    </row>
    <row r="87" spans="2:7" x14ac:dyDescent="0.2">
      <c r="B87">
        <v>103</v>
      </c>
      <c r="C87">
        <v>3600</v>
      </c>
      <c r="D87" t="s">
        <v>656</v>
      </c>
      <c r="E87" s="1">
        <v>0.625</v>
      </c>
      <c r="F87">
        <v>0.57620000000000005</v>
      </c>
      <c r="G87">
        <v>1E-3</v>
      </c>
    </row>
    <row r="88" spans="2:7" x14ac:dyDescent="0.2">
      <c r="B88">
        <v>105</v>
      </c>
      <c r="C88">
        <v>3650</v>
      </c>
      <c r="D88" t="s">
        <v>104</v>
      </c>
      <c r="E88" s="1">
        <v>0.60940000000000005</v>
      </c>
      <c r="F88">
        <v>0.61809999999999998</v>
      </c>
      <c r="G88">
        <v>1E-3</v>
      </c>
    </row>
    <row r="89" spans="2:7" x14ac:dyDescent="0.2">
      <c r="B89">
        <v>106</v>
      </c>
      <c r="C89">
        <v>3700</v>
      </c>
      <c r="D89" t="s">
        <v>459</v>
      </c>
      <c r="E89" s="1">
        <v>0.64059999999999995</v>
      </c>
      <c r="F89">
        <v>0.58020000000000005</v>
      </c>
      <c r="G89">
        <v>1E-3</v>
      </c>
    </row>
    <row r="90" spans="2:7" x14ac:dyDescent="0.2">
      <c r="B90">
        <v>108</v>
      </c>
      <c r="C90">
        <v>3750</v>
      </c>
      <c r="D90" t="s">
        <v>106</v>
      </c>
      <c r="E90" s="1">
        <v>0.67190000000000005</v>
      </c>
      <c r="F90">
        <v>0.60270000000000001</v>
      </c>
      <c r="G90">
        <v>1E-3</v>
      </c>
    </row>
    <row r="91" spans="2:7" x14ac:dyDescent="0.2">
      <c r="B91">
        <v>109</v>
      </c>
      <c r="C91">
        <v>3800</v>
      </c>
      <c r="D91" t="s">
        <v>281</v>
      </c>
      <c r="E91" s="1">
        <v>0.60940000000000005</v>
      </c>
      <c r="F91">
        <v>0.60809999999999997</v>
      </c>
      <c r="G91">
        <v>1E-3</v>
      </c>
    </row>
    <row r="92" spans="2:7" x14ac:dyDescent="0.2">
      <c r="B92">
        <v>110</v>
      </c>
      <c r="C92">
        <v>3850</v>
      </c>
      <c r="D92" t="s">
        <v>282</v>
      </c>
      <c r="E92" s="1">
        <v>0.57809999999999995</v>
      </c>
      <c r="F92">
        <v>0.65920000000000001</v>
      </c>
      <c r="G92">
        <v>1E-3</v>
      </c>
    </row>
    <row r="93" spans="2:7" x14ac:dyDescent="0.2">
      <c r="B93">
        <v>112</v>
      </c>
      <c r="C93">
        <v>3900</v>
      </c>
      <c r="D93" t="s">
        <v>461</v>
      </c>
      <c r="E93" s="1">
        <v>0.625</v>
      </c>
      <c r="F93">
        <v>0.56389999999999996</v>
      </c>
      <c r="G93">
        <v>1E-3</v>
      </c>
    </row>
    <row r="94" spans="2:7" x14ac:dyDescent="0.2">
      <c r="B94">
        <v>113</v>
      </c>
      <c r="C94">
        <v>3950</v>
      </c>
      <c r="D94" t="s">
        <v>657</v>
      </c>
      <c r="E94" s="1">
        <v>0.60940000000000005</v>
      </c>
      <c r="F94">
        <v>0.5786</v>
      </c>
      <c r="G94">
        <v>1E-3</v>
      </c>
    </row>
    <row r="95" spans="2:7" x14ac:dyDescent="0.2">
      <c r="B95">
        <v>115</v>
      </c>
      <c r="C95">
        <v>4000</v>
      </c>
      <c r="D95" t="s">
        <v>283</v>
      </c>
      <c r="E95" s="1">
        <v>0.64059999999999995</v>
      </c>
      <c r="F95">
        <v>0.5544</v>
      </c>
      <c r="G95">
        <v>1E-3</v>
      </c>
    </row>
    <row r="96" spans="2:7" x14ac:dyDescent="0.2">
      <c r="B96">
        <v>116</v>
      </c>
      <c r="C96">
        <v>4050</v>
      </c>
      <c r="D96" t="s">
        <v>658</v>
      </c>
      <c r="E96" s="1">
        <v>0.625</v>
      </c>
      <c r="F96">
        <v>0.5514</v>
      </c>
      <c r="G96">
        <v>1E-3</v>
      </c>
    </row>
    <row r="97" spans="2:7" x14ac:dyDescent="0.2">
      <c r="B97">
        <v>118</v>
      </c>
      <c r="C97">
        <v>4100</v>
      </c>
      <c r="D97" t="s">
        <v>113</v>
      </c>
      <c r="E97" s="1">
        <v>0.59379999999999999</v>
      </c>
      <c r="F97">
        <v>0.5917</v>
      </c>
      <c r="G97">
        <v>1E-3</v>
      </c>
    </row>
    <row r="98" spans="2:7" x14ac:dyDescent="0.2">
      <c r="B98">
        <v>119</v>
      </c>
      <c r="C98">
        <v>4150</v>
      </c>
      <c r="D98" t="s">
        <v>659</v>
      </c>
      <c r="E98" s="1">
        <v>0.60940000000000005</v>
      </c>
      <c r="F98">
        <v>0.63660000000000005</v>
      </c>
      <c r="G98">
        <v>1E-3</v>
      </c>
    </row>
    <row r="99" spans="2:7" x14ac:dyDescent="0.2">
      <c r="B99">
        <v>120</v>
      </c>
      <c r="C99">
        <v>4200</v>
      </c>
      <c r="D99" t="s">
        <v>660</v>
      </c>
      <c r="E99" s="1">
        <v>0.57809999999999995</v>
      </c>
      <c r="F99">
        <v>0.63339999999999996</v>
      </c>
      <c r="G99">
        <v>1E-3</v>
      </c>
    </row>
    <row r="100" spans="2:7" x14ac:dyDescent="0.2">
      <c r="B100">
        <v>122</v>
      </c>
      <c r="C100">
        <v>4250</v>
      </c>
      <c r="D100" t="s">
        <v>463</v>
      </c>
      <c r="E100" s="1">
        <v>0.66410000000000002</v>
      </c>
      <c r="F100">
        <v>0.54890000000000005</v>
      </c>
      <c r="G100">
        <v>1E-3</v>
      </c>
    </row>
    <row r="101" spans="2:7" x14ac:dyDescent="0.2">
      <c r="B101">
        <v>123</v>
      </c>
      <c r="C101">
        <v>4300</v>
      </c>
      <c r="D101" t="s">
        <v>661</v>
      </c>
      <c r="E101" s="1">
        <v>0.61719999999999997</v>
      </c>
      <c r="F101">
        <v>0.57420000000000004</v>
      </c>
      <c r="G101">
        <v>1E-3</v>
      </c>
    </row>
    <row r="102" spans="2:7" x14ac:dyDescent="0.2">
      <c r="B102">
        <v>125</v>
      </c>
      <c r="C102">
        <v>4350</v>
      </c>
      <c r="D102" t="s">
        <v>118</v>
      </c>
      <c r="E102" s="1">
        <v>0.6875</v>
      </c>
      <c r="F102">
        <v>0.53439999999999999</v>
      </c>
      <c r="G102">
        <v>1E-3</v>
      </c>
    </row>
    <row r="103" spans="2:7" x14ac:dyDescent="0.2">
      <c r="B103">
        <v>126</v>
      </c>
      <c r="C103">
        <v>4400</v>
      </c>
      <c r="D103" t="s">
        <v>662</v>
      </c>
      <c r="E103" s="1">
        <v>0.6875</v>
      </c>
      <c r="F103">
        <v>0.53159999999999996</v>
      </c>
      <c r="G103">
        <v>1E-3</v>
      </c>
    </row>
    <row r="104" spans="2:7" x14ac:dyDescent="0.2">
      <c r="B104">
        <v>128</v>
      </c>
      <c r="C104">
        <v>4450</v>
      </c>
      <c r="D104" t="s">
        <v>663</v>
      </c>
      <c r="E104" s="1">
        <v>0.58589999999999998</v>
      </c>
      <c r="F104">
        <v>0.62809999999999999</v>
      </c>
      <c r="G104">
        <v>1E-3</v>
      </c>
    </row>
    <row r="105" spans="2:7" x14ac:dyDescent="0.2">
      <c r="B105">
        <v>129</v>
      </c>
      <c r="C105">
        <v>4500</v>
      </c>
      <c r="D105" t="s">
        <v>664</v>
      </c>
      <c r="E105" s="1">
        <v>0.60160000000000002</v>
      </c>
      <c r="F105">
        <v>0.58609999999999995</v>
      </c>
      <c r="G105">
        <v>1E-3</v>
      </c>
    </row>
    <row r="106" spans="2:7" x14ac:dyDescent="0.2">
      <c r="B106">
        <v>130</v>
      </c>
      <c r="C106">
        <v>4550</v>
      </c>
      <c r="D106" t="s">
        <v>665</v>
      </c>
      <c r="E106" s="1">
        <v>0.60160000000000002</v>
      </c>
      <c r="F106">
        <v>0.64059999999999995</v>
      </c>
      <c r="G106">
        <v>1E-3</v>
      </c>
    </row>
    <row r="107" spans="2:7" x14ac:dyDescent="0.2">
      <c r="B107">
        <v>132</v>
      </c>
      <c r="C107">
        <v>4600</v>
      </c>
      <c r="D107" t="s">
        <v>666</v>
      </c>
      <c r="E107" s="1">
        <v>0.67969999999999997</v>
      </c>
      <c r="F107">
        <v>0.54610000000000003</v>
      </c>
      <c r="G107">
        <v>1E-3</v>
      </c>
    </row>
    <row r="108" spans="2:7" x14ac:dyDescent="0.2">
      <c r="B108">
        <v>133</v>
      </c>
      <c r="C108">
        <v>4650</v>
      </c>
      <c r="D108" t="s">
        <v>667</v>
      </c>
      <c r="E108" s="1">
        <v>0.63280000000000003</v>
      </c>
      <c r="F108">
        <v>0.57909999999999995</v>
      </c>
      <c r="G108">
        <v>1E-3</v>
      </c>
    </row>
    <row r="109" spans="2:7" x14ac:dyDescent="0.2">
      <c r="B109">
        <v>135</v>
      </c>
      <c r="C109">
        <v>4700</v>
      </c>
      <c r="D109" t="s">
        <v>668</v>
      </c>
      <c r="E109" s="1">
        <v>0.67969999999999997</v>
      </c>
      <c r="F109">
        <v>0.53700000000000003</v>
      </c>
      <c r="G109">
        <v>1E-3</v>
      </c>
    </row>
    <row r="110" spans="2:7" x14ac:dyDescent="0.2">
      <c r="B110">
        <v>136</v>
      </c>
      <c r="C110">
        <v>4750</v>
      </c>
      <c r="D110" t="s">
        <v>669</v>
      </c>
      <c r="E110" s="1">
        <v>0.67969999999999997</v>
      </c>
      <c r="F110">
        <v>0.52810000000000001</v>
      </c>
      <c r="G110">
        <v>1E-3</v>
      </c>
    </row>
    <row r="111" spans="2:7" x14ac:dyDescent="0.2">
      <c r="B111">
        <v>138</v>
      </c>
      <c r="C111">
        <v>4800</v>
      </c>
      <c r="D111" t="s">
        <v>127</v>
      </c>
      <c r="E111" s="1">
        <v>0.61719999999999997</v>
      </c>
      <c r="F111">
        <v>0.60329999999999995</v>
      </c>
      <c r="G111">
        <v>1E-3</v>
      </c>
    </row>
    <row r="112" spans="2:7" x14ac:dyDescent="0.2">
      <c r="B112">
        <v>139</v>
      </c>
      <c r="C112">
        <v>4850</v>
      </c>
      <c r="D112" t="s">
        <v>294</v>
      </c>
      <c r="E112" s="1">
        <v>0.625</v>
      </c>
      <c r="F112">
        <v>0.57640000000000002</v>
      </c>
      <c r="G112">
        <v>1E-3</v>
      </c>
    </row>
    <row r="113" spans="2:7" x14ac:dyDescent="0.2">
      <c r="B113">
        <v>140</v>
      </c>
      <c r="C113">
        <v>4900</v>
      </c>
      <c r="D113" t="s">
        <v>670</v>
      </c>
      <c r="E113" s="1">
        <v>0.59379999999999999</v>
      </c>
      <c r="F113">
        <v>0.62419999999999998</v>
      </c>
      <c r="G113">
        <v>1E-3</v>
      </c>
    </row>
    <row r="114" spans="2:7" x14ac:dyDescent="0.2">
      <c r="B114">
        <v>142</v>
      </c>
      <c r="C114">
        <v>4950</v>
      </c>
      <c r="D114" t="s">
        <v>671</v>
      </c>
      <c r="E114" s="1">
        <v>0.66410000000000002</v>
      </c>
      <c r="F114">
        <v>0.58930000000000005</v>
      </c>
      <c r="G114">
        <v>1E-3</v>
      </c>
    </row>
    <row r="115" spans="2:7" x14ac:dyDescent="0.2">
      <c r="B115">
        <v>143</v>
      </c>
      <c r="C115">
        <v>5000</v>
      </c>
      <c r="D115" t="s">
        <v>131</v>
      </c>
      <c r="E115" s="1">
        <v>0.67969999999999997</v>
      </c>
      <c r="F115">
        <v>0.57279999999999998</v>
      </c>
      <c r="G115">
        <v>1E-3</v>
      </c>
    </row>
    <row r="116" spans="2:7" x14ac:dyDescent="0.2">
      <c r="B116">
        <v>145</v>
      </c>
      <c r="C116">
        <v>5050</v>
      </c>
      <c r="D116" t="s">
        <v>672</v>
      </c>
      <c r="E116" s="1">
        <v>0.67190000000000005</v>
      </c>
      <c r="F116">
        <v>0.53249999999999997</v>
      </c>
      <c r="G116">
        <v>1E-3</v>
      </c>
    </row>
    <row r="117" spans="2:7" x14ac:dyDescent="0.2">
      <c r="B117">
        <v>146</v>
      </c>
      <c r="C117">
        <v>5100</v>
      </c>
      <c r="D117" t="s">
        <v>133</v>
      </c>
      <c r="E117" s="1">
        <v>0.69530000000000003</v>
      </c>
      <c r="F117">
        <v>0.53220000000000001</v>
      </c>
      <c r="G117">
        <v>1E-3</v>
      </c>
    </row>
    <row r="118" spans="2:7" x14ac:dyDescent="0.2">
      <c r="B118">
        <v>148</v>
      </c>
      <c r="C118">
        <v>5150</v>
      </c>
      <c r="D118" t="s">
        <v>298</v>
      </c>
      <c r="E118" s="1">
        <v>0.625</v>
      </c>
      <c r="F118">
        <v>0.59340000000000004</v>
      </c>
      <c r="G118">
        <v>1E-3</v>
      </c>
    </row>
    <row r="119" spans="2:7" x14ac:dyDescent="0.2">
      <c r="B119">
        <v>149</v>
      </c>
      <c r="C119">
        <v>5200</v>
      </c>
      <c r="D119" t="s">
        <v>673</v>
      </c>
      <c r="E119" s="1">
        <v>0.59379999999999999</v>
      </c>
      <c r="F119">
        <v>0.62660000000000005</v>
      </c>
      <c r="G119">
        <v>1E-3</v>
      </c>
    </row>
    <row r="120" spans="2:7" x14ac:dyDescent="0.2">
      <c r="B120">
        <v>150</v>
      </c>
      <c r="C120">
        <v>5250</v>
      </c>
      <c r="D120" t="s">
        <v>136</v>
      </c>
      <c r="E120" s="1">
        <v>0.59379999999999999</v>
      </c>
      <c r="F120">
        <v>0.62319999999999998</v>
      </c>
      <c r="G120">
        <v>1E-3</v>
      </c>
    </row>
    <row r="121" spans="2:7" x14ac:dyDescent="0.2">
      <c r="B121">
        <v>152</v>
      </c>
      <c r="C121">
        <v>5300</v>
      </c>
      <c r="D121" t="s">
        <v>137</v>
      </c>
      <c r="E121" s="1">
        <v>0.6875</v>
      </c>
      <c r="F121">
        <v>0.53990000000000005</v>
      </c>
      <c r="G121">
        <v>1E-3</v>
      </c>
    </row>
    <row r="122" spans="2:7" x14ac:dyDescent="0.2">
      <c r="B122">
        <v>153</v>
      </c>
      <c r="C122">
        <v>5350</v>
      </c>
      <c r="D122" t="s">
        <v>674</v>
      </c>
      <c r="E122" s="1">
        <v>0.63280000000000003</v>
      </c>
      <c r="F122">
        <v>0.57769999999999999</v>
      </c>
      <c r="G122">
        <v>1E-3</v>
      </c>
    </row>
    <row r="123" spans="2:7" x14ac:dyDescent="0.2">
      <c r="B123">
        <v>155</v>
      </c>
      <c r="C123">
        <v>5400</v>
      </c>
      <c r="D123" t="s">
        <v>675</v>
      </c>
      <c r="E123" s="1">
        <v>0.6875</v>
      </c>
      <c r="F123">
        <v>0.5333</v>
      </c>
      <c r="G123">
        <v>1E-3</v>
      </c>
    </row>
    <row r="124" spans="2:7" x14ac:dyDescent="0.2">
      <c r="B124">
        <v>156</v>
      </c>
      <c r="C124">
        <v>5450</v>
      </c>
      <c r="D124" t="s">
        <v>301</v>
      </c>
      <c r="E124" s="1">
        <v>0.65620000000000001</v>
      </c>
      <c r="F124">
        <v>0.5292</v>
      </c>
      <c r="G124">
        <v>1E-3</v>
      </c>
    </row>
    <row r="125" spans="2:7" x14ac:dyDescent="0.2">
      <c r="B125">
        <v>158</v>
      </c>
      <c r="C125">
        <v>5500</v>
      </c>
      <c r="D125" t="s">
        <v>141</v>
      </c>
      <c r="E125" s="1">
        <v>0.61719999999999997</v>
      </c>
      <c r="F125">
        <v>0.57979999999999998</v>
      </c>
      <c r="G125">
        <v>1E-3</v>
      </c>
    </row>
    <row r="126" spans="2:7" x14ac:dyDescent="0.2">
      <c r="B126">
        <v>159</v>
      </c>
      <c r="C126">
        <v>5550</v>
      </c>
      <c r="D126" t="s">
        <v>470</v>
      </c>
      <c r="E126" s="1">
        <v>0.61719999999999997</v>
      </c>
      <c r="F126">
        <v>0.61699999999999999</v>
      </c>
      <c r="G126">
        <v>1E-3</v>
      </c>
    </row>
    <row r="127" spans="2:7" x14ac:dyDescent="0.2">
      <c r="B127">
        <v>160</v>
      </c>
      <c r="C127">
        <v>5600</v>
      </c>
      <c r="D127" t="s">
        <v>676</v>
      </c>
      <c r="E127" s="1">
        <v>0.60940000000000005</v>
      </c>
      <c r="F127">
        <v>0.62090000000000001</v>
      </c>
      <c r="G127">
        <v>1E-3</v>
      </c>
    </row>
    <row r="128" spans="2:7" x14ac:dyDescent="0.2">
      <c r="B128">
        <v>162</v>
      </c>
      <c r="C128">
        <v>5650</v>
      </c>
      <c r="D128" t="s">
        <v>471</v>
      </c>
      <c r="E128" s="1">
        <v>0.65620000000000001</v>
      </c>
      <c r="F128">
        <v>0.55159999999999998</v>
      </c>
      <c r="G128">
        <v>1E-3</v>
      </c>
    </row>
    <row r="129" spans="2:7" x14ac:dyDescent="0.2">
      <c r="B129">
        <v>163</v>
      </c>
      <c r="C129">
        <v>5700</v>
      </c>
      <c r="D129" t="s">
        <v>304</v>
      </c>
      <c r="E129" s="1">
        <v>0.65620000000000001</v>
      </c>
      <c r="F129">
        <v>0.56679999999999997</v>
      </c>
      <c r="G129">
        <v>1E-3</v>
      </c>
    </row>
    <row r="130" spans="2:7" x14ac:dyDescent="0.2">
      <c r="B130">
        <v>165</v>
      </c>
      <c r="C130">
        <v>5750</v>
      </c>
      <c r="D130" t="s">
        <v>677</v>
      </c>
      <c r="E130" s="1">
        <v>0.66410000000000002</v>
      </c>
      <c r="F130">
        <v>0.52359999999999995</v>
      </c>
      <c r="G130">
        <v>1E-3</v>
      </c>
    </row>
    <row r="131" spans="2:7" x14ac:dyDescent="0.2">
      <c r="B131">
        <v>166</v>
      </c>
      <c r="C131">
        <v>5800</v>
      </c>
      <c r="D131" t="s">
        <v>678</v>
      </c>
      <c r="E131" s="1">
        <v>0.67190000000000005</v>
      </c>
      <c r="F131">
        <v>0.51239999999999997</v>
      </c>
      <c r="G131">
        <v>1E-3</v>
      </c>
    </row>
    <row r="132" spans="2:7" x14ac:dyDescent="0.2">
      <c r="B132">
        <v>168</v>
      </c>
      <c r="C132">
        <v>5850</v>
      </c>
      <c r="D132" t="s">
        <v>473</v>
      </c>
      <c r="E132" s="1">
        <v>0.60940000000000005</v>
      </c>
      <c r="F132">
        <v>0.59040000000000004</v>
      </c>
      <c r="G132">
        <v>1E-3</v>
      </c>
    </row>
    <row r="133" spans="2:7" x14ac:dyDescent="0.2">
      <c r="B133">
        <v>169</v>
      </c>
      <c r="C133">
        <v>5900</v>
      </c>
      <c r="D133" t="s">
        <v>679</v>
      </c>
      <c r="E133" s="1">
        <v>0.64839999999999998</v>
      </c>
      <c r="F133">
        <v>0.56940000000000002</v>
      </c>
      <c r="G133">
        <v>1E-3</v>
      </c>
    </row>
    <row r="134" spans="2:7" x14ac:dyDescent="0.2">
      <c r="B134">
        <v>170</v>
      </c>
      <c r="C134">
        <v>5950</v>
      </c>
      <c r="D134" t="s">
        <v>680</v>
      </c>
      <c r="E134" s="1">
        <v>0.60940000000000005</v>
      </c>
      <c r="F134">
        <v>0.60950000000000004</v>
      </c>
      <c r="G134">
        <v>1E-3</v>
      </c>
    </row>
    <row r="135" spans="2:7" x14ac:dyDescent="0.2">
      <c r="B135">
        <v>172</v>
      </c>
      <c r="C135">
        <v>6000</v>
      </c>
      <c r="D135" t="s">
        <v>306</v>
      </c>
      <c r="E135" s="1">
        <v>0.67190000000000005</v>
      </c>
      <c r="F135">
        <v>0.55359999999999998</v>
      </c>
      <c r="G135">
        <v>1E-3</v>
      </c>
    </row>
    <row r="136" spans="2:7" x14ac:dyDescent="0.2">
      <c r="B136">
        <v>173</v>
      </c>
      <c r="C136">
        <v>6050</v>
      </c>
      <c r="D136" t="s">
        <v>681</v>
      </c>
      <c r="E136" s="1">
        <v>0.64839999999999998</v>
      </c>
      <c r="F136">
        <v>0.5716</v>
      </c>
      <c r="G136">
        <v>1E-3</v>
      </c>
    </row>
    <row r="137" spans="2:7" x14ac:dyDescent="0.2">
      <c r="B137">
        <v>175</v>
      </c>
      <c r="C137">
        <v>6100</v>
      </c>
      <c r="D137" t="s">
        <v>682</v>
      </c>
      <c r="E137" s="1">
        <v>0.6875</v>
      </c>
      <c r="F137">
        <v>0.52969999999999995</v>
      </c>
      <c r="G137">
        <v>1E-3</v>
      </c>
    </row>
    <row r="138" spans="2:7" x14ac:dyDescent="0.2">
      <c r="B138">
        <v>176</v>
      </c>
      <c r="C138">
        <v>6150</v>
      </c>
      <c r="D138" t="s">
        <v>683</v>
      </c>
      <c r="E138" s="1">
        <v>0.72660000000000002</v>
      </c>
      <c r="F138">
        <v>0.48559999999999998</v>
      </c>
      <c r="G138">
        <v>1E-3</v>
      </c>
    </row>
    <row r="139" spans="2:7" x14ac:dyDescent="0.2">
      <c r="B139">
        <v>178</v>
      </c>
      <c r="C139">
        <v>6200</v>
      </c>
      <c r="D139" t="s">
        <v>684</v>
      </c>
      <c r="E139" s="1">
        <v>0.64059999999999995</v>
      </c>
      <c r="F139">
        <v>0.56340000000000001</v>
      </c>
      <c r="G139">
        <v>1E-3</v>
      </c>
    </row>
    <row r="140" spans="2:7" x14ac:dyDescent="0.2">
      <c r="B140">
        <v>179</v>
      </c>
      <c r="C140">
        <v>6250</v>
      </c>
      <c r="D140" t="s">
        <v>309</v>
      </c>
      <c r="E140" s="1">
        <v>0.64839999999999998</v>
      </c>
      <c r="F140">
        <v>0.56579999999999997</v>
      </c>
      <c r="G140">
        <v>1E-3</v>
      </c>
    </row>
    <row r="141" spans="2:7" x14ac:dyDescent="0.2">
      <c r="B141">
        <v>180</v>
      </c>
      <c r="C141">
        <v>6300</v>
      </c>
      <c r="D141" t="s">
        <v>685</v>
      </c>
      <c r="E141" s="1">
        <v>0.59379999999999999</v>
      </c>
      <c r="F141">
        <v>0.60899999999999999</v>
      </c>
      <c r="G141">
        <v>1E-3</v>
      </c>
    </row>
    <row r="142" spans="2:7" x14ac:dyDescent="0.2">
      <c r="B142">
        <v>182</v>
      </c>
      <c r="C142">
        <v>6350</v>
      </c>
      <c r="D142" t="s">
        <v>686</v>
      </c>
      <c r="E142" s="1">
        <v>0.66410000000000002</v>
      </c>
      <c r="F142">
        <v>0.55959999999999999</v>
      </c>
      <c r="G142">
        <v>1E-3</v>
      </c>
    </row>
    <row r="143" spans="2:7" x14ac:dyDescent="0.2">
      <c r="B143">
        <v>183</v>
      </c>
      <c r="C143">
        <v>6400</v>
      </c>
      <c r="D143" t="s">
        <v>687</v>
      </c>
      <c r="E143" s="1">
        <v>0.66410000000000002</v>
      </c>
      <c r="F143">
        <v>0.55269999999999997</v>
      </c>
      <c r="G143">
        <v>1E-3</v>
      </c>
    </row>
    <row r="144" spans="2:7" x14ac:dyDescent="0.2">
      <c r="B144">
        <v>185</v>
      </c>
      <c r="C144">
        <v>6450</v>
      </c>
      <c r="D144" t="s">
        <v>688</v>
      </c>
      <c r="E144" s="1">
        <v>0.67969999999999997</v>
      </c>
      <c r="F144">
        <v>0.50600000000000001</v>
      </c>
      <c r="G144">
        <v>1E-3</v>
      </c>
    </row>
    <row r="145" spans="2:7" x14ac:dyDescent="0.2">
      <c r="B145">
        <v>186</v>
      </c>
      <c r="C145">
        <v>6500</v>
      </c>
      <c r="D145" t="s">
        <v>312</v>
      </c>
      <c r="E145" s="1">
        <v>0.6875</v>
      </c>
      <c r="F145">
        <v>0.501</v>
      </c>
      <c r="G145">
        <v>1E-3</v>
      </c>
    </row>
    <row r="146" spans="2:7" x14ac:dyDescent="0.2">
      <c r="B146">
        <v>188</v>
      </c>
      <c r="C146">
        <v>6550</v>
      </c>
      <c r="D146" t="s">
        <v>689</v>
      </c>
      <c r="E146" s="1">
        <v>0.625</v>
      </c>
      <c r="F146">
        <v>0.59389999999999998</v>
      </c>
      <c r="G146">
        <v>1E-3</v>
      </c>
    </row>
    <row r="147" spans="2:7" x14ac:dyDescent="0.2">
      <c r="B147">
        <v>189</v>
      </c>
      <c r="C147">
        <v>6600</v>
      </c>
      <c r="D147" t="s">
        <v>480</v>
      </c>
      <c r="E147" s="1">
        <v>0.60940000000000005</v>
      </c>
      <c r="F147">
        <v>0.59950000000000003</v>
      </c>
      <c r="G147">
        <v>1E-3</v>
      </c>
    </row>
    <row r="148" spans="2:7" x14ac:dyDescent="0.2">
      <c r="B148">
        <v>190</v>
      </c>
      <c r="C148">
        <v>6650</v>
      </c>
      <c r="D148" t="s">
        <v>690</v>
      </c>
      <c r="E148" s="1">
        <v>0.64839999999999998</v>
      </c>
      <c r="F148">
        <v>0.5978</v>
      </c>
      <c r="G148">
        <v>1E-3</v>
      </c>
    </row>
    <row r="149" spans="2:7" x14ac:dyDescent="0.2">
      <c r="B149">
        <v>192</v>
      </c>
      <c r="C149">
        <v>6700</v>
      </c>
      <c r="D149" t="s">
        <v>691</v>
      </c>
      <c r="E149" s="1">
        <v>0.70309999999999995</v>
      </c>
      <c r="F149">
        <v>0.50129999999999997</v>
      </c>
      <c r="G149">
        <v>1E-3</v>
      </c>
    </row>
    <row r="150" spans="2:7" x14ac:dyDescent="0.2">
      <c r="B150">
        <v>193</v>
      </c>
      <c r="C150">
        <v>6750</v>
      </c>
      <c r="D150" t="s">
        <v>314</v>
      </c>
      <c r="E150" s="1">
        <v>0.71089999999999998</v>
      </c>
      <c r="F150">
        <v>0.55720000000000003</v>
      </c>
      <c r="G150">
        <v>1E-3</v>
      </c>
    </row>
    <row r="151" spans="2:7" x14ac:dyDescent="0.2">
      <c r="B151">
        <v>195</v>
      </c>
      <c r="C151">
        <v>6800</v>
      </c>
      <c r="D151" t="s">
        <v>692</v>
      </c>
      <c r="E151" s="1">
        <v>0.71089999999999998</v>
      </c>
      <c r="F151">
        <v>0.52439999999999998</v>
      </c>
      <c r="G151">
        <v>1E-3</v>
      </c>
    </row>
    <row r="152" spans="2:7" x14ac:dyDescent="0.2">
      <c r="B152">
        <v>196</v>
      </c>
      <c r="C152">
        <v>6850</v>
      </c>
      <c r="D152" t="s">
        <v>693</v>
      </c>
      <c r="E152" s="1">
        <v>0.70309999999999995</v>
      </c>
      <c r="F152">
        <v>0.50490000000000002</v>
      </c>
      <c r="G152">
        <v>1E-3</v>
      </c>
    </row>
    <row r="153" spans="2:7" x14ac:dyDescent="0.2">
      <c r="B153">
        <v>198</v>
      </c>
      <c r="C153">
        <v>6900</v>
      </c>
      <c r="D153" t="s">
        <v>483</v>
      </c>
      <c r="E153" s="1">
        <v>0.59379999999999999</v>
      </c>
      <c r="F153">
        <v>0.64370000000000005</v>
      </c>
      <c r="G153">
        <v>1E-3</v>
      </c>
    </row>
    <row r="154" spans="2:7" x14ac:dyDescent="0.2">
      <c r="B154">
        <v>199</v>
      </c>
      <c r="C154">
        <v>6950</v>
      </c>
      <c r="D154" t="s">
        <v>694</v>
      </c>
      <c r="E154" s="1">
        <v>0.625</v>
      </c>
      <c r="F154">
        <v>0.57540000000000002</v>
      </c>
      <c r="G154">
        <v>1E-3</v>
      </c>
    </row>
    <row r="155" spans="2:7" x14ac:dyDescent="0.2">
      <c r="B155">
        <v>200</v>
      </c>
      <c r="C155">
        <v>7000</v>
      </c>
      <c r="D155" t="s">
        <v>695</v>
      </c>
      <c r="E155" s="1">
        <v>0.60940000000000005</v>
      </c>
      <c r="F155">
        <v>0.59470000000000001</v>
      </c>
      <c r="G155">
        <v>1E-3</v>
      </c>
    </row>
    <row r="156" spans="2:7" x14ac:dyDescent="0.2">
      <c r="B156">
        <v>202</v>
      </c>
      <c r="C156">
        <v>7050</v>
      </c>
      <c r="D156" t="s">
        <v>696</v>
      </c>
      <c r="E156" s="1">
        <v>0.66410000000000002</v>
      </c>
      <c r="F156">
        <v>0.50700000000000001</v>
      </c>
      <c r="G156">
        <v>1E-3</v>
      </c>
    </row>
    <row r="157" spans="2:7" x14ac:dyDescent="0.2">
      <c r="B157">
        <v>203</v>
      </c>
      <c r="C157">
        <v>7100</v>
      </c>
      <c r="D157" t="s">
        <v>697</v>
      </c>
      <c r="E157" s="1">
        <v>0.67190000000000005</v>
      </c>
      <c r="F157">
        <v>0.52170000000000005</v>
      </c>
      <c r="G157">
        <v>1E-3</v>
      </c>
    </row>
    <row r="158" spans="2:7" x14ac:dyDescent="0.2">
      <c r="B158">
        <v>205</v>
      </c>
      <c r="C158">
        <v>7150</v>
      </c>
      <c r="D158" t="s">
        <v>698</v>
      </c>
      <c r="E158" s="1">
        <v>0.67969999999999997</v>
      </c>
      <c r="F158">
        <v>0.49480000000000002</v>
      </c>
      <c r="G158">
        <v>1E-3</v>
      </c>
    </row>
    <row r="159" spans="2:7" x14ac:dyDescent="0.2">
      <c r="B159">
        <v>206</v>
      </c>
      <c r="C159">
        <v>7200</v>
      </c>
      <c r="D159" t="s">
        <v>699</v>
      </c>
      <c r="E159" s="1">
        <v>0.69530000000000003</v>
      </c>
      <c r="F159">
        <v>0.50029999999999997</v>
      </c>
      <c r="G159">
        <v>1E-3</v>
      </c>
    </row>
    <row r="160" spans="2:7" x14ac:dyDescent="0.2">
      <c r="B160">
        <v>208</v>
      </c>
      <c r="C160">
        <v>7250</v>
      </c>
      <c r="D160" t="s">
        <v>151</v>
      </c>
      <c r="E160" s="1">
        <v>0.65620000000000001</v>
      </c>
      <c r="F160">
        <v>0.56869999999999998</v>
      </c>
      <c r="G160">
        <v>1E-3</v>
      </c>
    </row>
    <row r="161" spans="2:7" x14ac:dyDescent="0.2">
      <c r="B161">
        <v>209</v>
      </c>
      <c r="C161">
        <v>7300</v>
      </c>
      <c r="D161" t="s">
        <v>700</v>
      </c>
      <c r="E161" s="1">
        <v>0.67190000000000005</v>
      </c>
      <c r="F161">
        <v>0.5585</v>
      </c>
      <c r="G161">
        <v>1E-3</v>
      </c>
    </row>
    <row r="162" spans="2:7" x14ac:dyDescent="0.2">
      <c r="B162">
        <v>210</v>
      </c>
      <c r="C162">
        <v>7350</v>
      </c>
      <c r="D162" t="s">
        <v>701</v>
      </c>
      <c r="E162" s="1">
        <v>0.60940000000000005</v>
      </c>
      <c r="F162">
        <v>0.58789999999999998</v>
      </c>
      <c r="G162">
        <v>1E-3</v>
      </c>
    </row>
    <row r="163" spans="2:7" x14ac:dyDescent="0.2">
      <c r="B163">
        <v>212</v>
      </c>
      <c r="C163">
        <v>7400</v>
      </c>
      <c r="D163" t="s">
        <v>702</v>
      </c>
      <c r="E163" s="1">
        <v>0.66410000000000002</v>
      </c>
      <c r="F163">
        <v>0.58299999999999996</v>
      </c>
      <c r="G163">
        <v>1E-3</v>
      </c>
    </row>
    <row r="164" spans="2:7" x14ac:dyDescent="0.2">
      <c r="B164">
        <v>213</v>
      </c>
      <c r="C164">
        <v>7450</v>
      </c>
      <c r="D164" t="s">
        <v>703</v>
      </c>
      <c r="E164" s="1">
        <v>0.71879999999999999</v>
      </c>
      <c r="F164">
        <v>0.51859999999999995</v>
      </c>
      <c r="G164">
        <v>1E-3</v>
      </c>
    </row>
    <row r="165" spans="2:7" x14ac:dyDescent="0.2">
      <c r="B165">
        <v>215</v>
      </c>
      <c r="C165">
        <v>7500</v>
      </c>
      <c r="D165" t="s">
        <v>704</v>
      </c>
      <c r="E165" s="1">
        <v>0.69530000000000003</v>
      </c>
      <c r="F165">
        <v>0.48780000000000001</v>
      </c>
      <c r="G165">
        <v>1E-3</v>
      </c>
    </row>
    <row r="166" spans="2:7" x14ac:dyDescent="0.2">
      <c r="B166">
        <v>216</v>
      </c>
      <c r="C166">
        <v>7550</v>
      </c>
      <c r="D166" t="s">
        <v>705</v>
      </c>
      <c r="E166" s="1">
        <v>0.71879999999999999</v>
      </c>
      <c r="F166">
        <v>0.49780000000000002</v>
      </c>
      <c r="G166">
        <v>1E-3</v>
      </c>
    </row>
    <row r="167" spans="2:7" x14ac:dyDescent="0.2">
      <c r="B167">
        <v>218</v>
      </c>
      <c r="C167">
        <v>7600</v>
      </c>
      <c r="D167" t="s">
        <v>706</v>
      </c>
      <c r="E167" s="1">
        <v>0.63280000000000003</v>
      </c>
      <c r="F167">
        <v>0.5635</v>
      </c>
      <c r="G167">
        <v>1E-3</v>
      </c>
    </row>
    <row r="168" spans="2:7" x14ac:dyDescent="0.2">
      <c r="B168">
        <v>219</v>
      </c>
      <c r="C168">
        <v>7650</v>
      </c>
      <c r="D168" t="s">
        <v>707</v>
      </c>
      <c r="E168" s="1">
        <v>0.625</v>
      </c>
      <c r="F168">
        <v>0.5514</v>
      </c>
      <c r="G168">
        <v>1E-3</v>
      </c>
    </row>
    <row r="169" spans="2:7" x14ac:dyDescent="0.2">
      <c r="B169">
        <v>220</v>
      </c>
      <c r="C169">
        <v>7700</v>
      </c>
      <c r="D169" t="s">
        <v>490</v>
      </c>
      <c r="E169" s="1">
        <v>0.625</v>
      </c>
      <c r="F169">
        <v>0.61780000000000002</v>
      </c>
      <c r="G169">
        <v>1E-3</v>
      </c>
    </row>
    <row r="170" spans="2:7" x14ac:dyDescent="0.2">
      <c r="B170">
        <v>222</v>
      </c>
      <c r="C170">
        <v>7750</v>
      </c>
      <c r="D170" t="s">
        <v>328</v>
      </c>
      <c r="E170" s="1">
        <v>0.69530000000000003</v>
      </c>
      <c r="F170">
        <v>0.51590000000000003</v>
      </c>
      <c r="G170">
        <v>1E-3</v>
      </c>
    </row>
    <row r="171" spans="2:7" x14ac:dyDescent="0.2">
      <c r="B171">
        <v>223</v>
      </c>
      <c r="C171">
        <v>7800</v>
      </c>
      <c r="D171" t="s">
        <v>330</v>
      </c>
      <c r="E171" s="1">
        <v>0.71089999999999998</v>
      </c>
      <c r="F171">
        <v>0.55430000000000001</v>
      </c>
      <c r="G171">
        <v>1E-3</v>
      </c>
    </row>
    <row r="172" spans="2:7" x14ac:dyDescent="0.2">
      <c r="B172">
        <v>225</v>
      </c>
      <c r="C172">
        <v>7850</v>
      </c>
      <c r="D172" t="s">
        <v>708</v>
      </c>
      <c r="E172" s="1">
        <v>0.70309999999999995</v>
      </c>
      <c r="F172">
        <v>0.49299999999999999</v>
      </c>
      <c r="G172">
        <v>1E-3</v>
      </c>
    </row>
    <row r="173" spans="2:7" x14ac:dyDescent="0.2">
      <c r="B173">
        <v>226</v>
      </c>
      <c r="C173">
        <v>7900</v>
      </c>
      <c r="D173" t="s">
        <v>709</v>
      </c>
      <c r="E173" s="1">
        <v>0.74219999999999997</v>
      </c>
      <c r="F173">
        <v>0.48530000000000001</v>
      </c>
      <c r="G173">
        <v>1E-3</v>
      </c>
    </row>
    <row r="174" spans="2:7" x14ac:dyDescent="0.2">
      <c r="B174">
        <v>228</v>
      </c>
      <c r="C174">
        <v>7950</v>
      </c>
      <c r="D174" t="s">
        <v>332</v>
      </c>
      <c r="E174" s="1">
        <v>0.625</v>
      </c>
      <c r="F174">
        <v>0.57809999999999995</v>
      </c>
      <c r="G174">
        <v>1E-3</v>
      </c>
    </row>
    <row r="175" spans="2:7" x14ac:dyDescent="0.2">
      <c r="B175">
        <v>229</v>
      </c>
      <c r="C175">
        <v>8000</v>
      </c>
      <c r="D175" t="s">
        <v>710</v>
      </c>
      <c r="E175" s="1">
        <v>0.67190000000000005</v>
      </c>
      <c r="F175">
        <v>0.57699999999999996</v>
      </c>
      <c r="G175">
        <v>1E-3</v>
      </c>
    </row>
    <row r="176" spans="2:7" x14ac:dyDescent="0.2">
      <c r="B176">
        <v>230</v>
      </c>
      <c r="C176">
        <v>8050</v>
      </c>
      <c r="D176" t="s">
        <v>711</v>
      </c>
      <c r="E176" s="1">
        <v>0.64059999999999995</v>
      </c>
      <c r="F176">
        <v>0.59809999999999997</v>
      </c>
      <c r="G176">
        <v>1E-3</v>
      </c>
    </row>
    <row r="177" spans="2:7" x14ac:dyDescent="0.2">
      <c r="B177">
        <v>232</v>
      </c>
      <c r="C177">
        <v>8100</v>
      </c>
      <c r="D177" t="s">
        <v>712</v>
      </c>
      <c r="E177" s="1">
        <v>0.71089999999999998</v>
      </c>
      <c r="F177">
        <v>0.50309999999999999</v>
      </c>
      <c r="G177">
        <v>1E-3</v>
      </c>
    </row>
    <row r="178" spans="2:7" x14ac:dyDescent="0.2">
      <c r="B178">
        <v>233</v>
      </c>
      <c r="C178">
        <v>8150</v>
      </c>
      <c r="D178" t="s">
        <v>713</v>
      </c>
      <c r="E178" s="1">
        <v>0.6875</v>
      </c>
      <c r="F178">
        <v>0.5423</v>
      </c>
      <c r="G178">
        <v>1E-3</v>
      </c>
    </row>
    <row r="179" spans="2:7" x14ac:dyDescent="0.2">
      <c r="B179">
        <v>235</v>
      </c>
      <c r="C179">
        <v>8200</v>
      </c>
      <c r="D179" t="s">
        <v>714</v>
      </c>
      <c r="E179" s="1">
        <v>0.71879999999999999</v>
      </c>
      <c r="F179">
        <v>0.48049999999999998</v>
      </c>
      <c r="G179">
        <v>1E-3</v>
      </c>
    </row>
    <row r="180" spans="2:7" x14ac:dyDescent="0.2">
      <c r="B180">
        <v>236</v>
      </c>
      <c r="C180">
        <v>8250</v>
      </c>
      <c r="D180" t="s">
        <v>336</v>
      </c>
      <c r="E180" s="1">
        <v>0.70309999999999995</v>
      </c>
      <c r="F180">
        <v>0.48920000000000002</v>
      </c>
      <c r="G180">
        <v>1E-3</v>
      </c>
    </row>
    <row r="181" spans="2:7" x14ac:dyDescent="0.2">
      <c r="B181">
        <v>238</v>
      </c>
      <c r="C181">
        <v>8300</v>
      </c>
      <c r="D181" t="s">
        <v>715</v>
      </c>
      <c r="E181" s="1">
        <v>0.66410000000000002</v>
      </c>
      <c r="F181">
        <v>0.56679999999999997</v>
      </c>
      <c r="G181">
        <v>1E-3</v>
      </c>
    </row>
    <row r="182" spans="2:7" x14ac:dyDescent="0.2">
      <c r="B182">
        <v>239</v>
      </c>
      <c r="C182">
        <v>8350</v>
      </c>
      <c r="D182" t="s">
        <v>716</v>
      </c>
      <c r="E182" s="1">
        <v>0.65620000000000001</v>
      </c>
      <c r="F182">
        <v>0.57179999999999997</v>
      </c>
      <c r="G182">
        <v>1E-3</v>
      </c>
    </row>
    <row r="183" spans="2:7" x14ac:dyDescent="0.2">
      <c r="B183">
        <v>240</v>
      </c>
      <c r="C183">
        <v>8400</v>
      </c>
      <c r="D183" t="s">
        <v>717</v>
      </c>
      <c r="E183" s="1">
        <v>0.63280000000000003</v>
      </c>
      <c r="F183">
        <v>0.59550000000000003</v>
      </c>
      <c r="G183">
        <v>1E-3</v>
      </c>
    </row>
    <row r="184" spans="2:7" x14ac:dyDescent="0.2">
      <c r="B184">
        <v>242</v>
      </c>
      <c r="C184">
        <v>8450</v>
      </c>
      <c r="D184" t="s">
        <v>718</v>
      </c>
      <c r="E184" s="1">
        <v>0.70309999999999995</v>
      </c>
      <c r="F184">
        <v>0.4914</v>
      </c>
      <c r="G184">
        <v>1E-3</v>
      </c>
    </row>
    <row r="185" spans="2:7" x14ac:dyDescent="0.2">
      <c r="B185">
        <v>243</v>
      </c>
      <c r="C185">
        <v>8500</v>
      </c>
      <c r="D185" t="s">
        <v>339</v>
      </c>
      <c r="E185" s="1">
        <v>0.69530000000000003</v>
      </c>
      <c r="F185">
        <v>0.55000000000000004</v>
      </c>
      <c r="G185">
        <v>1E-3</v>
      </c>
    </row>
    <row r="186" spans="2:7" x14ac:dyDescent="0.2">
      <c r="B186">
        <v>245</v>
      </c>
      <c r="C186">
        <v>8550</v>
      </c>
      <c r="D186" t="s">
        <v>719</v>
      </c>
      <c r="E186" s="1">
        <v>0.70309999999999995</v>
      </c>
      <c r="F186">
        <v>0.4733</v>
      </c>
      <c r="G186">
        <v>1E-3</v>
      </c>
    </row>
    <row r="187" spans="2:7" x14ac:dyDescent="0.2">
      <c r="B187">
        <v>246</v>
      </c>
      <c r="C187">
        <v>8600</v>
      </c>
      <c r="D187" t="s">
        <v>720</v>
      </c>
      <c r="E187" s="1">
        <v>0.75</v>
      </c>
      <c r="F187">
        <v>0.46910000000000002</v>
      </c>
      <c r="G187">
        <v>1E-3</v>
      </c>
    </row>
    <row r="188" spans="2:7" x14ac:dyDescent="0.2">
      <c r="B188">
        <v>248</v>
      </c>
      <c r="C188">
        <v>8650</v>
      </c>
      <c r="D188" t="s">
        <v>721</v>
      </c>
      <c r="E188" s="1">
        <v>0.64839999999999998</v>
      </c>
      <c r="F188">
        <v>0.56630000000000003</v>
      </c>
      <c r="G188">
        <v>1E-3</v>
      </c>
    </row>
    <row r="189" spans="2:7" x14ac:dyDescent="0.2">
      <c r="B189">
        <v>249</v>
      </c>
      <c r="C189">
        <v>8700</v>
      </c>
      <c r="D189" t="s">
        <v>722</v>
      </c>
      <c r="E189" s="1">
        <v>0.69530000000000003</v>
      </c>
      <c r="F189">
        <v>0.53620000000000001</v>
      </c>
      <c r="G189">
        <v>1E-3</v>
      </c>
    </row>
    <row r="190" spans="2:7" x14ac:dyDescent="0.2">
      <c r="B190">
        <v>250</v>
      </c>
      <c r="C190">
        <v>8750</v>
      </c>
      <c r="D190" t="s">
        <v>723</v>
      </c>
      <c r="E190" s="1">
        <v>0.63280000000000003</v>
      </c>
      <c r="F190">
        <v>0.5786</v>
      </c>
      <c r="G190">
        <v>1E-3</v>
      </c>
    </row>
    <row r="191" spans="2:7" x14ac:dyDescent="0.2">
      <c r="B191">
        <v>252</v>
      </c>
      <c r="C191">
        <v>8800</v>
      </c>
      <c r="D191" t="s">
        <v>341</v>
      </c>
      <c r="E191" s="1">
        <v>0.71089999999999998</v>
      </c>
      <c r="F191">
        <v>0.48649999999999999</v>
      </c>
      <c r="G191">
        <v>1E-3</v>
      </c>
    </row>
    <row r="192" spans="2:7" x14ac:dyDescent="0.2">
      <c r="B192">
        <v>253</v>
      </c>
      <c r="C192">
        <v>8850</v>
      </c>
      <c r="D192" t="s">
        <v>724</v>
      </c>
      <c r="E192" s="1">
        <v>0.625</v>
      </c>
      <c r="F192">
        <v>0.54800000000000004</v>
      </c>
      <c r="G192">
        <v>1E-3</v>
      </c>
    </row>
    <row r="193" spans="2:7" x14ac:dyDescent="0.2">
      <c r="B193">
        <v>255</v>
      </c>
      <c r="C193">
        <v>8900</v>
      </c>
      <c r="D193" t="s">
        <v>498</v>
      </c>
      <c r="E193" s="1">
        <v>0.73440000000000005</v>
      </c>
      <c r="F193">
        <v>0.47449999999999998</v>
      </c>
      <c r="G193">
        <v>1E-3</v>
      </c>
    </row>
    <row r="194" spans="2:7" x14ac:dyDescent="0.2">
      <c r="B194">
        <v>256</v>
      </c>
      <c r="C194">
        <v>8950</v>
      </c>
      <c r="D194" t="s">
        <v>725</v>
      </c>
      <c r="E194" s="1">
        <v>0.71879999999999999</v>
      </c>
      <c r="F194">
        <v>0.4738</v>
      </c>
      <c r="G194">
        <v>1E-3</v>
      </c>
    </row>
    <row r="195" spans="2:7" x14ac:dyDescent="0.2">
      <c r="B195">
        <v>258</v>
      </c>
      <c r="C195">
        <v>9000</v>
      </c>
      <c r="D195" t="s">
        <v>499</v>
      </c>
      <c r="E195" s="1">
        <v>0.64059999999999995</v>
      </c>
      <c r="F195">
        <v>0.59299999999999997</v>
      </c>
      <c r="G195">
        <v>1E-3</v>
      </c>
    </row>
    <row r="196" spans="2:7" x14ac:dyDescent="0.2">
      <c r="B196">
        <v>259</v>
      </c>
      <c r="C196">
        <v>9050</v>
      </c>
      <c r="D196" t="s">
        <v>175</v>
      </c>
      <c r="E196" s="1">
        <v>0.67190000000000005</v>
      </c>
      <c r="F196">
        <v>0.54549999999999998</v>
      </c>
      <c r="G196">
        <v>1E-3</v>
      </c>
    </row>
    <row r="197" spans="2:7" x14ac:dyDescent="0.2">
      <c r="B197">
        <v>260</v>
      </c>
      <c r="C197">
        <v>9100</v>
      </c>
      <c r="D197" t="s">
        <v>726</v>
      </c>
      <c r="E197" s="1">
        <v>0.66410000000000002</v>
      </c>
      <c r="F197">
        <v>0.57399999999999995</v>
      </c>
      <c r="G197">
        <v>1E-3</v>
      </c>
    </row>
    <row r="198" spans="2:7" x14ac:dyDescent="0.2">
      <c r="B198">
        <v>262</v>
      </c>
      <c r="C198">
        <v>9150</v>
      </c>
      <c r="D198" t="s">
        <v>727</v>
      </c>
      <c r="E198" s="1">
        <v>0.70309999999999995</v>
      </c>
      <c r="F198">
        <v>0.50890000000000002</v>
      </c>
      <c r="G198">
        <v>1E-3</v>
      </c>
    </row>
    <row r="199" spans="2:7" x14ac:dyDescent="0.2">
      <c r="B199">
        <v>263</v>
      </c>
      <c r="C199">
        <v>9200</v>
      </c>
      <c r="D199" t="s">
        <v>728</v>
      </c>
      <c r="E199" s="1">
        <v>0.69530000000000003</v>
      </c>
      <c r="F199">
        <v>0.52669999999999995</v>
      </c>
      <c r="G199">
        <v>1E-3</v>
      </c>
    </row>
    <row r="200" spans="2:7" x14ac:dyDescent="0.2">
      <c r="B200">
        <v>265</v>
      </c>
      <c r="C200">
        <v>9250</v>
      </c>
      <c r="D200" t="s">
        <v>180</v>
      </c>
      <c r="E200" s="1">
        <v>0.73440000000000005</v>
      </c>
      <c r="F200">
        <v>0.46360000000000001</v>
      </c>
      <c r="G200">
        <v>1E-3</v>
      </c>
    </row>
    <row r="201" spans="2:7" x14ac:dyDescent="0.2">
      <c r="B201">
        <v>266</v>
      </c>
      <c r="C201">
        <v>9300</v>
      </c>
      <c r="D201" t="s">
        <v>729</v>
      </c>
      <c r="E201" s="1">
        <v>0.72660000000000002</v>
      </c>
      <c r="F201">
        <v>0.46260000000000001</v>
      </c>
      <c r="G201">
        <v>1E-3</v>
      </c>
    </row>
    <row r="202" spans="2:7" x14ac:dyDescent="0.2">
      <c r="B202">
        <v>268</v>
      </c>
      <c r="C202">
        <v>9350</v>
      </c>
      <c r="D202" t="s">
        <v>730</v>
      </c>
      <c r="E202" s="1">
        <v>0.67969999999999997</v>
      </c>
      <c r="F202">
        <v>0.53610000000000002</v>
      </c>
      <c r="G202">
        <v>1E-3</v>
      </c>
    </row>
    <row r="203" spans="2:7" x14ac:dyDescent="0.2">
      <c r="B203">
        <v>269</v>
      </c>
      <c r="C203">
        <v>9400</v>
      </c>
      <c r="D203" t="s">
        <v>731</v>
      </c>
      <c r="E203" s="1">
        <v>0.67969999999999997</v>
      </c>
      <c r="F203">
        <v>0.54249999999999998</v>
      </c>
      <c r="G203">
        <v>1E-3</v>
      </c>
    </row>
    <row r="204" spans="2:7" x14ac:dyDescent="0.2">
      <c r="B204">
        <v>270</v>
      </c>
      <c r="C204">
        <v>9450</v>
      </c>
      <c r="D204" t="s">
        <v>347</v>
      </c>
      <c r="E204" s="1">
        <v>0.60160000000000002</v>
      </c>
      <c r="F204">
        <v>0.64659999999999995</v>
      </c>
      <c r="G204">
        <v>1E-3</v>
      </c>
    </row>
    <row r="205" spans="2:7" x14ac:dyDescent="0.2">
      <c r="B205">
        <v>272</v>
      </c>
      <c r="C205">
        <v>9500</v>
      </c>
      <c r="D205" t="s">
        <v>348</v>
      </c>
      <c r="E205" s="1">
        <v>0.6875</v>
      </c>
      <c r="F205">
        <v>0.5343</v>
      </c>
      <c r="G205">
        <v>1E-3</v>
      </c>
    </row>
    <row r="206" spans="2:7" x14ac:dyDescent="0.2">
      <c r="B206">
        <v>273</v>
      </c>
      <c r="C206">
        <v>9550</v>
      </c>
      <c r="D206" t="s">
        <v>732</v>
      </c>
      <c r="E206" s="1">
        <v>0.66410000000000002</v>
      </c>
      <c r="F206">
        <v>0.5323</v>
      </c>
      <c r="G206">
        <v>1E-3</v>
      </c>
    </row>
    <row r="207" spans="2:7" x14ac:dyDescent="0.2">
      <c r="B207">
        <v>275</v>
      </c>
      <c r="C207">
        <v>9600</v>
      </c>
      <c r="D207" t="s">
        <v>733</v>
      </c>
      <c r="E207" s="1">
        <v>0.73440000000000005</v>
      </c>
      <c r="F207">
        <v>0.48180000000000001</v>
      </c>
      <c r="G207">
        <v>1E-3</v>
      </c>
    </row>
    <row r="208" spans="2:7" x14ac:dyDescent="0.2">
      <c r="B208">
        <v>276</v>
      </c>
      <c r="C208">
        <v>9650</v>
      </c>
      <c r="D208" t="s">
        <v>505</v>
      </c>
      <c r="E208" s="1">
        <v>0.74219999999999997</v>
      </c>
      <c r="F208">
        <v>0.45490000000000003</v>
      </c>
      <c r="G208">
        <v>1E-3</v>
      </c>
    </row>
    <row r="209" spans="2:7" x14ac:dyDescent="0.2">
      <c r="B209">
        <v>278</v>
      </c>
      <c r="C209">
        <v>9700</v>
      </c>
      <c r="D209" t="s">
        <v>734</v>
      </c>
      <c r="E209" s="1">
        <v>0.69530000000000003</v>
      </c>
      <c r="F209">
        <v>0.55510000000000004</v>
      </c>
      <c r="G209">
        <v>1E-3</v>
      </c>
    </row>
    <row r="210" spans="2:7" x14ac:dyDescent="0.2">
      <c r="B210">
        <v>279</v>
      </c>
      <c r="C210">
        <v>9750</v>
      </c>
      <c r="D210" t="s">
        <v>191</v>
      </c>
      <c r="E210" s="1">
        <v>0.67969999999999997</v>
      </c>
      <c r="F210">
        <v>0.52059999999999995</v>
      </c>
      <c r="G210">
        <v>1E-3</v>
      </c>
    </row>
    <row r="211" spans="2:7" x14ac:dyDescent="0.2">
      <c r="B211">
        <v>280</v>
      </c>
      <c r="C211">
        <v>9800</v>
      </c>
      <c r="D211" t="s">
        <v>735</v>
      </c>
      <c r="E211" s="1">
        <v>0.65620000000000001</v>
      </c>
      <c r="F211">
        <v>0.56710000000000005</v>
      </c>
      <c r="G211">
        <v>1E-3</v>
      </c>
    </row>
    <row r="212" spans="2:7" x14ac:dyDescent="0.2">
      <c r="B212">
        <v>282</v>
      </c>
      <c r="C212">
        <v>9850</v>
      </c>
      <c r="D212" t="s">
        <v>193</v>
      </c>
      <c r="E212" s="1">
        <v>0.72660000000000002</v>
      </c>
      <c r="F212">
        <v>0.46639999999999998</v>
      </c>
      <c r="G212">
        <v>1E-3</v>
      </c>
    </row>
    <row r="213" spans="2:7" x14ac:dyDescent="0.2">
      <c r="B213">
        <v>283</v>
      </c>
      <c r="C213">
        <v>9900</v>
      </c>
      <c r="D213" t="s">
        <v>736</v>
      </c>
      <c r="E213" s="1">
        <v>0.67190000000000005</v>
      </c>
      <c r="F213">
        <v>0.50780000000000003</v>
      </c>
      <c r="G213">
        <v>1E-3</v>
      </c>
    </row>
    <row r="214" spans="2:7" x14ac:dyDescent="0.2">
      <c r="B214">
        <v>285</v>
      </c>
      <c r="C214">
        <v>9950</v>
      </c>
      <c r="D214" t="s">
        <v>195</v>
      </c>
      <c r="E214" s="1">
        <v>0.73440000000000005</v>
      </c>
      <c r="F214">
        <v>0.46200000000000002</v>
      </c>
      <c r="G214">
        <v>1E-3</v>
      </c>
    </row>
    <row r="215" spans="2:7" x14ac:dyDescent="0.2">
      <c r="B215">
        <v>286</v>
      </c>
      <c r="C215">
        <v>10000</v>
      </c>
      <c r="D215" t="s">
        <v>737</v>
      </c>
      <c r="E215" s="1">
        <v>0.69530000000000003</v>
      </c>
      <c r="F215">
        <v>0.4859</v>
      </c>
      <c r="G215">
        <v>1E-3</v>
      </c>
    </row>
    <row r="216" spans="2:7" x14ac:dyDescent="0.2">
      <c r="B216">
        <v>288</v>
      </c>
      <c r="C216">
        <v>10050</v>
      </c>
      <c r="D216" t="s">
        <v>508</v>
      </c>
      <c r="E216" s="1">
        <v>0.66410000000000002</v>
      </c>
      <c r="F216">
        <v>0.56079999999999997</v>
      </c>
      <c r="G216">
        <v>1E-3</v>
      </c>
    </row>
    <row r="217" spans="2:7" x14ac:dyDescent="0.2">
      <c r="B217">
        <v>289</v>
      </c>
      <c r="C217">
        <v>10100</v>
      </c>
      <c r="D217" t="s">
        <v>198</v>
      </c>
      <c r="E217" s="1">
        <v>0.67190000000000005</v>
      </c>
      <c r="F217">
        <v>0.56799999999999995</v>
      </c>
      <c r="G217">
        <v>1E-3</v>
      </c>
    </row>
    <row r="218" spans="2:7" x14ac:dyDescent="0.2">
      <c r="B218">
        <v>290</v>
      </c>
      <c r="C218">
        <v>10150</v>
      </c>
      <c r="D218" t="s">
        <v>738</v>
      </c>
      <c r="E218" s="1">
        <v>0.64839999999999998</v>
      </c>
      <c r="F218">
        <v>0.55920000000000003</v>
      </c>
      <c r="G218">
        <v>1E-3</v>
      </c>
    </row>
    <row r="219" spans="2:7" x14ac:dyDescent="0.2">
      <c r="B219">
        <v>292</v>
      </c>
      <c r="C219">
        <v>10200</v>
      </c>
      <c r="D219" t="s">
        <v>739</v>
      </c>
      <c r="E219" s="1">
        <v>0.71089999999999998</v>
      </c>
      <c r="F219">
        <v>0.47470000000000001</v>
      </c>
      <c r="G219">
        <v>1E-3</v>
      </c>
    </row>
    <row r="220" spans="2:7" x14ac:dyDescent="0.2">
      <c r="B220">
        <v>293</v>
      </c>
      <c r="C220">
        <v>10250</v>
      </c>
      <c r="D220" t="s">
        <v>740</v>
      </c>
      <c r="E220" s="1">
        <v>0.6875</v>
      </c>
      <c r="F220">
        <v>0.51870000000000005</v>
      </c>
      <c r="G220">
        <v>1E-3</v>
      </c>
    </row>
    <row r="221" spans="2:7" x14ac:dyDescent="0.2">
      <c r="B221">
        <v>295</v>
      </c>
      <c r="C221">
        <v>10300</v>
      </c>
      <c r="D221" t="s">
        <v>510</v>
      </c>
      <c r="E221" s="1">
        <v>0.75780000000000003</v>
      </c>
      <c r="F221">
        <v>0.44640000000000002</v>
      </c>
      <c r="G221">
        <v>1E-3</v>
      </c>
    </row>
    <row r="222" spans="2:7" x14ac:dyDescent="0.2">
      <c r="B222">
        <v>296</v>
      </c>
      <c r="C222">
        <v>10350</v>
      </c>
      <c r="D222" t="s">
        <v>741</v>
      </c>
      <c r="E222" s="1">
        <v>0.72660000000000002</v>
      </c>
      <c r="F222">
        <v>0.5111</v>
      </c>
      <c r="G222">
        <v>1E-3</v>
      </c>
    </row>
    <row r="223" spans="2:7" x14ac:dyDescent="0.2">
      <c r="B223">
        <v>298</v>
      </c>
      <c r="C223">
        <v>10400</v>
      </c>
      <c r="D223" t="s">
        <v>208</v>
      </c>
      <c r="E223" s="1">
        <v>0.67190000000000005</v>
      </c>
      <c r="F223">
        <v>0.52600000000000002</v>
      </c>
      <c r="G223">
        <v>1E-3</v>
      </c>
    </row>
    <row r="224" spans="2:7" x14ac:dyDescent="0.2">
      <c r="B224">
        <v>299</v>
      </c>
      <c r="C224">
        <v>10450</v>
      </c>
      <c r="D224" t="s">
        <v>209</v>
      </c>
      <c r="E224" s="1">
        <v>0.71879999999999999</v>
      </c>
      <c r="F224">
        <v>0.52100000000000002</v>
      </c>
      <c r="G224">
        <v>1E-3</v>
      </c>
    </row>
    <row r="225" spans="2:7" x14ac:dyDescent="0.2">
      <c r="B225">
        <v>300</v>
      </c>
      <c r="C225">
        <v>10500</v>
      </c>
      <c r="D225" t="s">
        <v>210</v>
      </c>
      <c r="E225" s="1">
        <v>0.65620000000000001</v>
      </c>
      <c r="F225">
        <v>0.58069999999999999</v>
      </c>
      <c r="G225">
        <v>1E-3</v>
      </c>
    </row>
    <row r="226" spans="2:7" x14ac:dyDescent="0.2">
      <c r="B226">
        <v>302</v>
      </c>
      <c r="C226">
        <v>10550</v>
      </c>
      <c r="D226" t="s">
        <v>212</v>
      </c>
      <c r="E226" s="1">
        <v>0.72660000000000002</v>
      </c>
      <c r="F226">
        <v>0.44979999999999998</v>
      </c>
      <c r="G226">
        <v>1E-3</v>
      </c>
    </row>
    <row r="227" spans="2:7" x14ac:dyDescent="0.2">
      <c r="B227">
        <v>303</v>
      </c>
      <c r="C227">
        <v>10600</v>
      </c>
      <c r="D227" t="s">
        <v>742</v>
      </c>
      <c r="E227" s="1">
        <v>0.67969999999999997</v>
      </c>
      <c r="F227">
        <v>0.51780000000000004</v>
      </c>
      <c r="G227">
        <v>1E-3</v>
      </c>
    </row>
    <row r="228" spans="2:7" x14ac:dyDescent="0.2">
      <c r="B228">
        <v>305</v>
      </c>
      <c r="C228">
        <v>10650</v>
      </c>
      <c r="D228" t="s">
        <v>743</v>
      </c>
      <c r="E228" s="1">
        <v>0.73440000000000005</v>
      </c>
      <c r="F228">
        <v>0.44590000000000002</v>
      </c>
      <c r="G228">
        <v>1E-3</v>
      </c>
    </row>
    <row r="229" spans="2:7" x14ac:dyDescent="0.2">
      <c r="B229">
        <v>306</v>
      </c>
      <c r="C229">
        <v>10700</v>
      </c>
      <c r="D229" t="s">
        <v>215</v>
      </c>
      <c r="E229" s="1">
        <v>0.71879999999999999</v>
      </c>
      <c r="F229">
        <v>0.47599999999999998</v>
      </c>
      <c r="G229">
        <v>1E-3</v>
      </c>
    </row>
    <row r="230" spans="2:7" x14ac:dyDescent="0.2">
      <c r="B230">
        <v>308</v>
      </c>
      <c r="C230">
        <v>10750</v>
      </c>
      <c r="D230" t="s">
        <v>744</v>
      </c>
      <c r="E230" s="1">
        <v>0.67190000000000005</v>
      </c>
      <c r="F230">
        <v>0.55179999999999996</v>
      </c>
      <c r="G230">
        <v>1E-3</v>
      </c>
    </row>
    <row r="231" spans="2:7" x14ac:dyDescent="0.2">
      <c r="B231">
        <v>309</v>
      </c>
      <c r="C231">
        <v>10800</v>
      </c>
      <c r="D231" t="s">
        <v>218</v>
      </c>
      <c r="E231" s="1">
        <v>0.6875</v>
      </c>
      <c r="F231">
        <v>0.55289999999999995</v>
      </c>
      <c r="G231">
        <v>1E-3</v>
      </c>
    </row>
    <row r="232" spans="2:7" x14ac:dyDescent="0.2">
      <c r="B232">
        <v>310</v>
      </c>
      <c r="C232">
        <v>10850</v>
      </c>
      <c r="D232" t="s">
        <v>745</v>
      </c>
      <c r="E232" s="1">
        <v>0.66410000000000002</v>
      </c>
      <c r="F232">
        <v>0.57379999999999998</v>
      </c>
      <c r="G232">
        <v>1E-3</v>
      </c>
    </row>
    <row r="233" spans="2:7" x14ac:dyDescent="0.2">
      <c r="B233">
        <v>312</v>
      </c>
      <c r="C233">
        <v>10900</v>
      </c>
      <c r="D233" t="s">
        <v>361</v>
      </c>
      <c r="E233" s="1">
        <v>0.74219999999999997</v>
      </c>
      <c r="F233">
        <v>0.45440000000000003</v>
      </c>
      <c r="G233">
        <v>1E-3</v>
      </c>
    </row>
    <row r="234" spans="2:7" x14ac:dyDescent="0.2">
      <c r="B234">
        <v>313</v>
      </c>
      <c r="C234">
        <v>10950</v>
      </c>
      <c r="D234" t="s">
        <v>746</v>
      </c>
      <c r="E234" s="1">
        <v>0.74219999999999997</v>
      </c>
      <c r="F234">
        <v>0.52200000000000002</v>
      </c>
      <c r="G234">
        <v>1E-3</v>
      </c>
    </row>
    <row r="235" spans="2:7" x14ac:dyDescent="0.2">
      <c r="B235">
        <v>315</v>
      </c>
      <c r="C235">
        <v>11000</v>
      </c>
      <c r="D235" t="s">
        <v>747</v>
      </c>
      <c r="E235" s="1">
        <v>0.70309999999999995</v>
      </c>
      <c r="F235">
        <v>0.4945</v>
      </c>
      <c r="G235">
        <v>1E-3</v>
      </c>
    </row>
    <row r="236" spans="2:7" x14ac:dyDescent="0.2">
      <c r="B236">
        <v>316</v>
      </c>
      <c r="C236">
        <v>11050</v>
      </c>
      <c r="D236" t="s">
        <v>748</v>
      </c>
      <c r="E236" s="1">
        <v>0.74219999999999997</v>
      </c>
      <c r="F236">
        <v>0.45550000000000002</v>
      </c>
      <c r="G236">
        <v>1E-3</v>
      </c>
    </row>
    <row r="237" spans="2:7" x14ac:dyDescent="0.2">
      <c r="B237">
        <v>318</v>
      </c>
      <c r="C237">
        <v>11100</v>
      </c>
      <c r="D237" t="s">
        <v>749</v>
      </c>
      <c r="E237" s="1">
        <v>0.65620000000000001</v>
      </c>
      <c r="F237">
        <v>0.53320000000000001</v>
      </c>
      <c r="G237">
        <v>1E-3</v>
      </c>
    </row>
    <row r="238" spans="2:7" x14ac:dyDescent="0.2">
      <c r="B238">
        <v>319</v>
      </c>
      <c r="C238">
        <v>11150</v>
      </c>
      <c r="D238" t="s">
        <v>750</v>
      </c>
      <c r="E238" s="1">
        <v>0.71089999999999998</v>
      </c>
      <c r="F238">
        <v>0.50660000000000005</v>
      </c>
      <c r="G238">
        <v>1E-3</v>
      </c>
    </row>
    <row r="239" spans="2:7" x14ac:dyDescent="0.2">
      <c r="B239">
        <v>320</v>
      </c>
      <c r="C239">
        <v>11200</v>
      </c>
      <c r="D239" t="s">
        <v>751</v>
      </c>
      <c r="E239" s="1">
        <v>0.64059999999999995</v>
      </c>
      <c r="F239">
        <v>0.58009999999999995</v>
      </c>
      <c r="G239">
        <v>1E-3</v>
      </c>
    </row>
    <row r="240" spans="2:7" x14ac:dyDescent="0.2">
      <c r="B240">
        <v>322</v>
      </c>
      <c r="C240">
        <v>11250</v>
      </c>
      <c r="D240" t="s">
        <v>230</v>
      </c>
      <c r="E240" s="1">
        <v>0.71089999999999998</v>
      </c>
      <c r="F240">
        <v>0.46429999999999999</v>
      </c>
      <c r="G240">
        <v>1E-3</v>
      </c>
    </row>
    <row r="241" spans="2:7" x14ac:dyDescent="0.2">
      <c r="B241">
        <v>323</v>
      </c>
      <c r="C241">
        <v>11300</v>
      </c>
      <c r="D241" t="s">
        <v>232</v>
      </c>
      <c r="E241" s="1">
        <v>0.6875</v>
      </c>
      <c r="F241">
        <v>0.51800000000000002</v>
      </c>
      <c r="G241">
        <v>1E-3</v>
      </c>
    </row>
    <row r="242" spans="2:7" x14ac:dyDescent="0.2">
      <c r="B242">
        <v>325</v>
      </c>
      <c r="C242">
        <v>11350</v>
      </c>
      <c r="D242" t="s">
        <v>233</v>
      </c>
      <c r="E242" s="1">
        <v>0.76559999999999995</v>
      </c>
      <c r="F242">
        <v>0.43969999999999998</v>
      </c>
      <c r="G242">
        <v>1E-3</v>
      </c>
    </row>
    <row r="243" spans="2:7" x14ac:dyDescent="0.2">
      <c r="B243">
        <v>326</v>
      </c>
      <c r="C243">
        <v>11400</v>
      </c>
      <c r="D243" t="s">
        <v>235</v>
      </c>
      <c r="E243" s="1">
        <v>0.71089999999999998</v>
      </c>
      <c r="F243">
        <v>0.4919</v>
      </c>
      <c r="G243">
        <v>1E-3</v>
      </c>
    </row>
    <row r="244" spans="2:7" x14ac:dyDescent="0.2">
      <c r="B244">
        <v>328</v>
      </c>
      <c r="C244">
        <v>11450</v>
      </c>
      <c r="D244" t="s">
        <v>365</v>
      </c>
      <c r="E244" s="1">
        <v>0.67969999999999997</v>
      </c>
      <c r="F244">
        <v>0.53549999999999998</v>
      </c>
      <c r="G244">
        <v>1E-3</v>
      </c>
    </row>
    <row r="245" spans="2:7" x14ac:dyDescent="0.2">
      <c r="B245">
        <v>329</v>
      </c>
      <c r="C245">
        <v>11500</v>
      </c>
      <c r="D245" t="s">
        <v>752</v>
      </c>
      <c r="E245" s="1">
        <v>0.67190000000000005</v>
      </c>
      <c r="F245">
        <v>0.59509999999999996</v>
      </c>
      <c r="G245">
        <v>1E-3</v>
      </c>
    </row>
    <row r="246" spans="2:7" x14ac:dyDescent="0.2">
      <c r="B246">
        <v>330</v>
      </c>
      <c r="C246">
        <v>11550</v>
      </c>
      <c r="D246" t="s">
        <v>238</v>
      </c>
      <c r="E246" s="1">
        <v>0.63280000000000003</v>
      </c>
      <c r="F246">
        <v>0.57940000000000003</v>
      </c>
      <c r="G246">
        <v>1E-3</v>
      </c>
    </row>
    <row r="247" spans="2:7" x14ac:dyDescent="0.2">
      <c r="B247">
        <v>332</v>
      </c>
      <c r="C247">
        <v>11600</v>
      </c>
      <c r="D247" t="s">
        <v>519</v>
      </c>
      <c r="E247" s="1">
        <v>0.67969999999999997</v>
      </c>
      <c r="F247">
        <v>0.4672</v>
      </c>
      <c r="G247">
        <v>1E-3</v>
      </c>
    </row>
    <row r="248" spans="2:7" x14ac:dyDescent="0.2">
      <c r="B248">
        <v>333</v>
      </c>
      <c r="C248">
        <v>11650</v>
      </c>
      <c r="D248" t="s">
        <v>241</v>
      </c>
      <c r="E248" s="1">
        <v>0.71089999999999998</v>
      </c>
      <c r="F248">
        <v>0.49569999999999997</v>
      </c>
      <c r="G248">
        <v>1E-3</v>
      </c>
    </row>
    <row r="249" spans="2:7" x14ac:dyDescent="0.2">
      <c r="B249">
        <v>335</v>
      </c>
      <c r="C249">
        <v>11700</v>
      </c>
      <c r="D249" t="s">
        <v>753</v>
      </c>
      <c r="E249" s="1">
        <v>0.71879999999999999</v>
      </c>
      <c r="F249">
        <v>0.54530000000000001</v>
      </c>
      <c r="G249">
        <v>1E-3</v>
      </c>
    </row>
    <row r="250" spans="2:7" x14ac:dyDescent="0.2">
      <c r="B250">
        <v>336</v>
      </c>
      <c r="C250">
        <v>11750</v>
      </c>
      <c r="D250" t="s">
        <v>754</v>
      </c>
      <c r="E250" s="1">
        <v>0.72660000000000002</v>
      </c>
      <c r="F250">
        <v>0.50370000000000004</v>
      </c>
      <c r="G250">
        <v>1E-3</v>
      </c>
    </row>
    <row r="251" spans="2:7" x14ac:dyDescent="0.2">
      <c r="B251">
        <v>338</v>
      </c>
      <c r="C251">
        <v>11800</v>
      </c>
      <c r="D251" t="s">
        <v>367</v>
      </c>
      <c r="E251" s="1">
        <v>0.69530000000000003</v>
      </c>
      <c r="F251">
        <v>0.54420000000000002</v>
      </c>
      <c r="G251">
        <v>1E-3</v>
      </c>
    </row>
    <row r="252" spans="2:7" x14ac:dyDescent="0.2">
      <c r="B252">
        <v>339</v>
      </c>
      <c r="C252">
        <v>11850</v>
      </c>
      <c r="D252" t="s">
        <v>755</v>
      </c>
      <c r="E252" s="1">
        <v>0.66410000000000002</v>
      </c>
      <c r="F252">
        <v>0.52700000000000002</v>
      </c>
      <c r="G252">
        <v>1E-3</v>
      </c>
    </row>
    <row r="253" spans="2:7" x14ac:dyDescent="0.2">
      <c r="B253">
        <v>340</v>
      </c>
      <c r="C253">
        <v>11900</v>
      </c>
      <c r="D253" t="s">
        <v>521</v>
      </c>
      <c r="E253" s="1">
        <v>0.67190000000000005</v>
      </c>
      <c r="F253">
        <v>0.61829999999999996</v>
      </c>
      <c r="G253">
        <v>1E-3</v>
      </c>
    </row>
    <row r="254" spans="2:7" x14ac:dyDescent="0.2">
      <c r="B254">
        <v>342</v>
      </c>
      <c r="C254">
        <v>11950</v>
      </c>
      <c r="D254" t="s">
        <v>756</v>
      </c>
      <c r="E254" s="1">
        <v>0.71879999999999999</v>
      </c>
      <c r="F254">
        <v>0.48549999999999999</v>
      </c>
      <c r="G254">
        <v>1E-3</v>
      </c>
    </row>
    <row r="255" spans="2:7" x14ac:dyDescent="0.2">
      <c r="B255">
        <v>343</v>
      </c>
      <c r="C255">
        <v>12000</v>
      </c>
      <c r="D255" t="s">
        <v>522</v>
      </c>
      <c r="E255" s="1">
        <v>0.72660000000000002</v>
      </c>
      <c r="F255">
        <v>0.53390000000000004</v>
      </c>
      <c r="G255">
        <v>1E-3</v>
      </c>
    </row>
    <row r="256" spans="2:7" x14ac:dyDescent="0.2">
      <c r="B256">
        <v>345</v>
      </c>
      <c r="C256">
        <v>12050</v>
      </c>
      <c r="D256" t="s">
        <v>757</v>
      </c>
      <c r="E256" s="1">
        <v>0.75</v>
      </c>
      <c r="F256">
        <v>0.43640000000000001</v>
      </c>
      <c r="G256">
        <v>1E-3</v>
      </c>
    </row>
    <row r="257" spans="2:7" x14ac:dyDescent="0.2">
      <c r="B257">
        <v>346</v>
      </c>
      <c r="C257">
        <v>12100</v>
      </c>
      <c r="D257" t="s">
        <v>372</v>
      </c>
      <c r="E257" s="1">
        <v>0.72660000000000002</v>
      </c>
      <c r="F257">
        <v>0.48770000000000002</v>
      </c>
      <c r="G257">
        <v>1E-3</v>
      </c>
    </row>
    <row r="258" spans="2:7" x14ac:dyDescent="0.2">
      <c r="B258">
        <v>348</v>
      </c>
      <c r="C258">
        <v>12150</v>
      </c>
      <c r="D258" t="s">
        <v>758</v>
      </c>
      <c r="E258" s="1">
        <v>0.63280000000000003</v>
      </c>
      <c r="F258">
        <v>0.55940000000000001</v>
      </c>
      <c r="G258">
        <v>1E-3</v>
      </c>
    </row>
    <row r="259" spans="2:7" x14ac:dyDescent="0.2">
      <c r="B259">
        <v>349</v>
      </c>
      <c r="C259">
        <v>12200</v>
      </c>
      <c r="D259" t="s">
        <v>524</v>
      </c>
      <c r="E259" s="1">
        <v>0.71089999999999998</v>
      </c>
      <c r="F259">
        <v>0.5071</v>
      </c>
      <c r="G259">
        <v>1E-3</v>
      </c>
    </row>
    <row r="260" spans="2:7" x14ac:dyDescent="0.2">
      <c r="B260">
        <v>350</v>
      </c>
      <c r="C260">
        <v>12250</v>
      </c>
      <c r="D260" t="s">
        <v>374</v>
      </c>
      <c r="E260" s="1">
        <v>0.67190000000000005</v>
      </c>
      <c r="F260">
        <v>0.56620000000000004</v>
      </c>
      <c r="G260">
        <v>1E-3</v>
      </c>
    </row>
    <row r="261" spans="2:7" x14ac:dyDescent="0.2">
      <c r="B261">
        <v>352</v>
      </c>
      <c r="C261">
        <v>12300</v>
      </c>
      <c r="D261" t="s">
        <v>759</v>
      </c>
      <c r="E261" s="1">
        <v>0.76559999999999995</v>
      </c>
      <c r="F261">
        <v>0.42270000000000002</v>
      </c>
      <c r="G261">
        <v>1E-3</v>
      </c>
    </row>
    <row r="262" spans="2:7" x14ac:dyDescent="0.2">
      <c r="B262">
        <v>353</v>
      </c>
      <c r="C262">
        <v>12350</v>
      </c>
      <c r="D262" t="s">
        <v>760</v>
      </c>
      <c r="E262" s="1">
        <v>0.67190000000000005</v>
      </c>
      <c r="F262">
        <v>0.50049999999999994</v>
      </c>
      <c r="G262">
        <v>1E-3</v>
      </c>
    </row>
    <row r="263" spans="2:7" x14ac:dyDescent="0.2">
      <c r="B263">
        <v>355</v>
      </c>
      <c r="C263">
        <v>12400</v>
      </c>
      <c r="D263" t="s">
        <v>761</v>
      </c>
      <c r="E263" s="1">
        <v>0.70309999999999995</v>
      </c>
      <c r="F263">
        <v>0.49399999999999999</v>
      </c>
      <c r="G263">
        <v>1E-3</v>
      </c>
    </row>
    <row r="264" spans="2:7" x14ac:dyDescent="0.2">
      <c r="B264">
        <v>356</v>
      </c>
      <c r="C264">
        <v>12450</v>
      </c>
      <c r="D264" t="s">
        <v>526</v>
      </c>
      <c r="E264" s="1">
        <v>0.74219999999999997</v>
      </c>
      <c r="F264">
        <v>0.434</v>
      </c>
      <c r="G264">
        <v>1E-3</v>
      </c>
    </row>
    <row r="265" spans="2:7" x14ac:dyDescent="0.2">
      <c r="B265">
        <v>358</v>
      </c>
      <c r="C265">
        <v>12500</v>
      </c>
      <c r="D265" t="s">
        <v>762</v>
      </c>
      <c r="E265" s="1">
        <v>0.6875</v>
      </c>
      <c r="F265">
        <v>0.52</v>
      </c>
      <c r="G265">
        <v>1E-3</v>
      </c>
    </row>
    <row r="266" spans="2:7" x14ac:dyDescent="0.2">
      <c r="B266">
        <v>359</v>
      </c>
      <c r="C266">
        <v>12550</v>
      </c>
      <c r="D266" t="s">
        <v>763</v>
      </c>
      <c r="E266" s="1">
        <v>0.71089999999999998</v>
      </c>
      <c r="F266">
        <v>0.49299999999999999</v>
      </c>
      <c r="G266">
        <v>1E-3</v>
      </c>
    </row>
    <row r="267" spans="2:7" x14ac:dyDescent="0.2">
      <c r="B267">
        <v>360</v>
      </c>
      <c r="C267">
        <v>12600</v>
      </c>
      <c r="D267" t="s">
        <v>764</v>
      </c>
      <c r="E267" s="1">
        <v>0.63280000000000003</v>
      </c>
      <c r="F267">
        <v>0.59460000000000002</v>
      </c>
      <c r="G267">
        <v>1E-3</v>
      </c>
    </row>
    <row r="268" spans="2:7" x14ac:dyDescent="0.2">
      <c r="B268">
        <v>362</v>
      </c>
      <c r="C268">
        <v>12650</v>
      </c>
      <c r="D268" t="s">
        <v>765</v>
      </c>
      <c r="E268" s="1">
        <v>0.76559999999999995</v>
      </c>
      <c r="F268">
        <v>0.43090000000000001</v>
      </c>
      <c r="G268">
        <v>1E-3</v>
      </c>
    </row>
    <row r="269" spans="2:7" x14ac:dyDescent="0.2">
      <c r="B269">
        <v>363</v>
      </c>
      <c r="C269">
        <v>12700</v>
      </c>
      <c r="D269" t="s">
        <v>766</v>
      </c>
      <c r="E269" s="1">
        <v>0.70309999999999995</v>
      </c>
      <c r="F269">
        <v>0.4854</v>
      </c>
      <c r="G269">
        <v>1E-3</v>
      </c>
    </row>
    <row r="270" spans="2:7" x14ac:dyDescent="0.2">
      <c r="B270">
        <v>365</v>
      </c>
      <c r="C270">
        <v>12750</v>
      </c>
      <c r="D270" t="s">
        <v>767</v>
      </c>
      <c r="E270" s="1">
        <v>0.71879999999999999</v>
      </c>
      <c r="F270">
        <v>0.44359999999999999</v>
      </c>
      <c r="G270">
        <v>1E-3</v>
      </c>
    </row>
    <row r="271" spans="2:7" x14ac:dyDescent="0.2">
      <c r="B271">
        <v>366</v>
      </c>
      <c r="C271">
        <v>12800</v>
      </c>
      <c r="D271" t="s">
        <v>768</v>
      </c>
      <c r="E271" s="1">
        <v>0.74219999999999997</v>
      </c>
      <c r="F271">
        <v>0.42970000000000003</v>
      </c>
      <c r="G271">
        <v>1E-3</v>
      </c>
    </row>
    <row r="272" spans="2:7" x14ac:dyDescent="0.2">
      <c r="B272">
        <v>368</v>
      </c>
      <c r="C272">
        <v>12850</v>
      </c>
      <c r="D272" t="s">
        <v>529</v>
      </c>
      <c r="E272" s="1">
        <v>0.64059999999999995</v>
      </c>
      <c r="F272">
        <v>0.55000000000000004</v>
      </c>
      <c r="G272">
        <v>1E-3</v>
      </c>
    </row>
    <row r="273" spans="2:7" x14ac:dyDescent="0.2">
      <c r="B273">
        <v>369</v>
      </c>
      <c r="C273">
        <v>12900</v>
      </c>
      <c r="D273" t="s">
        <v>769</v>
      </c>
      <c r="E273" s="1">
        <v>0.70309999999999995</v>
      </c>
      <c r="F273">
        <v>0.51949999999999996</v>
      </c>
      <c r="G273">
        <v>1E-3</v>
      </c>
    </row>
    <row r="274" spans="2:7" x14ac:dyDescent="0.2">
      <c r="B274">
        <v>370</v>
      </c>
      <c r="C274">
        <v>12950</v>
      </c>
      <c r="D274" t="s">
        <v>770</v>
      </c>
      <c r="E274" s="1">
        <v>0.64059999999999995</v>
      </c>
      <c r="F274">
        <v>0.60570000000000002</v>
      </c>
      <c r="G274">
        <v>1E-3</v>
      </c>
    </row>
    <row r="275" spans="2:7" x14ac:dyDescent="0.2">
      <c r="B275">
        <v>372</v>
      </c>
      <c r="C275">
        <v>13000</v>
      </c>
      <c r="D275" t="s">
        <v>382</v>
      </c>
      <c r="E275" s="1">
        <v>0.73440000000000005</v>
      </c>
      <c r="F275">
        <v>0.46899999999999997</v>
      </c>
      <c r="G275">
        <v>1E-3</v>
      </c>
    </row>
    <row r="276" spans="2:7" x14ac:dyDescent="0.2">
      <c r="B276">
        <v>373</v>
      </c>
      <c r="C276">
        <v>13050</v>
      </c>
      <c r="D276" t="s">
        <v>771</v>
      </c>
      <c r="E276" s="1">
        <v>0.69530000000000003</v>
      </c>
      <c r="F276">
        <v>0.51600000000000001</v>
      </c>
      <c r="G276">
        <v>1E-3</v>
      </c>
    </row>
    <row r="277" spans="2:7" x14ac:dyDescent="0.2">
      <c r="B277">
        <v>375</v>
      </c>
      <c r="C277">
        <v>13100</v>
      </c>
      <c r="D277" t="s">
        <v>772</v>
      </c>
      <c r="E277" s="1">
        <v>0.75</v>
      </c>
      <c r="F277">
        <v>0.41980000000000001</v>
      </c>
      <c r="G277">
        <v>1E-3</v>
      </c>
    </row>
    <row r="278" spans="2:7" x14ac:dyDescent="0.2">
      <c r="B278">
        <v>376</v>
      </c>
      <c r="C278">
        <v>13150</v>
      </c>
      <c r="D278" t="s">
        <v>773</v>
      </c>
      <c r="E278" s="1">
        <v>0.78120000000000001</v>
      </c>
      <c r="F278">
        <v>0.40989999999999999</v>
      </c>
      <c r="G278">
        <v>1E-3</v>
      </c>
    </row>
    <row r="279" spans="2:7" x14ac:dyDescent="0.2">
      <c r="B279">
        <v>378</v>
      </c>
      <c r="C279">
        <v>13200</v>
      </c>
      <c r="D279" t="s">
        <v>774</v>
      </c>
      <c r="E279" s="1">
        <v>0.69530000000000003</v>
      </c>
      <c r="F279">
        <v>0.51070000000000004</v>
      </c>
      <c r="G279">
        <v>1E-3</v>
      </c>
    </row>
    <row r="280" spans="2:7" x14ac:dyDescent="0.2">
      <c r="B280">
        <v>379</v>
      </c>
      <c r="C280">
        <v>13250</v>
      </c>
      <c r="D280" t="s">
        <v>531</v>
      </c>
      <c r="E280" s="1">
        <v>0.6875</v>
      </c>
      <c r="F280">
        <v>0.52659999999999996</v>
      </c>
      <c r="G280">
        <v>1E-3</v>
      </c>
    </row>
    <row r="281" spans="2:7" x14ac:dyDescent="0.2">
      <c r="B281">
        <v>380</v>
      </c>
      <c r="C281">
        <v>13300</v>
      </c>
      <c r="D281" t="s">
        <v>775</v>
      </c>
      <c r="E281" s="1">
        <v>0.67969999999999997</v>
      </c>
      <c r="F281">
        <v>0.53159999999999996</v>
      </c>
      <c r="G281">
        <v>1E-3</v>
      </c>
    </row>
    <row r="282" spans="2:7" x14ac:dyDescent="0.2">
      <c r="B282">
        <v>382</v>
      </c>
      <c r="C282">
        <v>13350</v>
      </c>
      <c r="D282" t="s">
        <v>776</v>
      </c>
      <c r="E282" s="1">
        <v>0.74219999999999997</v>
      </c>
      <c r="F282">
        <v>0.44619999999999999</v>
      </c>
      <c r="G282">
        <v>1E-3</v>
      </c>
    </row>
    <row r="283" spans="2:7" x14ac:dyDescent="0.2">
      <c r="B283">
        <v>383</v>
      </c>
      <c r="C283">
        <v>13400</v>
      </c>
      <c r="D283" t="s">
        <v>777</v>
      </c>
      <c r="E283" s="1">
        <v>0.69530000000000003</v>
      </c>
      <c r="F283">
        <v>0.51060000000000005</v>
      </c>
      <c r="G283">
        <v>1E-3</v>
      </c>
    </row>
    <row r="284" spans="2:7" x14ac:dyDescent="0.2">
      <c r="B284">
        <v>385</v>
      </c>
      <c r="C284">
        <v>13450</v>
      </c>
      <c r="D284" t="s">
        <v>533</v>
      </c>
      <c r="E284" s="1">
        <v>0.76559999999999995</v>
      </c>
      <c r="F284">
        <v>0.39629999999999999</v>
      </c>
      <c r="G284">
        <v>1E-3</v>
      </c>
    </row>
    <row r="285" spans="2:7" x14ac:dyDescent="0.2">
      <c r="B285">
        <v>386</v>
      </c>
      <c r="C285">
        <v>13500</v>
      </c>
      <c r="D285" t="s">
        <v>778</v>
      </c>
      <c r="E285" s="1">
        <v>0.76559999999999995</v>
      </c>
      <c r="F285">
        <v>0.40639999999999998</v>
      </c>
      <c r="G285">
        <v>1E-3</v>
      </c>
    </row>
    <row r="286" spans="2:7" x14ac:dyDescent="0.2">
      <c r="B286">
        <v>388</v>
      </c>
      <c r="C286">
        <v>13550</v>
      </c>
      <c r="D286" t="s">
        <v>779</v>
      </c>
      <c r="E286" s="1">
        <v>0.6875</v>
      </c>
      <c r="F286">
        <v>0.53290000000000004</v>
      </c>
      <c r="G286">
        <v>1E-3</v>
      </c>
    </row>
    <row r="287" spans="2:7" x14ac:dyDescent="0.2">
      <c r="B287">
        <v>389</v>
      </c>
      <c r="C287">
        <v>13600</v>
      </c>
      <c r="D287" t="s">
        <v>780</v>
      </c>
      <c r="E287" s="1">
        <v>0.67969999999999997</v>
      </c>
      <c r="F287">
        <v>0.54730000000000001</v>
      </c>
      <c r="G287">
        <v>1E-3</v>
      </c>
    </row>
    <row r="288" spans="2:7" x14ac:dyDescent="0.2">
      <c r="B288">
        <v>390</v>
      </c>
      <c r="C288">
        <v>13650</v>
      </c>
      <c r="D288" t="s">
        <v>781</v>
      </c>
      <c r="E288" s="1">
        <v>0.64839999999999998</v>
      </c>
      <c r="F288">
        <v>0.55159999999999998</v>
      </c>
      <c r="G288">
        <v>1E-3</v>
      </c>
    </row>
    <row r="289" spans="2:7" x14ac:dyDescent="0.2">
      <c r="B289">
        <v>392</v>
      </c>
      <c r="C289">
        <v>13700</v>
      </c>
      <c r="D289" t="s">
        <v>782</v>
      </c>
      <c r="E289" s="1">
        <v>0.75780000000000003</v>
      </c>
      <c r="F289">
        <v>0.43159999999999998</v>
      </c>
      <c r="G289">
        <v>1E-3</v>
      </c>
    </row>
    <row r="290" spans="2:7" x14ac:dyDescent="0.2">
      <c r="B290">
        <v>393</v>
      </c>
      <c r="C290">
        <v>13750</v>
      </c>
      <c r="D290" t="s">
        <v>783</v>
      </c>
      <c r="E290" s="1">
        <v>0.73440000000000005</v>
      </c>
      <c r="F290">
        <v>0.46350000000000002</v>
      </c>
      <c r="G290">
        <v>1E-3</v>
      </c>
    </row>
    <row r="291" spans="2:7" x14ac:dyDescent="0.2">
      <c r="B291">
        <v>395</v>
      </c>
      <c r="C291">
        <v>13800</v>
      </c>
      <c r="D291" t="s">
        <v>784</v>
      </c>
      <c r="E291" s="1">
        <v>0.75</v>
      </c>
      <c r="F291">
        <v>0.43730000000000002</v>
      </c>
      <c r="G291">
        <v>1E-3</v>
      </c>
    </row>
    <row r="292" spans="2:7" x14ac:dyDescent="0.2">
      <c r="B292">
        <v>396</v>
      </c>
      <c r="C292">
        <v>13850</v>
      </c>
      <c r="D292" t="s">
        <v>785</v>
      </c>
      <c r="E292" s="1">
        <v>0.76559999999999995</v>
      </c>
      <c r="F292">
        <v>0.42220000000000002</v>
      </c>
      <c r="G292">
        <v>1E-3</v>
      </c>
    </row>
    <row r="293" spans="2:7" x14ac:dyDescent="0.2">
      <c r="B293">
        <v>398</v>
      </c>
      <c r="C293">
        <v>13900</v>
      </c>
      <c r="D293" t="s">
        <v>393</v>
      </c>
      <c r="E293" s="1">
        <v>0.72660000000000002</v>
      </c>
      <c r="F293">
        <v>0.49580000000000002</v>
      </c>
      <c r="G293">
        <v>1E-3</v>
      </c>
    </row>
    <row r="294" spans="2:7" x14ac:dyDescent="0.2">
      <c r="B294">
        <v>399</v>
      </c>
      <c r="C294">
        <v>13950</v>
      </c>
      <c r="D294" t="s">
        <v>786</v>
      </c>
      <c r="E294" s="1">
        <v>0.6875</v>
      </c>
      <c r="F294">
        <v>0.50049999999999994</v>
      </c>
      <c r="G294">
        <v>1E-3</v>
      </c>
    </row>
    <row r="295" spans="2:7" x14ac:dyDescent="0.2">
      <c r="B295">
        <v>400</v>
      </c>
      <c r="C295">
        <v>14000</v>
      </c>
      <c r="D295" t="s">
        <v>787</v>
      </c>
      <c r="E295" s="1">
        <v>0.64839999999999998</v>
      </c>
      <c r="F295">
        <v>0.54600000000000004</v>
      </c>
      <c r="G295">
        <v>1E-3</v>
      </c>
    </row>
    <row r="296" spans="2:7" x14ac:dyDescent="0.2">
      <c r="B296">
        <v>402</v>
      </c>
      <c r="C296">
        <v>14050</v>
      </c>
      <c r="D296" t="s">
        <v>539</v>
      </c>
      <c r="E296" s="1">
        <v>0.75</v>
      </c>
      <c r="F296">
        <v>0.42659999999999998</v>
      </c>
      <c r="G296">
        <v>1E-3</v>
      </c>
    </row>
    <row r="297" spans="2:7" x14ac:dyDescent="0.2">
      <c r="B297">
        <v>403</v>
      </c>
      <c r="C297">
        <v>14100</v>
      </c>
      <c r="D297" t="s">
        <v>788</v>
      </c>
      <c r="E297" s="1">
        <v>0.74219999999999997</v>
      </c>
      <c r="F297">
        <v>0.45729999999999998</v>
      </c>
      <c r="G297">
        <v>1E-3</v>
      </c>
    </row>
    <row r="298" spans="2:7" x14ac:dyDescent="0.2">
      <c r="B298">
        <v>405</v>
      </c>
      <c r="C298">
        <v>14150</v>
      </c>
      <c r="D298" t="s">
        <v>789</v>
      </c>
      <c r="E298" s="1">
        <v>0.77339999999999998</v>
      </c>
      <c r="F298">
        <v>0.42930000000000001</v>
      </c>
      <c r="G298">
        <v>1E-3</v>
      </c>
    </row>
    <row r="299" spans="2:7" x14ac:dyDescent="0.2">
      <c r="B299">
        <v>406</v>
      </c>
      <c r="C299">
        <v>14200</v>
      </c>
      <c r="D299" t="s">
        <v>790</v>
      </c>
      <c r="E299" s="1">
        <v>0.73440000000000005</v>
      </c>
      <c r="F299">
        <v>0.42630000000000001</v>
      </c>
      <c r="G299">
        <v>1E-3</v>
      </c>
    </row>
    <row r="300" spans="2:7" x14ac:dyDescent="0.2">
      <c r="B300">
        <v>408</v>
      </c>
      <c r="C300">
        <v>14250</v>
      </c>
      <c r="D300" t="s">
        <v>791</v>
      </c>
      <c r="E300" s="1">
        <v>0.6875</v>
      </c>
      <c r="F300">
        <v>0.53010000000000002</v>
      </c>
      <c r="G300">
        <v>1E-3</v>
      </c>
    </row>
    <row r="301" spans="2:7" x14ac:dyDescent="0.2">
      <c r="B301">
        <v>409</v>
      </c>
      <c r="C301">
        <v>14300</v>
      </c>
      <c r="D301" t="s">
        <v>792</v>
      </c>
      <c r="E301" s="1">
        <v>0.69530000000000003</v>
      </c>
      <c r="F301">
        <v>0.51829999999999998</v>
      </c>
      <c r="G301">
        <v>1E-3</v>
      </c>
    </row>
    <row r="302" spans="2:7" x14ac:dyDescent="0.2">
      <c r="B302">
        <v>410</v>
      </c>
      <c r="C302">
        <v>14350</v>
      </c>
      <c r="D302" t="s">
        <v>793</v>
      </c>
      <c r="E302" s="1">
        <v>0.66410000000000002</v>
      </c>
      <c r="F302">
        <v>0.55489999999999995</v>
      </c>
      <c r="G302">
        <v>1E-3</v>
      </c>
    </row>
    <row r="303" spans="2:7" x14ac:dyDescent="0.2">
      <c r="B303">
        <v>412</v>
      </c>
      <c r="C303">
        <v>14400</v>
      </c>
      <c r="D303" t="s">
        <v>794</v>
      </c>
      <c r="E303" s="1">
        <v>0.77339999999999998</v>
      </c>
      <c r="F303">
        <v>0.42199999999999999</v>
      </c>
      <c r="G303">
        <v>1E-3</v>
      </c>
    </row>
    <row r="304" spans="2:7" x14ac:dyDescent="0.2">
      <c r="B304">
        <v>413</v>
      </c>
      <c r="C304">
        <v>14450</v>
      </c>
      <c r="D304" t="s">
        <v>795</v>
      </c>
      <c r="E304" s="1">
        <v>0.71089999999999998</v>
      </c>
      <c r="F304">
        <v>0.5131</v>
      </c>
      <c r="G304">
        <v>1E-3</v>
      </c>
    </row>
    <row r="305" spans="2:7" x14ac:dyDescent="0.2">
      <c r="B305">
        <v>415</v>
      </c>
      <c r="C305">
        <v>14500</v>
      </c>
      <c r="D305" t="s">
        <v>401</v>
      </c>
      <c r="E305" s="1">
        <v>0.77339999999999998</v>
      </c>
      <c r="F305">
        <v>0.39829999999999999</v>
      </c>
      <c r="G305">
        <v>1E-3</v>
      </c>
    </row>
    <row r="306" spans="2:7" x14ac:dyDescent="0.2">
      <c r="B306">
        <v>416</v>
      </c>
      <c r="C306">
        <v>14550</v>
      </c>
      <c r="D306" t="s">
        <v>796</v>
      </c>
      <c r="E306" s="1">
        <v>0.74219999999999997</v>
      </c>
      <c r="F306">
        <v>0.45639999999999997</v>
      </c>
      <c r="G306">
        <v>1E-3</v>
      </c>
    </row>
    <row r="307" spans="2:7" x14ac:dyDescent="0.2">
      <c r="B307">
        <v>418</v>
      </c>
      <c r="C307">
        <v>14600</v>
      </c>
      <c r="D307" t="s">
        <v>797</v>
      </c>
      <c r="E307" s="1">
        <v>0.71089999999999998</v>
      </c>
      <c r="F307">
        <v>0.53280000000000005</v>
      </c>
      <c r="G307">
        <v>1E-3</v>
      </c>
    </row>
    <row r="308" spans="2:7" x14ac:dyDescent="0.2">
      <c r="B308">
        <v>419</v>
      </c>
      <c r="C308">
        <v>14650</v>
      </c>
      <c r="D308" t="s">
        <v>798</v>
      </c>
      <c r="E308" s="1">
        <v>0.69530000000000003</v>
      </c>
      <c r="F308">
        <v>0.51359999999999995</v>
      </c>
      <c r="G308">
        <v>1E-3</v>
      </c>
    </row>
    <row r="309" spans="2:7" x14ac:dyDescent="0.2">
      <c r="B309">
        <v>420</v>
      </c>
      <c r="C309">
        <v>14700</v>
      </c>
      <c r="D309" t="s">
        <v>799</v>
      </c>
      <c r="E309" s="1">
        <v>0.70309999999999995</v>
      </c>
      <c r="F309">
        <v>0.53190000000000004</v>
      </c>
      <c r="G309">
        <v>1E-3</v>
      </c>
    </row>
    <row r="310" spans="2:7" x14ac:dyDescent="0.2">
      <c r="B310">
        <v>422</v>
      </c>
      <c r="C310">
        <v>14750</v>
      </c>
      <c r="D310" t="s">
        <v>800</v>
      </c>
      <c r="E310" s="1">
        <v>0.78120000000000001</v>
      </c>
      <c r="F310">
        <v>0.41830000000000001</v>
      </c>
      <c r="G310">
        <v>1E-3</v>
      </c>
    </row>
    <row r="311" spans="2:7" x14ac:dyDescent="0.2">
      <c r="B311">
        <v>423</v>
      </c>
      <c r="C311">
        <v>14800</v>
      </c>
      <c r="D311" t="s">
        <v>545</v>
      </c>
      <c r="E311" s="1">
        <v>0.70309999999999995</v>
      </c>
      <c r="F311">
        <v>0.53459999999999996</v>
      </c>
      <c r="G311">
        <v>1E-3</v>
      </c>
    </row>
    <row r="312" spans="2:7" x14ac:dyDescent="0.2">
      <c r="B312">
        <v>425</v>
      </c>
      <c r="C312">
        <v>14850</v>
      </c>
      <c r="D312" t="s">
        <v>801</v>
      </c>
      <c r="E312" s="1">
        <v>0.78910000000000002</v>
      </c>
      <c r="F312">
        <v>0.3891</v>
      </c>
      <c r="G312">
        <v>1E-3</v>
      </c>
    </row>
    <row r="313" spans="2:7" x14ac:dyDescent="0.2">
      <c r="B313">
        <v>426</v>
      </c>
      <c r="C313">
        <v>14900</v>
      </c>
      <c r="D313" t="s">
        <v>407</v>
      </c>
      <c r="E313" s="1">
        <v>0.75780000000000003</v>
      </c>
      <c r="F313">
        <v>0.40379999999999999</v>
      </c>
      <c r="G313">
        <v>1E-3</v>
      </c>
    </row>
    <row r="314" spans="2:7" x14ac:dyDescent="0.2">
      <c r="B314">
        <v>428</v>
      </c>
      <c r="C314">
        <v>14950</v>
      </c>
      <c r="D314" t="s">
        <v>802</v>
      </c>
      <c r="E314" s="1">
        <v>0.71089999999999998</v>
      </c>
      <c r="F314">
        <v>0.52459999999999996</v>
      </c>
      <c r="G314">
        <v>1E-3</v>
      </c>
    </row>
    <row r="315" spans="2:7" x14ac:dyDescent="0.2">
      <c r="B315">
        <v>429</v>
      </c>
      <c r="C315">
        <v>15000</v>
      </c>
      <c r="D315" t="s">
        <v>803</v>
      </c>
      <c r="E315" s="1">
        <v>0.74219999999999997</v>
      </c>
      <c r="F315">
        <v>0.49259999999999998</v>
      </c>
      <c r="G315">
        <v>1E-3</v>
      </c>
    </row>
    <row r="316" spans="2:7" x14ac:dyDescent="0.2">
      <c r="B316">
        <v>430</v>
      </c>
      <c r="C316">
        <v>15050</v>
      </c>
      <c r="D316" t="s">
        <v>804</v>
      </c>
      <c r="E316" s="1">
        <v>0.67969999999999997</v>
      </c>
      <c r="F316">
        <v>0.50929999999999997</v>
      </c>
      <c r="G316">
        <v>1E-3</v>
      </c>
    </row>
    <row r="317" spans="2:7" x14ac:dyDescent="0.2">
      <c r="B317">
        <v>432</v>
      </c>
      <c r="C317">
        <v>15100</v>
      </c>
      <c r="D317" t="s">
        <v>805</v>
      </c>
      <c r="E317" s="1">
        <v>0.80469999999999997</v>
      </c>
      <c r="F317">
        <v>0.4047</v>
      </c>
      <c r="G317">
        <v>1E-3</v>
      </c>
    </row>
    <row r="318" spans="2:7" x14ac:dyDescent="0.2">
      <c r="B318">
        <v>433</v>
      </c>
      <c r="C318">
        <v>15150</v>
      </c>
      <c r="D318" t="s">
        <v>806</v>
      </c>
      <c r="E318" s="1">
        <v>0.70309999999999995</v>
      </c>
      <c r="F318">
        <v>0.4743</v>
      </c>
      <c r="G318">
        <v>1E-3</v>
      </c>
    </row>
    <row r="319" spans="2:7" x14ac:dyDescent="0.2">
      <c r="B319">
        <v>435</v>
      </c>
      <c r="C319">
        <v>15200</v>
      </c>
      <c r="D319" t="s">
        <v>550</v>
      </c>
      <c r="E319" s="1">
        <v>0.77339999999999998</v>
      </c>
      <c r="F319">
        <v>0.46779999999999999</v>
      </c>
      <c r="G319">
        <v>1E-3</v>
      </c>
    </row>
    <row r="320" spans="2:7" x14ac:dyDescent="0.2">
      <c r="B320">
        <v>436</v>
      </c>
      <c r="C320">
        <v>15250</v>
      </c>
      <c r="D320" t="s">
        <v>807</v>
      </c>
      <c r="E320" s="1">
        <v>0.74219999999999997</v>
      </c>
      <c r="F320">
        <v>0.44919999999999999</v>
      </c>
      <c r="G320">
        <v>1E-3</v>
      </c>
    </row>
    <row r="321" spans="2:7" x14ac:dyDescent="0.2">
      <c r="B321">
        <v>438</v>
      </c>
      <c r="C321">
        <v>15300</v>
      </c>
      <c r="D321" t="s">
        <v>412</v>
      </c>
      <c r="E321" s="1">
        <v>0.72660000000000002</v>
      </c>
      <c r="F321">
        <v>0.52490000000000003</v>
      </c>
      <c r="G321">
        <v>1E-3</v>
      </c>
    </row>
    <row r="322" spans="2:7" x14ac:dyDescent="0.2">
      <c r="B322">
        <v>439</v>
      </c>
      <c r="C322">
        <v>15350</v>
      </c>
      <c r="D322" t="s">
        <v>808</v>
      </c>
      <c r="E322" s="1">
        <v>0.67969999999999997</v>
      </c>
      <c r="F322">
        <v>0.55910000000000004</v>
      </c>
      <c r="G322">
        <v>1E-3</v>
      </c>
    </row>
    <row r="323" spans="2:7" x14ac:dyDescent="0.2">
      <c r="B323">
        <v>440</v>
      </c>
      <c r="C323">
        <v>15400</v>
      </c>
      <c r="D323" t="s">
        <v>809</v>
      </c>
      <c r="E323" s="1">
        <v>0.70309999999999995</v>
      </c>
      <c r="F323">
        <v>0.52669999999999995</v>
      </c>
      <c r="G323">
        <v>1E-3</v>
      </c>
    </row>
    <row r="324" spans="2:7" x14ac:dyDescent="0.2">
      <c r="B324">
        <v>442</v>
      </c>
      <c r="C324">
        <v>15450</v>
      </c>
      <c r="D324" t="s">
        <v>414</v>
      </c>
      <c r="E324" s="1">
        <v>0.73440000000000005</v>
      </c>
      <c r="F324">
        <v>0.46239999999999998</v>
      </c>
      <c r="G324">
        <v>1E-3</v>
      </c>
    </row>
    <row r="325" spans="2:7" x14ac:dyDescent="0.2">
      <c r="B325">
        <v>443</v>
      </c>
      <c r="C325">
        <v>15500</v>
      </c>
      <c r="D325" t="s">
        <v>415</v>
      </c>
      <c r="E325" s="1">
        <v>0.6875</v>
      </c>
      <c r="F325">
        <v>0.48780000000000001</v>
      </c>
      <c r="G325">
        <v>1E-3</v>
      </c>
    </row>
    <row r="326" spans="2:7" x14ac:dyDescent="0.2">
      <c r="B326">
        <v>445</v>
      </c>
      <c r="C326">
        <v>15550</v>
      </c>
      <c r="D326" t="s">
        <v>810</v>
      </c>
      <c r="E326" s="1">
        <v>0.8125</v>
      </c>
      <c r="F326">
        <v>0.41770000000000002</v>
      </c>
      <c r="G326">
        <v>1E-3</v>
      </c>
    </row>
    <row r="327" spans="2:7" x14ac:dyDescent="0.2">
      <c r="B327">
        <v>446</v>
      </c>
      <c r="C327">
        <v>15600</v>
      </c>
      <c r="D327" t="s">
        <v>811</v>
      </c>
      <c r="E327" s="1">
        <v>0.71089999999999998</v>
      </c>
      <c r="F327">
        <v>0.43009999999999998</v>
      </c>
      <c r="G327">
        <v>1E-3</v>
      </c>
    </row>
    <row r="328" spans="2:7" x14ac:dyDescent="0.2">
      <c r="B328">
        <v>448</v>
      </c>
      <c r="C328">
        <v>15650</v>
      </c>
      <c r="D328" t="s">
        <v>812</v>
      </c>
      <c r="E328" s="1">
        <v>0.70309999999999995</v>
      </c>
      <c r="F328">
        <v>0.5091</v>
      </c>
      <c r="G328">
        <v>1E-3</v>
      </c>
    </row>
    <row r="329" spans="2:7" x14ac:dyDescent="0.2">
      <c r="B329">
        <v>449</v>
      </c>
      <c r="C329">
        <v>15700</v>
      </c>
      <c r="D329" t="s">
        <v>418</v>
      </c>
      <c r="E329" s="1">
        <v>0.70309999999999995</v>
      </c>
      <c r="F329">
        <v>0.48970000000000002</v>
      </c>
      <c r="G329">
        <v>1E-3</v>
      </c>
    </row>
    <row r="330" spans="2:7" x14ac:dyDescent="0.2">
      <c r="B330">
        <v>450</v>
      </c>
      <c r="C330">
        <v>15750</v>
      </c>
      <c r="D330" t="s">
        <v>419</v>
      </c>
      <c r="E330" s="1">
        <v>0.69530000000000003</v>
      </c>
      <c r="F330">
        <v>0.52059999999999995</v>
      </c>
      <c r="G330">
        <v>1E-3</v>
      </c>
    </row>
    <row r="331" spans="2:7" x14ac:dyDescent="0.2">
      <c r="B331">
        <v>452</v>
      </c>
      <c r="C331">
        <v>15800</v>
      </c>
      <c r="D331" t="s">
        <v>813</v>
      </c>
      <c r="E331" s="1">
        <v>0.77339999999999998</v>
      </c>
      <c r="F331">
        <v>0.43120000000000003</v>
      </c>
      <c r="G331">
        <v>1E-3</v>
      </c>
    </row>
    <row r="332" spans="2:7" x14ac:dyDescent="0.2">
      <c r="B332">
        <v>453</v>
      </c>
      <c r="C332">
        <v>15850</v>
      </c>
      <c r="D332" t="s">
        <v>556</v>
      </c>
      <c r="E332" s="1">
        <v>0.73440000000000005</v>
      </c>
      <c r="F332">
        <v>0.48049999999999998</v>
      </c>
      <c r="G332">
        <v>1E-3</v>
      </c>
    </row>
    <row r="333" spans="2:7" x14ac:dyDescent="0.2">
      <c r="B333">
        <v>455</v>
      </c>
      <c r="C333">
        <v>15900</v>
      </c>
      <c r="D333" t="s">
        <v>814</v>
      </c>
      <c r="E333" s="1">
        <v>0.75</v>
      </c>
      <c r="F333">
        <v>0.41010000000000002</v>
      </c>
      <c r="G333">
        <v>1E-3</v>
      </c>
    </row>
    <row r="334" spans="2:7" x14ac:dyDescent="0.2">
      <c r="B334">
        <v>456</v>
      </c>
      <c r="C334">
        <v>15950</v>
      </c>
      <c r="D334" t="s">
        <v>557</v>
      </c>
      <c r="E334" s="1">
        <v>0.78120000000000001</v>
      </c>
      <c r="F334">
        <v>0.39489999999999997</v>
      </c>
      <c r="G334">
        <v>1E-3</v>
      </c>
    </row>
    <row r="335" spans="2:7" x14ac:dyDescent="0.2">
      <c r="B335">
        <v>458</v>
      </c>
      <c r="C335">
        <v>16000</v>
      </c>
      <c r="D335" t="s">
        <v>815</v>
      </c>
      <c r="E335" s="1">
        <v>0.73440000000000005</v>
      </c>
      <c r="F335">
        <v>0.49030000000000001</v>
      </c>
      <c r="G335">
        <v>1E-3</v>
      </c>
    </row>
    <row r="336" spans="2:7" x14ac:dyDescent="0.2">
      <c r="B336">
        <v>459</v>
      </c>
      <c r="C336">
        <v>16050</v>
      </c>
      <c r="D336" t="s">
        <v>816</v>
      </c>
      <c r="E336" s="1">
        <v>0.74219999999999997</v>
      </c>
      <c r="F336">
        <v>0.47049999999999997</v>
      </c>
      <c r="G336">
        <v>1E-3</v>
      </c>
    </row>
    <row r="337" spans="2:7" x14ac:dyDescent="0.2">
      <c r="B337">
        <v>460</v>
      </c>
      <c r="C337">
        <v>16100</v>
      </c>
      <c r="D337" t="s">
        <v>817</v>
      </c>
      <c r="E337" s="1">
        <v>0.70309999999999995</v>
      </c>
      <c r="F337">
        <v>0.51070000000000004</v>
      </c>
      <c r="G337">
        <v>1E-3</v>
      </c>
    </row>
    <row r="338" spans="2:7" x14ac:dyDescent="0.2">
      <c r="B338">
        <v>462</v>
      </c>
      <c r="C338">
        <v>16150</v>
      </c>
      <c r="D338" t="s">
        <v>818</v>
      </c>
      <c r="E338" s="1">
        <v>0.74219999999999997</v>
      </c>
      <c r="F338">
        <v>0.43880000000000002</v>
      </c>
      <c r="G338">
        <v>1E-3</v>
      </c>
    </row>
    <row r="339" spans="2:7" x14ac:dyDescent="0.2">
      <c r="B339">
        <v>463</v>
      </c>
      <c r="C339">
        <v>16200</v>
      </c>
      <c r="D339" t="s">
        <v>819</v>
      </c>
      <c r="E339" s="1">
        <v>0.70309999999999995</v>
      </c>
      <c r="F339">
        <v>0.46400000000000002</v>
      </c>
      <c r="G339">
        <v>1E-3</v>
      </c>
    </row>
    <row r="340" spans="2:7" x14ac:dyDescent="0.2">
      <c r="B340">
        <v>465</v>
      </c>
      <c r="C340">
        <v>16250</v>
      </c>
      <c r="D340" t="s">
        <v>425</v>
      </c>
      <c r="E340" s="1">
        <v>0.77339999999999998</v>
      </c>
      <c r="F340">
        <v>0.3896</v>
      </c>
      <c r="G340">
        <v>1E-3</v>
      </c>
    </row>
    <row r="341" spans="2:7" x14ac:dyDescent="0.2">
      <c r="B341">
        <v>466</v>
      </c>
      <c r="C341">
        <v>16300</v>
      </c>
      <c r="D341" t="s">
        <v>820</v>
      </c>
      <c r="E341" s="1">
        <v>0.78120000000000001</v>
      </c>
      <c r="F341">
        <v>0.40539999999999998</v>
      </c>
      <c r="G341">
        <v>1E-3</v>
      </c>
    </row>
    <row r="342" spans="2:7" x14ac:dyDescent="0.2">
      <c r="B342">
        <v>468</v>
      </c>
      <c r="C342">
        <v>16350</v>
      </c>
      <c r="D342" t="s">
        <v>821</v>
      </c>
      <c r="E342" s="1">
        <v>0.63280000000000003</v>
      </c>
      <c r="F342">
        <v>0.57499999999999996</v>
      </c>
      <c r="G342">
        <v>1E-3</v>
      </c>
    </row>
    <row r="343" spans="2:7" x14ac:dyDescent="0.2">
      <c r="B343">
        <v>469</v>
      </c>
      <c r="C343">
        <v>16400</v>
      </c>
      <c r="D343" t="s">
        <v>822</v>
      </c>
      <c r="E343" s="1">
        <v>0.72660000000000002</v>
      </c>
      <c r="F343">
        <v>0.51180000000000003</v>
      </c>
      <c r="G343">
        <v>1E-3</v>
      </c>
    </row>
    <row r="344" spans="2:7" x14ac:dyDescent="0.2">
      <c r="B344">
        <v>470</v>
      </c>
      <c r="C344">
        <v>16450</v>
      </c>
      <c r="D344" t="s">
        <v>823</v>
      </c>
      <c r="E344" s="1">
        <v>0.72660000000000002</v>
      </c>
      <c r="F344">
        <v>0.50939999999999996</v>
      </c>
      <c r="G344">
        <v>1E-3</v>
      </c>
    </row>
    <row r="345" spans="2:7" x14ac:dyDescent="0.2">
      <c r="B345">
        <v>472</v>
      </c>
      <c r="C345">
        <v>16500</v>
      </c>
      <c r="D345" t="s">
        <v>428</v>
      </c>
      <c r="E345" s="1">
        <v>0.78120000000000001</v>
      </c>
      <c r="F345">
        <v>0.38519999999999999</v>
      </c>
      <c r="G345">
        <v>1E-3</v>
      </c>
    </row>
    <row r="346" spans="2:7" x14ac:dyDescent="0.2">
      <c r="B346">
        <v>473</v>
      </c>
      <c r="C346">
        <v>16550</v>
      </c>
      <c r="D346" t="s">
        <v>824</v>
      </c>
      <c r="E346" s="1">
        <v>0.71089999999999998</v>
      </c>
      <c r="F346">
        <v>0.51459999999999995</v>
      </c>
      <c r="G346">
        <v>1E-3</v>
      </c>
    </row>
    <row r="347" spans="2:7" x14ac:dyDescent="0.2">
      <c r="B347">
        <v>475</v>
      </c>
      <c r="C347">
        <v>16600</v>
      </c>
      <c r="D347" t="s">
        <v>825</v>
      </c>
      <c r="E347" s="1">
        <v>0.64059999999999995</v>
      </c>
      <c r="F347">
        <v>0.67659999999999998</v>
      </c>
      <c r="G347">
        <v>1E-3</v>
      </c>
    </row>
    <row r="348" spans="2:7" x14ac:dyDescent="0.2">
      <c r="B348">
        <v>476</v>
      </c>
      <c r="C348">
        <v>16650</v>
      </c>
      <c r="D348" t="s">
        <v>826</v>
      </c>
      <c r="E348" s="1">
        <v>0.74219999999999997</v>
      </c>
      <c r="F348">
        <v>0.50449999999999995</v>
      </c>
      <c r="G348">
        <v>1E-3</v>
      </c>
    </row>
    <row r="349" spans="2:7" x14ac:dyDescent="0.2">
      <c r="B349">
        <v>478</v>
      </c>
      <c r="C349">
        <v>16700</v>
      </c>
      <c r="D349" t="s">
        <v>827</v>
      </c>
      <c r="E349" s="1">
        <v>0.71089999999999998</v>
      </c>
      <c r="F349">
        <v>0.51590000000000003</v>
      </c>
      <c r="G349">
        <v>1E-3</v>
      </c>
    </row>
    <row r="350" spans="2:7" x14ac:dyDescent="0.2">
      <c r="B350">
        <v>479</v>
      </c>
      <c r="C350">
        <v>16750</v>
      </c>
      <c r="D350" t="s">
        <v>828</v>
      </c>
      <c r="E350" s="1">
        <v>0.71879999999999999</v>
      </c>
      <c r="F350">
        <v>0.4849</v>
      </c>
      <c r="G350">
        <v>1E-3</v>
      </c>
    </row>
    <row r="351" spans="2:7" x14ac:dyDescent="0.2">
      <c r="B351">
        <v>480</v>
      </c>
      <c r="C351">
        <v>16800</v>
      </c>
      <c r="D351" t="s">
        <v>829</v>
      </c>
      <c r="E351" s="1">
        <v>0.69530000000000003</v>
      </c>
      <c r="F351">
        <v>0.52439999999999998</v>
      </c>
      <c r="G351">
        <v>1E-3</v>
      </c>
    </row>
    <row r="352" spans="2:7" x14ac:dyDescent="0.2">
      <c r="B352">
        <v>482</v>
      </c>
      <c r="C352">
        <v>16850</v>
      </c>
      <c r="D352" t="s">
        <v>830</v>
      </c>
      <c r="E352" s="1">
        <v>0.8125</v>
      </c>
      <c r="F352">
        <v>0.39219999999999999</v>
      </c>
      <c r="G352">
        <v>1E-3</v>
      </c>
    </row>
    <row r="353" spans="2:7" x14ac:dyDescent="0.2">
      <c r="B353">
        <v>483</v>
      </c>
      <c r="C353">
        <v>16900</v>
      </c>
      <c r="D353" t="s">
        <v>831</v>
      </c>
      <c r="E353" s="1">
        <v>0.72660000000000002</v>
      </c>
      <c r="F353">
        <v>0.45660000000000001</v>
      </c>
      <c r="G353">
        <v>1E-3</v>
      </c>
    </row>
    <row r="354" spans="2:7" x14ac:dyDescent="0.2">
      <c r="B354">
        <v>485</v>
      </c>
      <c r="C354">
        <v>16950</v>
      </c>
      <c r="D354" t="s">
        <v>832</v>
      </c>
      <c r="E354" s="1">
        <v>0.80469999999999997</v>
      </c>
      <c r="F354">
        <v>0.38100000000000001</v>
      </c>
      <c r="G354">
        <v>1E-3</v>
      </c>
    </row>
    <row r="355" spans="2:7" x14ac:dyDescent="0.2">
      <c r="B355">
        <v>486</v>
      </c>
      <c r="C355">
        <v>17000</v>
      </c>
      <c r="D355" t="s">
        <v>833</v>
      </c>
      <c r="E355" s="1">
        <v>0.72660000000000002</v>
      </c>
      <c r="F355">
        <v>0.45750000000000002</v>
      </c>
      <c r="G355">
        <v>1E-3</v>
      </c>
    </row>
    <row r="356" spans="2:7" x14ac:dyDescent="0.2">
      <c r="B356">
        <v>488</v>
      </c>
      <c r="C356">
        <v>17050</v>
      </c>
      <c r="D356" t="s">
        <v>834</v>
      </c>
      <c r="E356" s="1">
        <v>0.70309999999999995</v>
      </c>
      <c r="F356">
        <v>0.51119999999999999</v>
      </c>
      <c r="G356">
        <v>1E-3</v>
      </c>
    </row>
    <row r="357" spans="2:7" x14ac:dyDescent="0.2">
      <c r="B357">
        <v>489</v>
      </c>
      <c r="C357">
        <v>17100</v>
      </c>
      <c r="D357" t="s">
        <v>565</v>
      </c>
      <c r="E357" s="1">
        <v>0.70309999999999995</v>
      </c>
      <c r="F357">
        <v>0.47620000000000001</v>
      </c>
      <c r="G357">
        <v>1E-3</v>
      </c>
    </row>
    <row r="358" spans="2:7" x14ac:dyDescent="0.2">
      <c r="B358">
        <v>490</v>
      </c>
      <c r="C358">
        <v>17150</v>
      </c>
      <c r="D358" t="s">
        <v>835</v>
      </c>
      <c r="E358" s="1">
        <v>0.67969999999999997</v>
      </c>
      <c r="F358">
        <v>0.52949999999999997</v>
      </c>
      <c r="G358">
        <v>1E-3</v>
      </c>
    </row>
    <row r="359" spans="2:7" x14ac:dyDescent="0.2">
      <c r="B359">
        <v>492</v>
      </c>
      <c r="C359">
        <v>17200</v>
      </c>
      <c r="D359" t="s">
        <v>566</v>
      </c>
      <c r="E359" s="1">
        <v>0.75</v>
      </c>
      <c r="F359">
        <v>0.43780000000000002</v>
      </c>
      <c r="G359">
        <v>1E-3</v>
      </c>
    </row>
    <row r="360" spans="2:7" x14ac:dyDescent="0.2">
      <c r="B360">
        <v>493</v>
      </c>
      <c r="C360">
        <v>17250</v>
      </c>
      <c r="D360" t="s">
        <v>836</v>
      </c>
      <c r="E360" s="1">
        <v>0.73440000000000005</v>
      </c>
      <c r="F360">
        <v>0.50109999999999999</v>
      </c>
      <c r="G360">
        <v>1E-3</v>
      </c>
    </row>
    <row r="361" spans="2:7" x14ac:dyDescent="0.2">
      <c r="B361">
        <v>495</v>
      </c>
      <c r="C361">
        <v>17300</v>
      </c>
      <c r="D361" t="s">
        <v>837</v>
      </c>
      <c r="E361" s="1">
        <v>0.80469999999999997</v>
      </c>
      <c r="F361">
        <v>0.39350000000000002</v>
      </c>
      <c r="G361">
        <v>1E-3</v>
      </c>
    </row>
    <row r="362" spans="2:7" x14ac:dyDescent="0.2">
      <c r="B362">
        <v>496</v>
      </c>
      <c r="C362">
        <v>17350</v>
      </c>
      <c r="D362" t="s">
        <v>838</v>
      </c>
      <c r="E362" s="1">
        <v>0.75780000000000003</v>
      </c>
      <c r="F362">
        <v>0.40949999999999998</v>
      </c>
      <c r="G362">
        <v>1E-3</v>
      </c>
    </row>
    <row r="363" spans="2:7" x14ac:dyDescent="0.2">
      <c r="B363">
        <v>498</v>
      </c>
      <c r="C363">
        <v>17400</v>
      </c>
      <c r="D363" t="s">
        <v>839</v>
      </c>
      <c r="E363" s="1">
        <v>0.6875</v>
      </c>
      <c r="F363">
        <v>0.51949999999999996</v>
      </c>
      <c r="G363">
        <v>1E-3</v>
      </c>
    </row>
    <row r="364" spans="2:7" x14ac:dyDescent="0.2">
      <c r="B364">
        <v>499</v>
      </c>
      <c r="C364">
        <v>17450</v>
      </c>
      <c r="D364" t="s">
        <v>840</v>
      </c>
      <c r="E364" s="1">
        <v>0.72660000000000002</v>
      </c>
      <c r="F364">
        <v>0.47739999999999999</v>
      </c>
      <c r="G364">
        <v>1E-3</v>
      </c>
    </row>
    <row r="365" spans="2:7" x14ac:dyDescent="0.2">
      <c r="B365">
        <v>500</v>
      </c>
      <c r="C365">
        <v>17500</v>
      </c>
      <c r="D365" t="s">
        <v>841</v>
      </c>
      <c r="E365" s="1">
        <v>0.66410000000000002</v>
      </c>
      <c r="F365">
        <v>0.60750000000000004</v>
      </c>
      <c r="G365">
        <v>1E-3</v>
      </c>
    </row>
    <row r="366" spans="2:7" x14ac:dyDescent="0.2">
      <c r="B366">
        <v>502</v>
      </c>
      <c r="C366">
        <v>17550</v>
      </c>
      <c r="D366" t="s">
        <v>842</v>
      </c>
      <c r="E366" s="1">
        <v>0.74219999999999997</v>
      </c>
      <c r="F366">
        <v>0.4602</v>
      </c>
      <c r="G366">
        <v>1E-3</v>
      </c>
    </row>
    <row r="367" spans="2:7" x14ac:dyDescent="0.2">
      <c r="B367">
        <v>503</v>
      </c>
      <c r="C367">
        <v>17600</v>
      </c>
      <c r="D367" t="s">
        <v>843</v>
      </c>
      <c r="E367" s="1">
        <v>0.73440000000000005</v>
      </c>
      <c r="F367">
        <v>0.49249999999999999</v>
      </c>
      <c r="G367">
        <v>1E-3</v>
      </c>
    </row>
    <row r="368" spans="2:7" x14ac:dyDescent="0.2">
      <c r="B368">
        <v>505</v>
      </c>
      <c r="C368">
        <v>17650</v>
      </c>
      <c r="D368" t="s">
        <v>571</v>
      </c>
      <c r="E368" s="1">
        <v>0.80469999999999997</v>
      </c>
      <c r="F368">
        <v>0.4108</v>
      </c>
      <c r="G368">
        <v>1E-3</v>
      </c>
    </row>
    <row r="369" spans="2:7" x14ac:dyDescent="0.2">
      <c r="B369">
        <v>506</v>
      </c>
      <c r="C369">
        <v>17700</v>
      </c>
      <c r="D369" t="s">
        <v>844</v>
      </c>
      <c r="E369" s="1">
        <v>0.74219999999999997</v>
      </c>
      <c r="F369">
        <v>0.41110000000000002</v>
      </c>
      <c r="G369">
        <v>1E-3</v>
      </c>
    </row>
    <row r="370" spans="2:7" x14ac:dyDescent="0.2">
      <c r="B370">
        <v>508</v>
      </c>
      <c r="C370">
        <v>17750</v>
      </c>
      <c r="D370" t="s">
        <v>845</v>
      </c>
      <c r="E370" s="1">
        <v>0.70309999999999995</v>
      </c>
      <c r="F370">
        <v>0.49330000000000002</v>
      </c>
      <c r="G370">
        <v>1E-3</v>
      </c>
    </row>
    <row r="371" spans="2:7" x14ac:dyDescent="0.2">
      <c r="B371">
        <v>509</v>
      </c>
      <c r="C371">
        <v>17800</v>
      </c>
      <c r="D371" t="s">
        <v>846</v>
      </c>
      <c r="E371" s="1">
        <v>0.74219999999999997</v>
      </c>
      <c r="F371">
        <v>0.4708</v>
      </c>
      <c r="G371">
        <v>1E-3</v>
      </c>
    </row>
    <row r="372" spans="2:7" x14ac:dyDescent="0.2">
      <c r="B372">
        <v>510</v>
      </c>
      <c r="C372">
        <v>17850</v>
      </c>
      <c r="D372" t="s">
        <v>847</v>
      </c>
      <c r="E372" s="1">
        <v>0.67969999999999997</v>
      </c>
      <c r="F372">
        <v>0.53120000000000001</v>
      </c>
      <c r="G372">
        <v>1E-3</v>
      </c>
    </row>
    <row r="373" spans="2:7" x14ac:dyDescent="0.2">
      <c r="B373">
        <v>512</v>
      </c>
      <c r="C373">
        <v>17900</v>
      </c>
      <c r="D373" t="s">
        <v>848</v>
      </c>
      <c r="E373" s="1">
        <v>0.77339999999999998</v>
      </c>
      <c r="F373">
        <v>0.44419999999999998</v>
      </c>
      <c r="G373">
        <v>1E-3</v>
      </c>
    </row>
    <row r="374" spans="2:7" x14ac:dyDescent="0.2">
      <c r="B374">
        <v>513</v>
      </c>
      <c r="C374">
        <v>17950</v>
      </c>
      <c r="D374" t="s">
        <v>849</v>
      </c>
      <c r="E374" s="1">
        <v>0.67190000000000005</v>
      </c>
      <c r="F374">
        <v>0.58240000000000003</v>
      </c>
      <c r="G374">
        <v>1E-3</v>
      </c>
    </row>
    <row r="375" spans="2:7" x14ac:dyDescent="0.2">
      <c r="B375">
        <v>515</v>
      </c>
      <c r="C375">
        <v>18000</v>
      </c>
      <c r="D375" t="s">
        <v>850</v>
      </c>
      <c r="E375" s="1">
        <v>0.78120000000000001</v>
      </c>
      <c r="F375">
        <v>0.38700000000000001</v>
      </c>
      <c r="G375">
        <v>1E-3</v>
      </c>
    </row>
    <row r="376" spans="2:7" x14ac:dyDescent="0.2">
      <c r="B376">
        <v>516</v>
      </c>
      <c r="C376">
        <v>18050</v>
      </c>
      <c r="D376" t="s">
        <v>851</v>
      </c>
      <c r="E376" s="1">
        <v>0.74219999999999997</v>
      </c>
      <c r="F376">
        <v>0.4299</v>
      </c>
      <c r="G376">
        <v>1E-3</v>
      </c>
    </row>
    <row r="377" spans="2:7" x14ac:dyDescent="0.2">
      <c r="B377">
        <v>518</v>
      </c>
      <c r="C377">
        <v>18100</v>
      </c>
      <c r="D377" t="s">
        <v>852</v>
      </c>
      <c r="E377" s="1">
        <v>0.74219999999999997</v>
      </c>
      <c r="F377">
        <v>0.50360000000000005</v>
      </c>
      <c r="G377">
        <v>1E-3</v>
      </c>
    </row>
    <row r="378" spans="2:7" x14ac:dyDescent="0.2">
      <c r="B378">
        <v>519</v>
      </c>
      <c r="C378">
        <v>18150</v>
      </c>
      <c r="D378" t="s">
        <v>853</v>
      </c>
      <c r="E378" s="1">
        <v>0.66410000000000002</v>
      </c>
      <c r="F378">
        <v>0.5887</v>
      </c>
      <c r="G378">
        <v>1E-3</v>
      </c>
    </row>
    <row r="379" spans="2:7" x14ac:dyDescent="0.2">
      <c r="B379">
        <v>520</v>
      </c>
      <c r="C379">
        <v>18200</v>
      </c>
      <c r="D379" t="s">
        <v>854</v>
      </c>
      <c r="E379" s="1">
        <v>0.69530000000000003</v>
      </c>
      <c r="F379">
        <v>0.51759999999999995</v>
      </c>
      <c r="G379">
        <v>1E-3</v>
      </c>
    </row>
    <row r="380" spans="2:7" x14ac:dyDescent="0.2">
      <c r="B380">
        <v>522</v>
      </c>
      <c r="C380">
        <v>18250</v>
      </c>
      <c r="D380" t="s">
        <v>855</v>
      </c>
      <c r="E380" s="1">
        <v>0.74219999999999997</v>
      </c>
      <c r="F380">
        <v>0.4103</v>
      </c>
      <c r="G380">
        <v>1E-3</v>
      </c>
    </row>
    <row r="381" spans="2:7" x14ac:dyDescent="0.2">
      <c r="B381">
        <v>523</v>
      </c>
      <c r="C381">
        <v>18300</v>
      </c>
      <c r="D381" t="s">
        <v>856</v>
      </c>
      <c r="E381" s="1">
        <v>0.72660000000000002</v>
      </c>
      <c r="F381">
        <v>0.48430000000000001</v>
      </c>
      <c r="G381">
        <v>1E-3</v>
      </c>
    </row>
    <row r="382" spans="2:7" x14ac:dyDescent="0.2">
      <c r="B382">
        <v>525</v>
      </c>
      <c r="C382">
        <v>18350</v>
      </c>
      <c r="D382" t="s">
        <v>857</v>
      </c>
      <c r="E382" s="1">
        <v>0.71879999999999999</v>
      </c>
      <c r="F382">
        <v>0.52039999999999997</v>
      </c>
      <c r="G382">
        <v>1E-3</v>
      </c>
    </row>
    <row r="383" spans="2:7" x14ac:dyDescent="0.2">
      <c r="B383">
        <v>526</v>
      </c>
      <c r="C383">
        <v>18400</v>
      </c>
      <c r="D383" t="s">
        <v>577</v>
      </c>
      <c r="E383" s="1">
        <v>0.74219999999999997</v>
      </c>
      <c r="F383">
        <v>0.40699999999999997</v>
      </c>
      <c r="G383">
        <v>1E-3</v>
      </c>
    </row>
    <row r="384" spans="2:7" x14ac:dyDescent="0.2">
      <c r="B384">
        <v>528</v>
      </c>
      <c r="C384">
        <v>18450</v>
      </c>
      <c r="D384" t="s">
        <v>858</v>
      </c>
      <c r="E384" s="1">
        <v>0.6875</v>
      </c>
      <c r="F384">
        <v>0.50319999999999998</v>
      </c>
      <c r="G384">
        <v>1E-3</v>
      </c>
    </row>
    <row r="385" spans="2:7" x14ac:dyDescent="0.2">
      <c r="B385">
        <v>529</v>
      </c>
      <c r="C385">
        <v>18500</v>
      </c>
      <c r="D385" t="s">
        <v>859</v>
      </c>
      <c r="E385" s="1">
        <v>0.6875</v>
      </c>
      <c r="F385">
        <v>0.53569999999999995</v>
      </c>
      <c r="G385">
        <v>1E-3</v>
      </c>
    </row>
    <row r="386" spans="2:7" x14ac:dyDescent="0.2">
      <c r="B386">
        <v>530</v>
      </c>
      <c r="C386">
        <v>18550</v>
      </c>
      <c r="D386" t="s">
        <v>860</v>
      </c>
      <c r="E386" s="1">
        <v>0.67969999999999997</v>
      </c>
      <c r="F386">
        <v>0.5756</v>
      </c>
      <c r="G386">
        <v>1E-3</v>
      </c>
    </row>
    <row r="387" spans="2:7" x14ac:dyDescent="0.2">
      <c r="B387">
        <v>532</v>
      </c>
      <c r="C387">
        <v>18600</v>
      </c>
      <c r="D387" t="s">
        <v>861</v>
      </c>
      <c r="E387" s="1">
        <v>0.75</v>
      </c>
      <c r="F387">
        <v>0.42820000000000003</v>
      </c>
      <c r="G387">
        <v>1E-3</v>
      </c>
    </row>
    <row r="388" spans="2:7" x14ac:dyDescent="0.2">
      <c r="B388">
        <v>533</v>
      </c>
      <c r="C388">
        <v>18650</v>
      </c>
      <c r="D388" t="s">
        <v>862</v>
      </c>
      <c r="E388" s="1">
        <v>0.6875</v>
      </c>
      <c r="F388">
        <v>0.52439999999999998</v>
      </c>
      <c r="G388">
        <v>1E-3</v>
      </c>
    </row>
    <row r="389" spans="2:7" x14ac:dyDescent="0.2">
      <c r="B389">
        <v>535</v>
      </c>
      <c r="C389">
        <v>18700</v>
      </c>
      <c r="D389" t="s">
        <v>581</v>
      </c>
      <c r="E389" s="1">
        <v>0.71879999999999999</v>
      </c>
      <c r="F389">
        <v>0.46460000000000001</v>
      </c>
      <c r="G389">
        <v>1E-3</v>
      </c>
    </row>
    <row r="390" spans="2:7" x14ac:dyDescent="0.2">
      <c r="B390">
        <v>536</v>
      </c>
      <c r="C390">
        <v>18750</v>
      </c>
      <c r="D390" t="s">
        <v>863</v>
      </c>
      <c r="E390" s="1">
        <v>0.76559999999999995</v>
      </c>
      <c r="F390">
        <v>0.41170000000000001</v>
      </c>
      <c r="G390">
        <v>1E-3</v>
      </c>
    </row>
    <row r="391" spans="2:7" x14ac:dyDescent="0.2">
      <c r="B391">
        <v>538</v>
      </c>
      <c r="C391">
        <v>18800</v>
      </c>
      <c r="D391" t="s">
        <v>864</v>
      </c>
      <c r="E391" s="1">
        <v>0.67969999999999997</v>
      </c>
      <c r="F391">
        <v>0.52549999999999997</v>
      </c>
      <c r="G391">
        <v>1E-3</v>
      </c>
    </row>
    <row r="392" spans="2:7" x14ac:dyDescent="0.2">
      <c r="B392">
        <v>539</v>
      </c>
      <c r="C392">
        <v>18850</v>
      </c>
      <c r="D392" t="s">
        <v>865</v>
      </c>
      <c r="E392" s="1">
        <v>0.75</v>
      </c>
      <c r="F392">
        <v>0.51580000000000004</v>
      </c>
      <c r="G392">
        <v>1E-3</v>
      </c>
    </row>
    <row r="393" spans="2:7" x14ac:dyDescent="0.2">
      <c r="B393">
        <v>540</v>
      </c>
      <c r="C393">
        <v>18900</v>
      </c>
      <c r="D393" t="s">
        <v>583</v>
      </c>
      <c r="E393" s="1">
        <v>0.72660000000000002</v>
      </c>
      <c r="F393">
        <v>0.48420000000000002</v>
      </c>
      <c r="G393">
        <v>1E-3</v>
      </c>
    </row>
    <row r="394" spans="2:7" x14ac:dyDescent="0.2">
      <c r="B394">
        <v>542</v>
      </c>
      <c r="C394">
        <v>18950</v>
      </c>
      <c r="D394" t="s">
        <v>866</v>
      </c>
      <c r="E394" s="1">
        <v>0.79690000000000005</v>
      </c>
      <c r="F394">
        <v>0.38850000000000001</v>
      </c>
      <c r="G394">
        <v>1E-3</v>
      </c>
    </row>
    <row r="395" spans="2:7" x14ac:dyDescent="0.2">
      <c r="B395">
        <v>543</v>
      </c>
      <c r="C395">
        <v>19000</v>
      </c>
      <c r="D395" t="s">
        <v>867</v>
      </c>
      <c r="E395" s="1">
        <v>0.71879999999999999</v>
      </c>
      <c r="F395">
        <v>0.45369999999999999</v>
      </c>
      <c r="G395">
        <v>1E-3</v>
      </c>
    </row>
    <row r="396" spans="2:7" x14ac:dyDescent="0.2">
      <c r="B396">
        <v>545</v>
      </c>
      <c r="C396">
        <v>19050</v>
      </c>
      <c r="D396" t="s">
        <v>868</v>
      </c>
      <c r="E396" s="1">
        <v>0.82030000000000003</v>
      </c>
      <c r="F396">
        <v>0.41620000000000001</v>
      </c>
      <c r="G396">
        <v>1E-3</v>
      </c>
    </row>
    <row r="397" spans="2:7" x14ac:dyDescent="0.2">
      <c r="B397">
        <v>546</v>
      </c>
      <c r="C397">
        <v>19100</v>
      </c>
      <c r="D397" t="s">
        <v>869</v>
      </c>
      <c r="E397" s="1">
        <v>0.78910000000000002</v>
      </c>
      <c r="F397">
        <v>0.41010000000000002</v>
      </c>
      <c r="G397">
        <v>1E-3</v>
      </c>
    </row>
    <row r="398" spans="2:7" x14ac:dyDescent="0.2">
      <c r="B398">
        <v>548</v>
      </c>
      <c r="C398">
        <v>19150</v>
      </c>
      <c r="D398" t="s">
        <v>870</v>
      </c>
      <c r="E398" s="1">
        <v>0.71089999999999998</v>
      </c>
      <c r="F398">
        <v>0.51190000000000002</v>
      </c>
      <c r="G398">
        <v>1E-3</v>
      </c>
    </row>
    <row r="399" spans="2:7" x14ac:dyDescent="0.2">
      <c r="B399">
        <v>549</v>
      </c>
      <c r="C399">
        <v>19200</v>
      </c>
      <c r="D399" t="s">
        <v>871</v>
      </c>
      <c r="E399" s="1">
        <v>0.70309999999999995</v>
      </c>
      <c r="F399">
        <v>0.56479999999999997</v>
      </c>
      <c r="G399">
        <v>1E-3</v>
      </c>
    </row>
    <row r="400" spans="2:7" x14ac:dyDescent="0.2">
      <c r="B400">
        <v>550</v>
      </c>
      <c r="C400">
        <v>19250</v>
      </c>
      <c r="D400" t="s">
        <v>872</v>
      </c>
      <c r="E400" s="1">
        <v>0.71089999999999998</v>
      </c>
      <c r="F400">
        <v>0.50980000000000003</v>
      </c>
      <c r="G400">
        <v>1E-3</v>
      </c>
    </row>
    <row r="401" spans="2:7" x14ac:dyDescent="0.2">
      <c r="B401">
        <v>552</v>
      </c>
      <c r="C401">
        <v>19300</v>
      </c>
      <c r="D401" t="s">
        <v>873</v>
      </c>
      <c r="E401" s="1">
        <v>0.77339999999999998</v>
      </c>
      <c r="F401">
        <v>0.41570000000000001</v>
      </c>
      <c r="G401">
        <v>1E-3</v>
      </c>
    </row>
    <row r="402" spans="2:7" x14ac:dyDescent="0.2">
      <c r="B402">
        <v>553</v>
      </c>
      <c r="C402">
        <v>19350</v>
      </c>
      <c r="D402" t="s">
        <v>874</v>
      </c>
      <c r="E402" s="1">
        <v>0.71089999999999998</v>
      </c>
      <c r="F402">
        <v>0.47970000000000002</v>
      </c>
      <c r="G402">
        <v>1E-3</v>
      </c>
    </row>
    <row r="403" spans="2:7" x14ac:dyDescent="0.2">
      <c r="B403">
        <v>555</v>
      </c>
      <c r="C403">
        <v>19400</v>
      </c>
      <c r="D403" t="s">
        <v>875</v>
      </c>
      <c r="E403" s="1">
        <v>0.76559999999999995</v>
      </c>
      <c r="F403">
        <v>0.40410000000000001</v>
      </c>
      <c r="G403">
        <v>1E-3</v>
      </c>
    </row>
    <row r="404" spans="2:7" x14ac:dyDescent="0.2">
      <c r="B404">
        <v>556</v>
      </c>
      <c r="C404">
        <v>19450</v>
      </c>
      <c r="D404" t="s">
        <v>876</v>
      </c>
      <c r="E404" s="1">
        <v>0.76559999999999995</v>
      </c>
      <c r="F404">
        <v>0.41510000000000002</v>
      </c>
      <c r="G404">
        <v>1E-3</v>
      </c>
    </row>
    <row r="405" spans="2:7" x14ac:dyDescent="0.2">
      <c r="B405">
        <v>558</v>
      </c>
      <c r="C405">
        <v>19500</v>
      </c>
      <c r="D405" t="s">
        <v>877</v>
      </c>
      <c r="E405" s="1">
        <v>0.70309999999999995</v>
      </c>
      <c r="F405">
        <v>0.4531</v>
      </c>
      <c r="G405">
        <v>1E-3</v>
      </c>
    </row>
    <row r="406" spans="2:7" x14ac:dyDescent="0.2">
      <c r="B406">
        <v>559</v>
      </c>
      <c r="C406">
        <v>19550</v>
      </c>
      <c r="D406" t="s">
        <v>878</v>
      </c>
      <c r="E406" s="1">
        <v>0.66410000000000002</v>
      </c>
      <c r="F406">
        <v>0.52480000000000004</v>
      </c>
      <c r="G406">
        <v>1E-3</v>
      </c>
    </row>
    <row r="407" spans="2:7" x14ac:dyDescent="0.2">
      <c r="B407">
        <v>560</v>
      </c>
      <c r="C407">
        <v>19600</v>
      </c>
      <c r="D407" t="s">
        <v>590</v>
      </c>
      <c r="E407" s="1">
        <v>0.70309999999999995</v>
      </c>
      <c r="F407">
        <v>0.52959999999999996</v>
      </c>
      <c r="G407">
        <v>1E-3</v>
      </c>
    </row>
    <row r="408" spans="2:7" x14ac:dyDescent="0.2">
      <c r="B408">
        <v>562</v>
      </c>
      <c r="C408">
        <v>19650</v>
      </c>
      <c r="D408" t="s">
        <v>879</v>
      </c>
      <c r="E408" s="1">
        <v>0.76559999999999995</v>
      </c>
      <c r="F408">
        <v>0.39019999999999999</v>
      </c>
      <c r="G408">
        <v>1E-3</v>
      </c>
    </row>
    <row r="409" spans="2:7" x14ac:dyDescent="0.2">
      <c r="B409">
        <v>563</v>
      </c>
      <c r="C409">
        <v>19700</v>
      </c>
      <c r="D409" t="s">
        <v>880</v>
      </c>
      <c r="E409" s="1">
        <v>0.77339999999999998</v>
      </c>
      <c r="F409">
        <v>0.43480000000000002</v>
      </c>
      <c r="G409">
        <v>1E-3</v>
      </c>
    </row>
    <row r="410" spans="2:7" x14ac:dyDescent="0.2">
      <c r="B410">
        <v>565</v>
      </c>
      <c r="C410">
        <v>19750</v>
      </c>
      <c r="D410" t="s">
        <v>881</v>
      </c>
      <c r="E410" s="1">
        <v>0.75780000000000003</v>
      </c>
      <c r="F410">
        <v>0.42470000000000002</v>
      </c>
      <c r="G410">
        <v>1E-3</v>
      </c>
    </row>
    <row r="411" spans="2:7" x14ac:dyDescent="0.2">
      <c r="B411">
        <v>566</v>
      </c>
      <c r="C411">
        <v>19800</v>
      </c>
      <c r="D411" t="s">
        <v>882</v>
      </c>
      <c r="E411" s="1">
        <v>0.75</v>
      </c>
      <c r="F411">
        <v>0.38850000000000001</v>
      </c>
      <c r="G411">
        <v>1E-3</v>
      </c>
    </row>
    <row r="412" spans="2:7" x14ac:dyDescent="0.2">
      <c r="B412">
        <v>568</v>
      </c>
      <c r="C412">
        <v>19850</v>
      </c>
      <c r="D412" t="s">
        <v>883</v>
      </c>
      <c r="E412" s="1">
        <v>0.6875</v>
      </c>
      <c r="F412">
        <v>0.50980000000000003</v>
      </c>
      <c r="G412">
        <v>1E-3</v>
      </c>
    </row>
    <row r="413" spans="2:7" x14ac:dyDescent="0.2">
      <c r="B413">
        <v>569</v>
      </c>
      <c r="C413">
        <v>19900</v>
      </c>
      <c r="D413" t="s">
        <v>884</v>
      </c>
      <c r="E413" s="1">
        <v>0.71089999999999998</v>
      </c>
      <c r="F413">
        <v>0.495</v>
      </c>
      <c r="G413">
        <v>1E-3</v>
      </c>
    </row>
    <row r="414" spans="2:7" x14ac:dyDescent="0.2">
      <c r="B414">
        <v>570</v>
      </c>
      <c r="C414">
        <v>19950</v>
      </c>
      <c r="D414" t="s">
        <v>885</v>
      </c>
      <c r="E414" s="1">
        <v>0.70309999999999995</v>
      </c>
      <c r="F414">
        <v>0.53639999999999999</v>
      </c>
      <c r="G414">
        <v>1E-3</v>
      </c>
    </row>
    <row r="415" spans="2:7" x14ac:dyDescent="0.2">
      <c r="B415">
        <v>572</v>
      </c>
      <c r="C415">
        <v>20000</v>
      </c>
      <c r="D415" t="s">
        <v>886</v>
      </c>
      <c r="E415" s="1">
        <v>0.80469999999999997</v>
      </c>
      <c r="F415">
        <v>0.37130000000000002</v>
      </c>
      <c r="G415">
        <v>1E-3</v>
      </c>
    </row>
    <row r="416" spans="2:7" x14ac:dyDescent="0.2">
      <c r="B416">
        <v>573</v>
      </c>
      <c r="C416">
        <v>20050</v>
      </c>
      <c r="D416" t="s">
        <v>887</v>
      </c>
      <c r="E416" s="1">
        <v>0.71089999999999998</v>
      </c>
      <c r="F416">
        <v>0.49859999999999999</v>
      </c>
      <c r="G416">
        <v>1E-3</v>
      </c>
    </row>
    <row r="417" spans="2:7" x14ac:dyDescent="0.2">
      <c r="B417">
        <v>575</v>
      </c>
      <c r="C417">
        <v>20100</v>
      </c>
      <c r="D417" t="s">
        <v>888</v>
      </c>
      <c r="E417" s="1">
        <v>0.79690000000000005</v>
      </c>
      <c r="F417">
        <v>0.39479999999999998</v>
      </c>
      <c r="G417">
        <v>1E-3</v>
      </c>
    </row>
    <row r="418" spans="2:7" x14ac:dyDescent="0.2">
      <c r="B418">
        <v>576</v>
      </c>
      <c r="C418">
        <v>20150</v>
      </c>
      <c r="D418" t="s">
        <v>596</v>
      </c>
      <c r="E418" s="1">
        <v>0.78910000000000002</v>
      </c>
      <c r="F418">
        <v>0.38640000000000002</v>
      </c>
      <c r="G418">
        <v>1E-3</v>
      </c>
    </row>
    <row r="419" spans="2:7" x14ac:dyDescent="0.2">
      <c r="B419">
        <v>578</v>
      </c>
      <c r="C419">
        <v>20200</v>
      </c>
      <c r="D419" t="s">
        <v>889</v>
      </c>
      <c r="E419" s="1">
        <v>0.73440000000000005</v>
      </c>
      <c r="F419">
        <v>0.50509999999999999</v>
      </c>
      <c r="G419">
        <v>1E-3</v>
      </c>
    </row>
    <row r="420" spans="2:7" x14ac:dyDescent="0.2">
      <c r="B420">
        <v>579</v>
      </c>
      <c r="C420">
        <v>20250</v>
      </c>
      <c r="D420" t="s">
        <v>890</v>
      </c>
      <c r="E420" s="1">
        <v>0.74219999999999997</v>
      </c>
      <c r="F420">
        <v>0.45019999999999999</v>
      </c>
      <c r="G420">
        <v>1E-3</v>
      </c>
    </row>
    <row r="421" spans="2:7" x14ac:dyDescent="0.2">
      <c r="B421">
        <v>580</v>
      </c>
      <c r="C421">
        <v>20300</v>
      </c>
      <c r="D421" t="s">
        <v>891</v>
      </c>
      <c r="E421" s="1">
        <v>0.70309999999999995</v>
      </c>
      <c r="F421">
        <v>0.50770000000000004</v>
      </c>
      <c r="G421">
        <v>1E-3</v>
      </c>
    </row>
    <row r="422" spans="2:7" x14ac:dyDescent="0.2">
      <c r="B422">
        <v>582</v>
      </c>
      <c r="C422">
        <v>20350</v>
      </c>
      <c r="D422" t="s">
        <v>892</v>
      </c>
      <c r="E422" s="1">
        <v>0.79690000000000005</v>
      </c>
      <c r="F422">
        <v>0.375</v>
      </c>
      <c r="G422">
        <v>1E-3</v>
      </c>
    </row>
    <row r="423" spans="2:7" x14ac:dyDescent="0.2">
      <c r="B423">
        <v>583</v>
      </c>
      <c r="C423">
        <v>20400</v>
      </c>
      <c r="D423" t="s">
        <v>893</v>
      </c>
      <c r="E423" s="1">
        <v>0.75780000000000003</v>
      </c>
      <c r="F423">
        <v>0.45350000000000001</v>
      </c>
      <c r="G423">
        <v>1E-3</v>
      </c>
    </row>
    <row r="424" spans="2:7" x14ac:dyDescent="0.2">
      <c r="B424">
        <v>585</v>
      </c>
      <c r="C424">
        <v>20450</v>
      </c>
      <c r="D424" t="s">
        <v>894</v>
      </c>
      <c r="E424" s="1">
        <v>0.78910000000000002</v>
      </c>
      <c r="F424">
        <v>0.38729999999999998</v>
      </c>
      <c r="G424">
        <v>1E-3</v>
      </c>
    </row>
    <row r="425" spans="2:7" x14ac:dyDescent="0.2">
      <c r="B425">
        <v>586</v>
      </c>
      <c r="C425">
        <v>20500</v>
      </c>
      <c r="D425" t="s">
        <v>895</v>
      </c>
      <c r="E425" s="1">
        <v>0.78910000000000002</v>
      </c>
      <c r="F425">
        <v>0.4007</v>
      </c>
      <c r="G425">
        <v>1E-3</v>
      </c>
    </row>
    <row r="426" spans="2:7" x14ac:dyDescent="0.2">
      <c r="B426">
        <v>588</v>
      </c>
      <c r="C426">
        <v>20550</v>
      </c>
      <c r="D426" t="s">
        <v>896</v>
      </c>
      <c r="E426" s="1">
        <v>0.72660000000000002</v>
      </c>
      <c r="F426">
        <v>0.48509999999999998</v>
      </c>
      <c r="G426">
        <v>1E-3</v>
      </c>
    </row>
    <row r="427" spans="2:7" x14ac:dyDescent="0.2">
      <c r="B427">
        <v>589</v>
      </c>
      <c r="C427">
        <v>20600</v>
      </c>
      <c r="D427" t="s">
        <v>897</v>
      </c>
      <c r="E427" s="1">
        <v>0.71089999999999998</v>
      </c>
      <c r="F427">
        <v>0.54049999999999998</v>
      </c>
      <c r="G427">
        <v>1E-3</v>
      </c>
    </row>
    <row r="428" spans="2:7" x14ac:dyDescent="0.2">
      <c r="B428">
        <v>590</v>
      </c>
      <c r="C428">
        <v>20650</v>
      </c>
      <c r="D428" t="s">
        <v>898</v>
      </c>
      <c r="E428" s="1">
        <v>0.75</v>
      </c>
      <c r="F428">
        <v>0.46479999999999999</v>
      </c>
      <c r="G428">
        <v>1E-3</v>
      </c>
    </row>
    <row r="429" spans="2:7" x14ac:dyDescent="0.2">
      <c r="B429">
        <v>592</v>
      </c>
      <c r="C429">
        <v>20700</v>
      </c>
      <c r="D429" t="s">
        <v>899</v>
      </c>
      <c r="E429" s="1">
        <v>0.79690000000000005</v>
      </c>
      <c r="F429">
        <v>0.38640000000000002</v>
      </c>
      <c r="G429">
        <v>1E-3</v>
      </c>
    </row>
    <row r="430" spans="2:7" x14ac:dyDescent="0.2">
      <c r="B430">
        <v>593</v>
      </c>
      <c r="C430">
        <v>20750</v>
      </c>
      <c r="D430" t="s">
        <v>900</v>
      </c>
      <c r="E430" s="1">
        <v>0.75780000000000003</v>
      </c>
      <c r="F430">
        <v>0.44969999999999999</v>
      </c>
      <c r="G430">
        <v>1E-3</v>
      </c>
    </row>
    <row r="431" spans="2:7" x14ac:dyDescent="0.2">
      <c r="B431">
        <v>595</v>
      </c>
      <c r="C431">
        <v>20800</v>
      </c>
      <c r="D431" t="s">
        <v>901</v>
      </c>
      <c r="E431" s="1">
        <v>0.82809999999999995</v>
      </c>
      <c r="F431">
        <v>0.37919999999999998</v>
      </c>
      <c r="G431">
        <v>1E-3</v>
      </c>
    </row>
    <row r="432" spans="2:7" x14ac:dyDescent="0.2">
      <c r="B432">
        <v>596</v>
      </c>
      <c r="C432">
        <v>20850</v>
      </c>
      <c r="D432" t="s">
        <v>902</v>
      </c>
      <c r="E432" s="1">
        <v>0.75780000000000003</v>
      </c>
      <c r="F432">
        <v>0.37030000000000002</v>
      </c>
      <c r="G432">
        <v>1E-3</v>
      </c>
    </row>
    <row r="433" spans="2:7" x14ac:dyDescent="0.2">
      <c r="B433">
        <v>598</v>
      </c>
      <c r="C433">
        <v>20900</v>
      </c>
      <c r="D433" t="s">
        <v>903</v>
      </c>
      <c r="E433" s="1">
        <v>0.77339999999999998</v>
      </c>
      <c r="F433">
        <v>0.45450000000000002</v>
      </c>
      <c r="G433">
        <v>1E-3</v>
      </c>
    </row>
    <row r="434" spans="2:7" x14ac:dyDescent="0.2">
      <c r="B434">
        <v>599</v>
      </c>
      <c r="C434">
        <v>20950</v>
      </c>
      <c r="D434" t="s">
        <v>604</v>
      </c>
      <c r="E434" s="1">
        <v>0.73440000000000005</v>
      </c>
      <c r="F434">
        <v>0.48630000000000001</v>
      </c>
      <c r="G434">
        <v>1E-3</v>
      </c>
    </row>
    <row r="435" spans="2:7" x14ac:dyDescent="0.2">
      <c r="B435">
        <v>600</v>
      </c>
      <c r="C435">
        <v>21000</v>
      </c>
      <c r="D435" t="s">
        <v>904</v>
      </c>
      <c r="E435" s="1">
        <v>0.69530000000000003</v>
      </c>
      <c r="F435">
        <v>0.52339999999999998</v>
      </c>
      <c r="G435">
        <v>1E-3</v>
      </c>
    </row>
    <row r="436" spans="2:7" x14ac:dyDescent="0.2">
      <c r="B436">
        <v>602</v>
      </c>
      <c r="C436">
        <v>21050</v>
      </c>
      <c r="D436" t="s">
        <v>905</v>
      </c>
      <c r="E436" s="1">
        <v>0.76559999999999995</v>
      </c>
      <c r="F436">
        <v>0.46010000000000001</v>
      </c>
      <c r="G436">
        <v>1E-3</v>
      </c>
    </row>
    <row r="437" spans="2:7" x14ac:dyDescent="0.2">
      <c r="B437">
        <v>603</v>
      </c>
      <c r="C437">
        <v>21100</v>
      </c>
      <c r="D437" t="s">
        <v>906</v>
      </c>
      <c r="E437" s="1">
        <v>0.78120000000000001</v>
      </c>
      <c r="F437">
        <v>0.42349999999999999</v>
      </c>
      <c r="G437">
        <v>1E-3</v>
      </c>
    </row>
    <row r="438" spans="2:7" x14ac:dyDescent="0.2">
      <c r="B438">
        <v>605</v>
      </c>
      <c r="C438">
        <v>21150</v>
      </c>
      <c r="D438" t="s">
        <v>907</v>
      </c>
      <c r="E438" s="1">
        <v>0.76559999999999995</v>
      </c>
      <c r="F438">
        <v>0.39900000000000002</v>
      </c>
      <c r="G438">
        <v>1E-3</v>
      </c>
    </row>
    <row r="439" spans="2:7" x14ac:dyDescent="0.2">
      <c r="B439">
        <v>606</v>
      </c>
      <c r="C439">
        <v>21200</v>
      </c>
      <c r="D439" t="s">
        <v>908</v>
      </c>
      <c r="E439" s="1">
        <v>0.75780000000000003</v>
      </c>
      <c r="F439">
        <v>0.38640000000000002</v>
      </c>
      <c r="G439">
        <v>1E-3</v>
      </c>
    </row>
    <row r="440" spans="2:7" x14ac:dyDescent="0.2">
      <c r="B440">
        <v>608</v>
      </c>
      <c r="C440">
        <v>21250</v>
      </c>
      <c r="D440" t="s">
        <v>909</v>
      </c>
      <c r="E440" s="1">
        <v>0.75780000000000003</v>
      </c>
      <c r="F440">
        <v>0.46460000000000001</v>
      </c>
      <c r="G440">
        <v>1E-3</v>
      </c>
    </row>
    <row r="441" spans="2:7" x14ac:dyDescent="0.2">
      <c r="B441">
        <v>609</v>
      </c>
      <c r="C441">
        <v>21300</v>
      </c>
      <c r="D441" t="s">
        <v>910</v>
      </c>
      <c r="E441" s="1">
        <v>0.73440000000000005</v>
      </c>
      <c r="F441">
        <v>0.48330000000000001</v>
      </c>
      <c r="G441">
        <v>1E-3</v>
      </c>
    </row>
    <row r="442" spans="2:7" x14ac:dyDescent="0.2">
      <c r="B442">
        <v>610</v>
      </c>
      <c r="C442">
        <v>21350</v>
      </c>
      <c r="D442" t="s">
        <v>911</v>
      </c>
      <c r="E442" s="1">
        <v>0.74219999999999997</v>
      </c>
      <c r="F442">
        <v>0.49030000000000001</v>
      </c>
      <c r="G442">
        <v>1E-3</v>
      </c>
    </row>
    <row r="443" spans="2:7" x14ac:dyDescent="0.2">
      <c r="B443">
        <v>612</v>
      </c>
      <c r="C443">
        <v>21400</v>
      </c>
      <c r="D443" t="s">
        <v>912</v>
      </c>
      <c r="E443" s="1">
        <v>0.75</v>
      </c>
      <c r="F443">
        <v>0.52500000000000002</v>
      </c>
      <c r="G443">
        <v>1E-3</v>
      </c>
    </row>
    <row r="444" spans="2:7" x14ac:dyDescent="0.2">
      <c r="B444">
        <v>613</v>
      </c>
      <c r="C444">
        <v>21450</v>
      </c>
      <c r="D444" t="s">
        <v>913</v>
      </c>
      <c r="E444" s="1">
        <v>0.70309999999999995</v>
      </c>
      <c r="F444">
        <v>0.48580000000000001</v>
      </c>
      <c r="G444">
        <v>1E-3</v>
      </c>
    </row>
    <row r="445" spans="2:7" x14ac:dyDescent="0.2">
      <c r="B445">
        <v>615</v>
      </c>
      <c r="C445">
        <v>21500</v>
      </c>
      <c r="D445" t="s">
        <v>914</v>
      </c>
      <c r="E445" s="1">
        <v>0.79690000000000005</v>
      </c>
      <c r="F445">
        <v>0.40289999999999998</v>
      </c>
      <c r="G445">
        <v>1E-3</v>
      </c>
    </row>
    <row r="446" spans="2:7" x14ac:dyDescent="0.2">
      <c r="B446">
        <v>616</v>
      </c>
      <c r="C446">
        <v>21550</v>
      </c>
      <c r="D446" t="s">
        <v>915</v>
      </c>
      <c r="E446" s="1">
        <v>0.79690000000000005</v>
      </c>
      <c r="F446">
        <v>0.38669999999999999</v>
      </c>
      <c r="G446">
        <v>1E-3</v>
      </c>
    </row>
    <row r="447" spans="2:7" x14ac:dyDescent="0.2">
      <c r="B447">
        <v>618</v>
      </c>
      <c r="C447">
        <v>21600</v>
      </c>
      <c r="D447" t="s">
        <v>916</v>
      </c>
      <c r="E447" s="1">
        <v>0.71089999999999998</v>
      </c>
      <c r="F447">
        <v>0.50339999999999996</v>
      </c>
      <c r="G447">
        <v>1E-3</v>
      </c>
    </row>
    <row r="448" spans="2:7" x14ac:dyDescent="0.2">
      <c r="B448">
        <v>619</v>
      </c>
      <c r="C448">
        <v>21650</v>
      </c>
      <c r="D448" t="s">
        <v>917</v>
      </c>
      <c r="E448" s="1">
        <v>0.71089999999999998</v>
      </c>
      <c r="F448">
        <v>0.4834</v>
      </c>
      <c r="G448">
        <v>1E-3</v>
      </c>
    </row>
    <row r="449" spans="2:7" x14ac:dyDescent="0.2">
      <c r="B449">
        <v>620</v>
      </c>
      <c r="C449">
        <v>21700</v>
      </c>
      <c r="D449" t="s">
        <v>918</v>
      </c>
      <c r="E449" s="1">
        <v>0.72660000000000002</v>
      </c>
      <c r="F449">
        <v>0.51290000000000002</v>
      </c>
      <c r="G449">
        <v>1E-3</v>
      </c>
    </row>
    <row r="450" spans="2:7" x14ac:dyDescent="0.2">
      <c r="B450">
        <v>622</v>
      </c>
      <c r="C450">
        <v>21750</v>
      </c>
      <c r="D450" t="s">
        <v>919</v>
      </c>
      <c r="E450" s="1">
        <v>0.80469999999999997</v>
      </c>
      <c r="F450">
        <v>0.34399999999999997</v>
      </c>
      <c r="G450">
        <v>1E-3</v>
      </c>
    </row>
    <row r="451" spans="2:7" x14ac:dyDescent="0.2">
      <c r="B451">
        <v>623</v>
      </c>
      <c r="C451">
        <v>21800</v>
      </c>
      <c r="D451" t="s">
        <v>920</v>
      </c>
      <c r="E451" s="1">
        <v>0.75</v>
      </c>
      <c r="F451">
        <v>0.4577</v>
      </c>
      <c r="G451">
        <v>1E-3</v>
      </c>
    </row>
    <row r="452" spans="2:7" x14ac:dyDescent="0.2">
      <c r="B452">
        <v>625</v>
      </c>
      <c r="C452">
        <v>21850</v>
      </c>
      <c r="D452" t="s">
        <v>921</v>
      </c>
      <c r="E452" s="1">
        <v>0.77339999999999998</v>
      </c>
      <c r="F452">
        <v>0.45610000000000001</v>
      </c>
      <c r="G452">
        <v>1E-3</v>
      </c>
    </row>
    <row r="453" spans="2:7" x14ac:dyDescent="0.2">
      <c r="B453">
        <v>626</v>
      </c>
      <c r="C453">
        <v>21900</v>
      </c>
      <c r="D453" t="s">
        <v>922</v>
      </c>
      <c r="E453" s="1">
        <v>0.79690000000000005</v>
      </c>
      <c r="F453">
        <v>0.42199999999999999</v>
      </c>
      <c r="G453">
        <v>1E-3</v>
      </c>
    </row>
    <row r="454" spans="2:7" x14ac:dyDescent="0.2">
      <c r="B454">
        <v>628</v>
      </c>
      <c r="C454">
        <v>21950</v>
      </c>
      <c r="D454" t="s">
        <v>923</v>
      </c>
      <c r="E454" s="1">
        <v>0.71879999999999999</v>
      </c>
      <c r="F454">
        <v>0.49919999999999998</v>
      </c>
      <c r="G454">
        <v>1E-3</v>
      </c>
    </row>
    <row r="455" spans="2:7" x14ac:dyDescent="0.2">
      <c r="B455">
        <v>629</v>
      </c>
      <c r="C455">
        <v>22000</v>
      </c>
      <c r="D455" t="s">
        <v>924</v>
      </c>
      <c r="E455" s="1">
        <v>0.71879999999999999</v>
      </c>
      <c r="F455">
        <v>0.4667</v>
      </c>
      <c r="G455">
        <v>1E-3</v>
      </c>
    </row>
    <row r="456" spans="2:7" x14ac:dyDescent="0.2">
      <c r="B456">
        <v>630</v>
      </c>
      <c r="C456">
        <v>22050</v>
      </c>
      <c r="D456" t="s">
        <v>925</v>
      </c>
      <c r="E456" s="1">
        <v>0.70309999999999995</v>
      </c>
      <c r="F456">
        <v>0.53159999999999996</v>
      </c>
      <c r="G456">
        <v>1E-3</v>
      </c>
    </row>
    <row r="457" spans="2:7" x14ac:dyDescent="0.2">
      <c r="B457">
        <v>632</v>
      </c>
      <c r="C457">
        <v>22100</v>
      </c>
      <c r="D457" t="s">
        <v>926</v>
      </c>
      <c r="E457" s="1">
        <v>0.78120000000000001</v>
      </c>
      <c r="F457">
        <v>0.38929999999999998</v>
      </c>
      <c r="G457">
        <v>1E-3</v>
      </c>
    </row>
    <row r="458" spans="2:7" x14ac:dyDescent="0.2">
      <c r="B458">
        <v>633</v>
      </c>
      <c r="C458">
        <v>22150</v>
      </c>
      <c r="D458" t="s">
        <v>927</v>
      </c>
      <c r="E458" s="1">
        <v>0.72660000000000002</v>
      </c>
      <c r="F458">
        <v>0.45269999999999999</v>
      </c>
      <c r="G458">
        <v>1E-3</v>
      </c>
    </row>
    <row r="459" spans="2:7" x14ac:dyDescent="0.2">
      <c r="B459">
        <v>635</v>
      </c>
      <c r="C459">
        <v>22200</v>
      </c>
      <c r="D459" t="s">
        <v>928</v>
      </c>
      <c r="E459" s="1">
        <v>0.76559999999999995</v>
      </c>
      <c r="F459">
        <v>0.38650000000000001</v>
      </c>
      <c r="G459">
        <v>1E-3</v>
      </c>
    </row>
    <row r="460" spans="2:7" x14ac:dyDescent="0.2">
      <c r="B460">
        <v>636</v>
      </c>
      <c r="C460">
        <v>22250</v>
      </c>
      <c r="D460" t="s">
        <v>929</v>
      </c>
      <c r="E460" s="1">
        <v>0.76559999999999995</v>
      </c>
      <c r="F460">
        <v>0.40210000000000001</v>
      </c>
      <c r="G460">
        <v>1E-3</v>
      </c>
    </row>
    <row r="461" spans="2:7" x14ac:dyDescent="0.2">
      <c r="B461">
        <v>638</v>
      </c>
      <c r="C461">
        <v>22300</v>
      </c>
      <c r="D461" t="s">
        <v>930</v>
      </c>
      <c r="E461" s="1">
        <v>0.71879999999999999</v>
      </c>
      <c r="F461">
        <v>0.48449999999999999</v>
      </c>
      <c r="G461">
        <v>1E-3</v>
      </c>
    </row>
    <row r="462" spans="2:7" x14ac:dyDescent="0.2">
      <c r="B462">
        <v>639</v>
      </c>
      <c r="C462">
        <v>22350</v>
      </c>
      <c r="D462" t="s">
        <v>931</v>
      </c>
      <c r="E462" s="1">
        <v>0.74219999999999997</v>
      </c>
      <c r="F462">
        <v>0.51429999999999998</v>
      </c>
      <c r="G462">
        <v>1E-3</v>
      </c>
    </row>
    <row r="463" spans="2:7" x14ac:dyDescent="0.2">
      <c r="B463">
        <v>640</v>
      </c>
      <c r="C463">
        <v>22400</v>
      </c>
      <c r="D463" t="s">
        <v>932</v>
      </c>
      <c r="E463" s="1">
        <v>0.73440000000000005</v>
      </c>
      <c r="F463">
        <v>0.46560000000000001</v>
      </c>
      <c r="G463">
        <v>1E-3</v>
      </c>
    </row>
    <row r="464" spans="2:7" x14ac:dyDescent="0.2">
      <c r="B464">
        <v>642</v>
      </c>
      <c r="C464">
        <v>22450</v>
      </c>
      <c r="D464" t="s">
        <v>933</v>
      </c>
      <c r="E464" s="1">
        <v>0.78910000000000002</v>
      </c>
      <c r="F464">
        <v>0.39179999999999998</v>
      </c>
      <c r="G464">
        <v>1E-3</v>
      </c>
    </row>
    <row r="465" spans="2:7" x14ac:dyDescent="0.2">
      <c r="B465">
        <v>643</v>
      </c>
      <c r="C465">
        <v>22500</v>
      </c>
      <c r="D465" t="s">
        <v>934</v>
      </c>
      <c r="E465" s="1">
        <v>0.73440000000000005</v>
      </c>
      <c r="F465">
        <v>0.47360000000000002</v>
      </c>
      <c r="G465">
        <v>1E-3</v>
      </c>
    </row>
    <row r="466" spans="2:7" x14ac:dyDescent="0.2">
      <c r="B466">
        <v>645</v>
      </c>
      <c r="C466">
        <v>22550</v>
      </c>
      <c r="D466" t="s">
        <v>935</v>
      </c>
      <c r="E466" s="1">
        <v>0.75780000000000003</v>
      </c>
      <c r="F466">
        <v>0.45779999999999998</v>
      </c>
      <c r="G466">
        <v>1E-3</v>
      </c>
    </row>
    <row r="467" spans="2:7" x14ac:dyDescent="0.2">
      <c r="B467">
        <v>646</v>
      </c>
      <c r="C467">
        <v>22600</v>
      </c>
      <c r="D467" t="s">
        <v>936</v>
      </c>
      <c r="E467" s="1">
        <v>0.75780000000000003</v>
      </c>
      <c r="F467">
        <v>0.41060000000000002</v>
      </c>
      <c r="G467">
        <v>1E-3</v>
      </c>
    </row>
    <row r="468" spans="2:7" x14ac:dyDescent="0.2">
      <c r="B468">
        <v>648</v>
      </c>
      <c r="C468">
        <v>22650</v>
      </c>
      <c r="D468" t="s">
        <v>937</v>
      </c>
      <c r="E468" s="1">
        <v>0.72660000000000002</v>
      </c>
      <c r="F468">
        <v>0.505</v>
      </c>
      <c r="G468">
        <v>1E-3</v>
      </c>
    </row>
    <row r="469" spans="2:7" x14ac:dyDescent="0.2">
      <c r="B469">
        <v>649</v>
      </c>
      <c r="C469">
        <v>22700</v>
      </c>
      <c r="D469" t="s">
        <v>938</v>
      </c>
      <c r="E469" s="1">
        <v>0.67190000000000005</v>
      </c>
      <c r="F469">
        <v>0.50309999999999999</v>
      </c>
      <c r="G469">
        <v>1E-3</v>
      </c>
    </row>
    <row r="470" spans="2:7" x14ac:dyDescent="0.2">
      <c r="B470">
        <v>650</v>
      </c>
      <c r="C470">
        <v>22750</v>
      </c>
      <c r="D470" t="s">
        <v>939</v>
      </c>
      <c r="E470" s="1">
        <v>0.71879999999999999</v>
      </c>
      <c r="F470">
        <v>0.56479999999999997</v>
      </c>
      <c r="G470">
        <v>1E-3</v>
      </c>
    </row>
    <row r="471" spans="2:7" x14ac:dyDescent="0.2">
      <c r="B471">
        <v>652</v>
      </c>
      <c r="C471">
        <v>22800</v>
      </c>
      <c r="D471" t="s">
        <v>940</v>
      </c>
      <c r="E471" s="1">
        <v>0.78910000000000002</v>
      </c>
      <c r="F471">
        <v>0.40050000000000002</v>
      </c>
      <c r="G471">
        <v>1E-3</v>
      </c>
    </row>
    <row r="472" spans="2:7" x14ac:dyDescent="0.2">
      <c r="B472">
        <v>653</v>
      </c>
      <c r="C472">
        <v>22850</v>
      </c>
      <c r="D472" t="s">
        <v>941</v>
      </c>
      <c r="E472" s="1">
        <v>0.77339999999999998</v>
      </c>
      <c r="F472">
        <v>0.43359999999999999</v>
      </c>
      <c r="G472">
        <v>1E-3</v>
      </c>
    </row>
    <row r="473" spans="2:7" x14ac:dyDescent="0.2">
      <c r="B473">
        <v>655</v>
      </c>
      <c r="C473">
        <v>22900</v>
      </c>
      <c r="D473" t="s">
        <v>942</v>
      </c>
      <c r="E473" s="1">
        <v>0.75</v>
      </c>
      <c r="F473">
        <v>0.40560000000000002</v>
      </c>
      <c r="G473">
        <v>1E-3</v>
      </c>
    </row>
    <row r="474" spans="2:7" x14ac:dyDescent="0.2">
      <c r="B474">
        <v>656</v>
      </c>
      <c r="C474">
        <v>22950</v>
      </c>
      <c r="D474" t="s">
        <v>943</v>
      </c>
      <c r="E474" s="1">
        <v>0.75780000000000003</v>
      </c>
      <c r="F474">
        <v>0.40570000000000001</v>
      </c>
      <c r="G474">
        <v>1E-3</v>
      </c>
    </row>
    <row r="475" spans="2:7" x14ac:dyDescent="0.2">
      <c r="B475">
        <v>658</v>
      </c>
      <c r="C475">
        <v>23000</v>
      </c>
      <c r="D475" t="s">
        <v>944</v>
      </c>
      <c r="E475" s="1">
        <v>0.76559999999999995</v>
      </c>
      <c r="F475">
        <v>0.52239999999999998</v>
      </c>
      <c r="G475">
        <v>1E-3</v>
      </c>
    </row>
    <row r="476" spans="2:7" x14ac:dyDescent="0.2">
      <c r="B476">
        <v>659</v>
      </c>
      <c r="C476">
        <v>23050</v>
      </c>
      <c r="D476" t="s">
        <v>945</v>
      </c>
      <c r="E476" s="1">
        <v>0.78120000000000001</v>
      </c>
      <c r="F476">
        <v>0.42980000000000002</v>
      </c>
      <c r="G476">
        <v>1E-3</v>
      </c>
    </row>
    <row r="477" spans="2:7" x14ac:dyDescent="0.2">
      <c r="B477">
        <v>660</v>
      </c>
      <c r="C477">
        <v>23100</v>
      </c>
      <c r="D477" t="s">
        <v>946</v>
      </c>
      <c r="E477" s="1">
        <v>0.72660000000000002</v>
      </c>
      <c r="F477">
        <v>0.48110000000000003</v>
      </c>
      <c r="G477">
        <v>1E-3</v>
      </c>
    </row>
    <row r="478" spans="2:7" x14ac:dyDescent="0.2">
      <c r="B478">
        <v>662</v>
      </c>
      <c r="C478">
        <v>23150</v>
      </c>
      <c r="D478" t="s">
        <v>947</v>
      </c>
      <c r="E478" s="1">
        <v>0.77339999999999998</v>
      </c>
      <c r="F478">
        <v>0.39419999999999999</v>
      </c>
      <c r="G478">
        <v>1E-3</v>
      </c>
    </row>
    <row r="479" spans="2:7" x14ac:dyDescent="0.2">
      <c r="B479">
        <v>663</v>
      </c>
      <c r="C479">
        <v>23200</v>
      </c>
      <c r="D479" t="s">
        <v>948</v>
      </c>
      <c r="E479" s="1">
        <v>0.75</v>
      </c>
      <c r="F479">
        <v>0.45939999999999998</v>
      </c>
      <c r="G479">
        <v>1E-3</v>
      </c>
    </row>
    <row r="480" spans="2:7" x14ac:dyDescent="0.2">
      <c r="B480">
        <v>665</v>
      </c>
      <c r="C480">
        <v>23250</v>
      </c>
      <c r="D480" t="s">
        <v>949</v>
      </c>
      <c r="E480" s="1">
        <v>0.80469999999999997</v>
      </c>
      <c r="F480">
        <v>0.37269999999999998</v>
      </c>
      <c r="G480">
        <v>1E-3</v>
      </c>
    </row>
    <row r="481" spans="2:7" x14ac:dyDescent="0.2">
      <c r="B481">
        <v>666</v>
      </c>
      <c r="C481">
        <v>23300</v>
      </c>
      <c r="D481" t="s">
        <v>950</v>
      </c>
      <c r="E481" s="1">
        <v>0.76559999999999995</v>
      </c>
      <c r="F481">
        <v>0.42499999999999999</v>
      </c>
      <c r="G481">
        <v>1E-3</v>
      </c>
    </row>
    <row r="482" spans="2:7" x14ac:dyDescent="0.2">
      <c r="B482">
        <v>668</v>
      </c>
      <c r="C482">
        <v>23350</v>
      </c>
      <c r="D482" t="s">
        <v>951</v>
      </c>
      <c r="E482" s="1">
        <v>0.72660000000000002</v>
      </c>
      <c r="F482">
        <v>0.51170000000000004</v>
      </c>
      <c r="G482">
        <v>1E-3</v>
      </c>
    </row>
    <row r="483" spans="2:7" x14ac:dyDescent="0.2">
      <c r="B483">
        <v>669</v>
      </c>
      <c r="C483">
        <v>23400</v>
      </c>
      <c r="D483" t="s">
        <v>952</v>
      </c>
      <c r="E483" s="1">
        <v>0.75</v>
      </c>
      <c r="F483">
        <v>0.44790000000000002</v>
      </c>
      <c r="G483">
        <v>1E-3</v>
      </c>
    </row>
    <row r="484" spans="2:7" x14ac:dyDescent="0.2">
      <c r="B484">
        <v>670</v>
      </c>
      <c r="C484">
        <v>23450</v>
      </c>
      <c r="D484" t="s">
        <v>953</v>
      </c>
      <c r="E484" s="1">
        <v>0.72660000000000002</v>
      </c>
      <c r="F484">
        <v>0.49270000000000003</v>
      </c>
      <c r="G484">
        <v>1E-3</v>
      </c>
    </row>
    <row r="485" spans="2:7" x14ac:dyDescent="0.2">
      <c r="B485">
        <v>672</v>
      </c>
      <c r="C485">
        <v>23500</v>
      </c>
      <c r="D485" t="s">
        <v>954</v>
      </c>
      <c r="E485" s="1">
        <v>0.78120000000000001</v>
      </c>
      <c r="F485">
        <v>0.39689999999999998</v>
      </c>
      <c r="G485">
        <v>1E-3</v>
      </c>
    </row>
    <row r="486" spans="2:7" x14ac:dyDescent="0.2">
      <c r="B486">
        <v>673</v>
      </c>
      <c r="C486">
        <v>23550</v>
      </c>
      <c r="D486" t="s">
        <v>955</v>
      </c>
      <c r="E486" s="1">
        <v>0.75</v>
      </c>
      <c r="F486">
        <v>0.44469999999999998</v>
      </c>
      <c r="G486">
        <v>1E-3</v>
      </c>
    </row>
    <row r="487" spans="2:7" x14ac:dyDescent="0.2">
      <c r="B487">
        <v>675</v>
      </c>
      <c r="C487">
        <v>23600</v>
      </c>
      <c r="D487" t="s">
        <v>956</v>
      </c>
      <c r="E487" s="1">
        <v>0.78120000000000001</v>
      </c>
      <c r="F487">
        <v>0.40289999999999998</v>
      </c>
      <c r="G487">
        <v>1E-3</v>
      </c>
    </row>
    <row r="488" spans="2:7" x14ac:dyDescent="0.2">
      <c r="B488">
        <v>676</v>
      </c>
      <c r="C488">
        <v>23650</v>
      </c>
      <c r="D488" t="s">
        <v>957</v>
      </c>
      <c r="E488" s="1">
        <v>0.75780000000000003</v>
      </c>
      <c r="F488">
        <v>0.40029999999999999</v>
      </c>
      <c r="G488">
        <v>1E-3</v>
      </c>
    </row>
    <row r="489" spans="2:7" x14ac:dyDescent="0.2">
      <c r="B489">
        <v>678</v>
      </c>
      <c r="C489">
        <v>23700</v>
      </c>
      <c r="D489" t="s">
        <v>958</v>
      </c>
      <c r="E489" s="1">
        <v>0.75780000000000003</v>
      </c>
      <c r="F489">
        <v>0.45250000000000001</v>
      </c>
      <c r="G489">
        <v>1E-3</v>
      </c>
    </row>
    <row r="490" spans="2:7" x14ac:dyDescent="0.2">
      <c r="B490">
        <v>679</v>
      </c>
      <c r="C490">
        <v>23750</v>
      </c>
      <c r="D490" t="s">
        <v>959</v>
      </c>
      <c r="E490" s="1">
        <v>0.73440000000000005</v>
      </c>
      <c r="F490">
        <v>0.4541</v>
      </c>
      <c r="G490">
        <v>1E-3</v>
      </c>
    </row>
    <row r="491" spans="2:7" x14ac:dyDescent="0.2">
      <c r="B491">
        <v>680</v>
      </c>
      <c r="C491">
        <v>23800</v>
      </c>
      <c r="D491" t="s">
        <v>960</v>
      </c>
      <c r="E491" s="1">
        <v>0.69530000000000003</v>
      </c>
      <c r="F491">
        <v>0.53169999999999995</v>
      </c>
      <c r="G491">
        <v>1E-3</v>
      </c>
    </row>
    <row r="492" spans="2:7" x14ac:dyDescent="0.2">
      <c r="B492">
        <v>682</v>
      </c>
      <c r="C492">
        <v>23850</v>
      </c>
      <c r="D492" t="s">
        <v>961</v>
      </c>
      <c r="E492" s="1">
        <v>0.78910000000000002</v>
      </c>
      <c r="F492">
        <v>0.36709999999999998</v>
      </c>
      <c r="G492">
        <v>1E-3</v>
      </c>
    </row>
    <row r="493" spans="2:7" x14ac:dyDescent="0.2">
      <c r="B493">
        <v>683</v>
      </c>
      <c r="C493">
        <v>23900</v>
      </c>
      <c r="D493" t="s">
        <v>962</v>
      </c>
      <c r="E493" s="1">
        <v>0.76559999999999995</v>
      </c>
      <c r="F493">
        <v>0.41520000000000001</v>
      </c>
      <c r="G493">
        <v>1E-3</v>
      </c>
    </row>
    <row r="494" spans="2:7" x14ac:dyDescent="0.2">
      <c r="B494">
        <v>685</v>
      </c>
      <c r="C494">
        <v>23950</v>
      </c>
      <c r="D494" t="s">
        <v>963</v>
      </c>
      <c r="E494" s="1">
        <v>0.82809999999999995</v>
      </c>
      <c r="F494">
        <v>0.37080000000000002</v>
      </c>
      <c r="G494">
        <v>1E-3</v>
      </c>
    </row>
    <row r="495" spans="2:7" x14ac:dyDescent="0.2">
      <c r="B495">
        <v>686</v>
      </c>
      <c r="C495">
        <v>24000</v>
      </c>
      <c r="D495" t="s">
        <v>964</v>
      </c>
      <c r="E495" s="1">
        <v>0.8125</v>
      </c>
      <c r="F495">
        <v>0.37240000000000001</v>
      </c>
      <c r="G495">
        <v>1E-3</v>
      </c>
    </row>
    <row r="496" spans="2:7" x14ac:dyDescent="0.2">
      <c r="B496">
        <v>688</v>
      </c>
      <c r="C496">
        <v>24050</v>
      </c>
      <c r="D496" t="s">
        <v>965</v>
      </c>
      <c r="E496" s="1">
        <v>0.70309999999999995</v>
      </c>
      <c r="F496">
        <v>0.52159999999999995</v>
      </c>
      <c r="G496">
        <v>1E-3</v>
      </c>
    </row>
    <row r="497" spans="2:7" x14ac:dyDescent="0.2">
      <c r="B497">
        <v>689</v>
      </c>
      <c r="C497">
        <v>24100</v>
      </c>
      <c r="D497" t="s">
        <v>966</v>
      </c>
      <c r="E497" s="1">
        <v>0.71879999999999999</v>
      </c>
      <c r="F497">
        <v>0.47720000000000001</v>
      </c>
      <c r="G497">
        <v>1E-3</v>
      </c>
    </row>
    <row r="498" spans="2:7" x14ac:dyDescent="0.2">
      <c r="B498">
        <v>690</v>
      </c>
      <c r="C498">
        <v>24150</v>
      </c>
      <c r="D498" t="s">
        <v>967</v>
      </c>
      <c r="E498" s="1">
        <v>0.77339999999999998</v>
      </c>
      <c r="F498">
        <v>0.4728</v>
      </c>
      <c r="G498">
        <v>1E-3</v>
      </c>
    </row>
    <row r="499" spans="2:7" x14ac:dyDescent="0.2">
      <c r="B499">
        <v>692</v>
      </c>
      <c r="C499">
        <v>24200</v>
      </c>
      <c r="D499" t="s">
        <v>968</v>
      </c>
      <c r="E499" s="1">
        <v>0.80469999999999997</v>
      </c>
      <c r="F499">
        <v>0.41830000000000001</v>
      </c>
      <c r="G499">
        <v>1E-3</v>
      </c>
    </row>
    <row r="500" spans="2:7" x14ac:dyDescent="0.2">
      <c r="B500">
        <v>693</v>
      </c>
      <c r="C500">
        <v>24250</v>
      </c>
      <c r="D500" t="s">
        <v>969</v>
      </c>
      <c r="E500" s="1">
        <v>0.75780000000000003</v>
      </c>
      <c r="F500">
        <v>0.44750000000000001</v>
      </c>
      <c r="G500">
        <v>1E-3</v>
      </c>
    </row>
    <row r="501" spans="2:7" x14ac:dyDescent="0.2">
      <c r="B501">
        <v>695</v>
      </c>
      <c r="C501">
        <v>24300</v>
      </c>
      <c r="D501" t="s">
        <v>970</v>
      </c>
      <c r="E501" s="1">
        <v>0.80469999999999997</v>
      </c>
      <c r="F501">
        <v>0.39560000000000001</v>
      </c>
      <c r="G501">
        <v>1E-3</v>
      </c>
    </row>
    <row r="502" spans="2:7" x14ac:dyDescent="0.2">
      <c r="B502">
        <v>696</v>
      </c>
      <c r="C502">
        <v>24350</v>
      </c>
      <c r="D502" t="s">
        <v>971</v>
      </c>
      <c r="E502" s="1">
        <v>0.76559999999999995</v>
      </c>
      <c r="F502">
        <v>0.36509999999999998</v>
      </c>
      <c r="G502">
        <v>1E-3</v>
      </c>
    </row>
    <row r="503" spans="2:7" x14ac:dyDescent="0.2">
      <c r="B503">
        <v>698</v>
      </c>
      <c r="C503">
        <v>24400</v>
      </c>
      <c r="D503" t="s">
        <v>972</v>
      </c>
      <c r="E503" s="1">
        <v>0.73440000000000005</v>
      </c>
      <c r="F503">
        <v>0.44540000000000002</v>
      </c>
      <c r="G503">
        <v>1E-3</v>
      </c>
    </row>
    <row r="504" spans="2:7" x14ac:dyDescent="0.2">
      <c r="B504">
        <v>699</v>
      </c>
      <c r="C504">
        <v>24450</v>
      </c>
      <c r="D504" t="s">
        <v>973</v>
      </c>
      <c r="E504" s="1">
        <v>0.71879999999999999</v>
      </c>
      <c r="F504">
        <v>0.48709999999999998</v>
      </c>
      <c r="G504">
        <v>1E-3</v>
      </c>
    </row>
    <row r="505" spans="2:7" x14ac:dyDescent="0.2">
      <c r="B505">
        <v>700</v>
      </c>
      <c r="C505">
        <v>24500</v>
      </c>
      <c r="D505" t="s">
        <v>974</v>
      </c>
      <c r="E505" s="1">
        <v>0.75</v>
      </c>
      <c r="F505">
        <v>0.48280000000000001</v>
      </c>
      <c r="G505">
        <v>1E-3</v>
      </c>
    </row>
    <row r="506" spans="2:7" x14ac:dyDescent="0.2">
      <c r="B506">
        <v>702</v>
      </c>
      <c r="C506">
        <v>24550</v>
      </c>
      <c r="D506" t="s">
        <v>975</v>
      </c>
      <c r="E506" s="1">
        <v>0.80469999999999997</v>
      </c>
      <c r="F506">
        <v>0.36849999999999999</v>
      </c>
      <c r="G506">
        <v>1E-3</v>
      </c>
    </row>
    <row r="507" spans="2:7" x14ac:dyDescent="0.2">
      <c r="B507">
        <v>703</v>
      </c>
      <c r="C507">
        <v>24600</v>
      </c>
      <c r="D507" t="s">
        <v>976</v>
      </c>
      <c r="E507" s="1">
        <v>0.75</v>
      </c>
      <c r="F507">
        <v>0.4713</v>
      </c>
      <c r="G507">
        <v>1E-3</v>
      </c>
    </row>
    <row r="508" spans="2:7" x14ac:dyDescent="0.2">
      <c r="B508">
        <v>705</v>
      </c>
      <c r="C508">
        <v>24650</v>
      </c>
      <c r="D508" t="s">
        <v>977</v>
      </c>
      <c r="E508" s="1">
        <v>0.78910000000000002</v>
      </c>
      <c r="F508">
        <v>0.39240000000000003</v>
      </c>
      <c r="G508">
        <v>1E-3</v>
      </c>
    </row>
    <row r="509" spans="2:7" x14ac:dyDescent="0.2">
      <c r="B509">
        <v>706</v>
      </c>
      <c r="C509">
        <v>24700</v>
      </c>
      <c r="D509" t="s">
        <v>978</v>
      </c>
      <c r="E509" s="1">
        <v>0.72660000000000002</v>
      </c>
      <c r="F509">
        <v>0.43930000000000002</v>
      </c>
      <c r="G509">
        <v>1E-3</v>
      </c>
    </row>
    <row r="510" spans="2:7" x14ac:dyDescent="0.2">
      <c r="B510">
        <v>708</v>
      </c>
      <c r="C510">
        <v>24750</v>
      </c>
      <c r="D510" t="s">
        <v>979</v>
      </c>
      <c r="E510" s="1">
        <v>0.71089999999999998</v>
      </c>
      <c r="F510">
        <v>0.55110000000000003</v>
      </c>
      <c r="G510">
        <v>1E-3</v>
      </c>
    </row>
    <row r="511" spans="2:7" x14ac:dyDescent="0.2">
      <c r="B511">
        <v>709</v>
      </c>
      <c r="C511">
        <v>24800</v>
      </c>
      <c r="D511" t="s">
        <v>980</v>
      </c>
      <c r="E511" s="1">
        <v>0.70309999999999995</v>
      </c>
      <c r="F511">
        <v>0.46229999999999999</v>
      </c>
      <c r="G511">
        <v>1E-3</v>
      </c>
    </row>
    <row r="512" spans="2:7" x14ac:dyDescent="0.2">
      <c r="B512">
        <v>710</v>
      </c>
      <c r="C512">
        <v>24850</v>
      </c>
      <c r="D512" t="s">
        <v>981</v>
      </c>
      <c r="E512" s="1">
        <v>0.75</v>
      </c>
      <c r="F512">
        <v>0.4743</v>
      </c>
      <c r="G512">
        <v>1E-3</v>
      </c>
    </row>
    <row r="513" spans="2:7" x14ac:dyDescent="0.2">
      <c r="B513">
        <v>712</v>
      </c>
      <c r="C513">
        <v>24900</v>
      </c>
      <c r="D513" t="s">
        <v>982</v>
      </c>
      <c r="E513" s="1">
        <v>0.8125</v>
      </c>
      <c r="F513">
        <v>0.36940000000000001</v>
      </c>
      <c r="G513">
        <v>1E-3</v>
      </c>
    </row>
    <row r="514" spans="2:7" x14ac:dyDescent="0.2">
      <c r="B514">
        <v>713</v>
      </c>
      <c r="C514">
        <v>24950</v>
      </c>
      <c r="D514" t="s">
        <v>983</v>
      </c>
      <c r="E514" s="1">
        <v>0.79690000000000005</v>
      </c>
      <c r="F514">
        <v>0.40489999999999998</v>
      </c>
      <c r="G514">
        <v>1E-3</v>
      </c>
    </row>
    <row r="515" spans="2:7" x14ac:dyDescent="0.2">
      <c r="B515">
        <v>715</v>
      </c>
      <c r="C515">
        <v>25000</v>
      </c>
      <c r="D515" t="s">
        <v>984</v>
      </c>
      <c r="E515" s="1">
        <v>0.8125</v>
      </c>
      <c r="F515">
        <v>0.37219999999999998</v>
      </c>
      <c r="G515">
        <v>1E-3</v>
      </c>
    </row>
    <row r="516" spans="2:7" x14ac:dyDescent="0.2">
      <c r="B516">
        <v>716</v>
      </c>
      <c r="C516">
        <v>25050</v>
      </c>
      <c r="D516" t="s">
        <v>985</v>
      </c>
      <c r="E516" s="1">
        <v>0.8125</v>
      </c>
      <c r="F516">
        <v>0.35460000000000003</v>
      </c>
      <c r="G516">
        <v>1E-3</v>
      </c>
    </row>
    <row r="517" spans="2:7" x14ac:dyDescent="0.2">
      <c r="B517">
        <v>718</v>
      </c>
      <c r="C517">
        <v>25100</v>
      </c>
      <c r="D517" t="s">
        <v>986</v>
      </c>
      <c r="E517" s="1">
        <v>0.75780000000000003</v>
      </c>
      <c r="F517">
        <v>0.46489999999999998</v>
      </c>
      <c r="G517">
        <v>1E-3</v>
      </c>
    </row>
    <row r="518" spans="2:7" x14ac:dyDescent="0.2">
      <c r="B518">
        <v>719</v>
      </c>
      <c r="C518">
        <v>25150</v>
      </c>
      <c r="D518" t="s">
        <v>987</v>
      </c>
      <c r="E518" s="1">
        <v>0.74219999999999997</v>
      </c>
      <c r="F518">
        <v>0.48780000000000001</v>
      </c>
      <c r="G518">
        <v>1E-3</v>
      </c>
    </row>
    <row r="519" spans="2:7" x14ac:dyDescent="0.2">
      <c r="B519">
        <v>720</v>
      </c>
      <c r="C519">
        <v>25200</v>
      </c>
      <c r="D519" t="s">
        <v>988</v>
      </c>
      <c r="E519" s="1">
        <v>0.75</v>
      </c>
      <c r="F519">
        <v>0.45190000000000002</v>
      </c>
      <c r="G519">
        <v>1E-3</v>
      </c>
    </row>
    <row r="520" spans="2:7" x14ac:dyDescent="0.2">
      <c r="B520">
        <v>722</v>
      </c>
      <c r="C520">
        <v>25250</v>
      </c>
      <c r="D520" t="s">
        <v>989</v>
      </c>
      <c r="E520" s="1">
        <v>0.76559999999999995</v>
      </c>
      <c r="F520">
        <v>0.43990000000000001</v>
      </c>
      <c r="G520">
        <v>1E-3</v>
      </c>
    </row>
    <row r="521" spans="2:7" x14ac:dyDescent="0.2">
      <c r="B521">
        <v>723</v>
      </c>
      <c r="C521">
        <v>25300</v>
      </c>
      <c r="D521" t="s">
        <v>990</v>
      </c>
      <c r="E521" s="1">
        <v>0.73440000000000005</v>
      </c>
      <c r="F521">
        <v>0.42709999999999998</v>
      </c>
      <c r="G521">
        <v>1E-3</v>
      </c>
    </row>
    <row r="522" spans="2:7" x14ac:dyDescent="0.2">
      <c r="B522">
        <v>725</v>
      </c>
      <c r="C522">
        <v>25350</v>
      </c>
      <c r="D522" t="s">
        <v>991</v>
      </c>
      <c r="E522" s="1">
        <v>0.84379999999999999</v>
      </c>
      <c r="F522">
        <v>0.35859999999999997</v>
      </c>
      <c r="G522">
        <v>1E-3</v>
      </c>
    </row>
    <row r="523" spans="2:7" x14ac:dyDescent="0.2">
      <c r="B523">
        <v>726</v>
      </c>
      <c r="C523">
        <v>25400</v>
      </c>
      <c r="D523" t="s">
        <v>992</v>
      </c>
      <c r="E523" s="1">
        <v>0.8125</v>
      </c>
      <c r="F523">
        <v>0.38669999999999999</v>
      </c>
      <c r="G523">
        <v>1E-3</v>
      </c>
    </row>
    <row r="524" spans="2:7" x14ac:dyDescent="0.2">
      <c r="B524">
        <v>728</v>
      </c>
      <c r="C524">
        <v>25450</v>
      </c>
      <c r="D524" t="s">
        <v>993</v>
      </c>
      <c r="E524" s="1">
        <v>0.75</v>
      </c>
      <c r="F524">
        <v>0.4531</v>
      </c>
      <c r="G524">
        <v>1E-3</v>
      </c>
    </row>
    <row r="525" spans="2:7" x14ac:dyDescent="0.2">
      <c r="B525">
        <v>729</v>
      </c>
      <c r="C525">
        <v>25500</v>
      </c>
      <c r="D525" t="s">
        <v>994</v>
      </c>
      <c r="E525" s="1">
        <v>0.75780000000000003</v>
      </c>
      <c r="F525">
        <v>0.43120000000000003</v>
      </c>
      <c r="G525">
        <v>1E-3</v>
      </c>
    </row>
    <row r="526" spans="2:7" x14ac:dyDescent="0.2">
      <c r="B526">
        <v>730</v>
      </c>
      <c r="C526">
        <v>25550</v>
      </c>
      <c r="D526" t="s">
        <v>995</v>
      </c>
      <c r="E526" s="1">
        <v>0.71879999999999999</v>
      </c>
      <c r="F526">
        <v>0.45129999999999998</v>
      </c>
      <c r="G526">
        <v>1E-3</v>
      </c>
    </row>
    <row r="527" spans="2:7" x14ac:dyDescent="0.2">
      <c r="B527">
        <v>732</v>
      </c>
      <c r="C527">
        <v>25600</v>
      </c>
      <c r="D527" t="s">
        <v>996</v>
      </c>
      <c r="E527" s="1">
        <v>0.79690000000000005</v>
      </c>
      <c r="F527">
        <v>0.38990000000000002</v>
      </c>
      <c r="G527">
        <v>1E-3</v>
      </c>
    </row>
    <row r="528" spans="2:7" x14ac:dyDescent="0.2">
      <c r="B528">
        <v>733</v>
      </c>
      <c r="C528">
        <v>25650</v>
      </c>
      <c r="D528" t="s">
        <v>997</v>
      </c>
      <c r="E528" s="1">
        <v>0.71879999999999999</v>
      </c>
      <c r="F528">
        <v>0.502</v>
      </c>
      <c r="G528">
        <v>1E-3</v>
      </c>
    </row>
    <row r="529" spans="2:7" x14ac:dyDescent="0.2">
      <c r="B529">
        <v>735</v>
      </c>
      <c r="C529">
        <v>25700</v>
      </c>
      <c r="D529" t="s">
        <v>998</v>
      </c>
      <c r="E529" s="1">
        <v>0.85160000000000002</v>
      </c>
      <c r="F529">
        <v>0.33679999999999999</v>
      </c>
      <c r="G529">
        <v>1E-3</v>
      </c>
    </row>
    <row r="530" spans="2:7" x14ac:dyDescent="0.2">
      <c r="B530">
        <v>736</v>
      </c>
      <c r="C530">
        <v>25750</v>
      </c>
      <c r="D530" t="s">
        <v>999</v>
      </c>
      <c r="E530" s="1">
        <v>0.8125</v>
      </c>
      <c r="F530">
        <v>0.35830000000000001</v>
      </c>
      <c r="G530">
        <v>1E-3</v>
      </c>
    </row>
    <row r="531" spans="2:7" x14ac:dyDescent="0.2">
      <c r="B531">
        <v>738</v>
      </c>
      <c r="C531">
        <v>25800</v>
      </c>
      <c r="D531" t="s">
        <v>1000</v>
      </c>
      <c r="E531" s="1">
        <v>0.75</v>
      </c>
      <c r="F531">
        <v>0.44390000000000002</v>
      </c>
      <c r="G531">
        <v>1E-3</v>
      </c>
    </row>
    <row r="532" spans="2:7" x14ac:dyDescent="0.2">
      <c r="B532">
        <v>739</v>
      </c>
      <c r="C532">
        <v>25850</v>
      </c>
      <c r="D532" t="s">
        <v>1001</v>
      </c>
      <c r="E532" s="1">
        <v>0.73440000000000005</v>
      </c>
      <c r="F532">
        <v>0.48820000000000002</v>
      </c>
      <c r="G532">
        <v>1E-3</v>
      </c>
    </row>
    <row r="533" spans="2:7" x14ac:dyDescent="0.2">
      <c r="B533">
        <v>740</v>
      </c>
      <c r="C533">
        <v>25900</v>
      </c>
      <c r="D533" t="s">
        <v>1002</v>
      </c>
      <c r="E533" s="1">
        <v>0.75780000000000003</v>
      </c>
      <c r="F533">
        <v>0.44779999999999998</v>
      </c>
      <c r="G533">
        <v>1E-3</v>
      </c>
    </row>
    <row r="534" spans="2:7" x14ac:dyDescent="0.2">
      <c r="B534">
        <v>742</v>
      </c>
      <c r="C534">
        <v>25950</v>
      </c>
      <c r="D534" t="s">
        <v>1003</v>
      </c>
      <c r="E534" s="1">
        <v>0.84379999999999999</v>
      </c>
      <c r="F534">
        <v>0.34410000000000002</v>
      </c>
      <c r="G534">
        <v>1E-3</v>
      </c>
    </row>
    <row r="535" spans="2:7" x14ac:dyDescent="0.2">
      <c r="B535">
        <v>743</v>
      </c>
      <c r="C535">
        <v>26000</v>
      </c>
      <c r="D535" t="s">
        <v>1004</v>
      </c>
      <c r="E535" s="1">
        <v>0.75780000000000003</v>
      </c>
      <c r="F535">
        <v>0.44269999999999998</v>
      </c>
      <c r="G535">
        <v>1E-3</v>
      </c>
    </row>
    <row r="536" spans="2:7" x14ac:dyDescent="0.2">
      <c r="B536">
        <v>745</v>
      </c>
      <c r="C536">
        <v>26050</v>
      </c>
      <c r="D536" t="s">
        <v>1005</v>
      </c>
      <c r="E536" s="1">
        <v>0.8125</v>
      </c>
      <c r="F536">
        <v>0.37830000000000003</v>
      </c>
      <c r="G536">
        <v>1E-3</v>
      </c>
    </row>
    <row r="537" spans="2:7" x14ac:dyDescent="0.2">
      <c r="B537">
        <v>746</v>
      </c>
      <c r="C537">
        <v>26100</v>
      </c>
      <c r="D537" t="s">
        <v>1006</v>
      </c>
      <c r="E537" s="1">
        <v>0.80469999999999997</v>
      </c>
      <c r="F537">
        <v>0.40820000000000001</v>
      </c>
      <c r="G537">
        <v>1E-3</v>
      </c>
    </row>
    <row r="538" spans="2:7" x14ac:dyDescent="0.2">
      <c r="B538">
        <v>748</v>
      </c>
      <c r="C538">
        <v>26150</v>
      </c>
      <c r="D538" t="s">
        <v>1007</v>
      </c>
      <c r="E538" s="1">
        <v>0.77339999999999998</v>
      </c>
      <c r="F538">
        <v>0.46789999999999998</v>
      </c>
      <c r="G538">
        <v>1E-3</v>
      </c>
    </row>
    <row r="539" spans="2:7" x14ac:dyDescent="0.2">
      <c r="B539">
        <v>749</v>
      </c>
      <c r="C539">
        <v>26200</v>
      </c>
      <c r="D539" t="s">
        <v>1008</v>
      </c>
      <c r="E539" s="1">
        <v>0.6875</v>
      </c>
      <c r="F539">
        <v>0.48509999999999998</v>
      </c>
      <c r="G539">
        <v>1E-3</v>
      </c>
    </row>
    <row r="540" spans="2:7" x14ac:dyDescent="0.2">
      <c r="B540">
        <v>750</v>
      </c>
      <c r="C540">
        <v>26250</v>
      </c>
      <c r="D540" t="s">
        <v>1009</v>
      </c>
      <c r="E540" s="1">
        <v>0.71879999999999999</v>
      </c>
      <c r="F540">
        <v>0.4859</v>
      </c>
      <c r="G540">
        <v>1E-3</v>
      </c>
    </row>
    <row r="541" spans="2:7" x14ac:dyDescent="0.2">
      <c r="B541">
        <v>752</v>
      </c>
      <c r="C541">
        <v>26300</v>
      </c>
      <c r="D541" t="s">
        <v>1010</v>
      </c>
      <c r="E541" s="1">
        <v>0.78120000000000001</v>
      </c>
      <c r="F541">
        <v>0.38990000000000002</v>
      </c>
      <c r="G541">
        <v>1E-3</v>
      </c>
    </row>
    <row r="542" spans="2:7" x14ac:dyDescent="0.2">
      <c r="B542">
        <v>753</v>
      </c>
      <c r="C542">
        <v>26350</v>
      </c>
      <c r="D542" t="s">
        <v>1011</v>
      </c>
      <c r="E542" s="1">
        <v>0.74219999999999997</v>
      </c>
      <c r="F542">
        <v>0.46279999999999999</v>
      </c>
      <c r="G542">
        <v>1E-3</v>
      </c>
    </row>
    <row r="543" spans="2:7" x14ac:dyDescent="0.2">
      <c r="B543">
        <v>755</v>
      </c>
      <c r="C543">
        <v>26400</v>
      </c>
      <c r="D543" t="s">
        <v>1012</v>
      </c>
      <c r="E543" s="1">
        <v>0.82030000000000003</v>
      </c>
      <c r="F543">
        <v>0.39319999999999999</v>
      </c>
      <c r="G543">
        <v>1E-3</v>
      </c>
    </row>
    <row r="544" spans="2:7" x14ac:dyDescent="0.2">
      <c r="B544">
        <v>756</v>
      </c>
      <c r="C544">
        <v>26450</v>
      </c>
      <c r="D544" t="s">
        <v>1013</v>
      </c>
      <c r="E544" s="1">
        <v>0.78910000000000002</v>
      </c>
      <c r="F544">
        <v>0.36830000000000002</v>
      </c>
      <c r="G544">
        <v>1E-3</v>
      </c>
    </row>
    <row r="545" spans="2:7" x14ac:dyDescent="0.2">
      <c r="B545">
        <v>758</v>
      </c>
      <c r="C545">
        <v>26500</v>
      </c>
      <c r="D545" t="s">
        <v>1014</v>
      </c>
      <c r="E545" s="1">
        <v>0.74219999999999997</v>
      </c>
      <c r="F545">
        <v>0.44350000000000001</v>
      </c>
      <c r="G545">
        <v>1E-3</v>
      </c>
    </row>
    <row r="546" spans="2:7" x14ac:dyDescent="0.2">
      <c r="B546">
        <v>759</v>
      </c>
      <c r="C546">
        <v>26550</v>
      </c>
      <c r="D546" t="s">
        <v>1015</v>
      </c>
      <c r="E546" s="1">
        <v>0.75</v>
      </c>
      <c r="F546">
        <v>0.42080000000000001</v>
      </c>
      <c r="G546">
        <v>1E-3</v>
      </c>
    </row>
    <row r="547" spans="2:7" x14ac:dyDescent="0.2">
      <c r="B547">
        <v>760</v>
      </c>
      <c r="C547">
        <v>26600</v>
      </c>
      <c r="D547" t="s">
        <v>1016</v>
      </c>
      <c r="E547" s="1">
        <v>0.79690000000000005</v>
      </c>
      <c r="F547">
        <v>0.44259999999999999</v>
      </c>
      <c r="G547">
        <v>1E-3</v>
      </c>
    </row>
    <row r="548" spans="2:7" x14ac:dyDescent="0.2">
      <c r="B548">
        <v>762</v>
      </c>
      <c r="C548">
        <v>26650</v>
      </c>
      <c r="D548" t="s">
        <v>1017</v>
      </c>
      <c r="E548" s="1">
        <v>0.82809999999999995</v>
      </c>
      <c r="F548">
        <v>0.35709999999999997</v>
      </c>
      <c r="G548">
        <v>1E-3</v>
      </c>
    </row>
    <row r="549" spans="2:7" x14ac:dyDescent="0.2">
      <c r="B549">
        <v>763</v>
      </c>
      <c r="C549">
        <v>26700</v>
      </c>
      <c r="D549" t="s">
        <v>1018</v>
      </c>
      <c r="E549" s="1">
        <v>0.66410000000000002</v>
      </c>
      <c r="F549">
        <v>0.6381</v>
      </c>
      <c r="G549">
        <v>1E-3</v>
      </c>
    </row>
    <row r="550" spans="2:7" x14ac:dyDescent="0.2">
      <c r="B550">
        <v>765</v>
      </c>
      <c r="C550">
        <v>26750</v>
      </c>
      <c r="D550" t="s">
        <v>1019</v>
      </c>
      <c r="E550" s="1">
        <v>0.78120000000000001</v>
      </c>
      <c r="F550">
        <v>0.43030000000000002</v>
      </c>
      <c r="G550">
        <v>1E-3</v>
      </c>
    </row>
    <row r="551" spans="2:7" x14ac:dyDescent="0.2">
      <c r="B551">
        <v>766</v>
      </c>
      <c r="C551">
        <v>26800</v>
      </c>
      <c r="D551" t="s">
        <v>1020</v>
      </c>
      <c r="E551" s="1">
        <v>0.80469999999999997</v>
      </c>
      <c r="F551">
        <v>0.41210000000000002</v>
      </c>
      <c r="G551">
        <v>1E-3</v>
      </c>
    </row>
    <row r="552" spans="2:7" x14ac:dyDescent="0.2">
      <c r="B552">
        <v>768</v>
      </c>
      <c r="C552">
        <v>26850</v>
      </c>
      <c r="D552" t="s">
        <v>1021</v>
      </c>
      <c r="E552" s="1">
        <v>0.8125</v>
      </c>
      <c r="F552">
        <v>0.41689999999999999</v>
      </c>
      <c r="G552">
        <v>1E-3</v>
      </c>
    </row>
    <row r="553" spans="2:7" x14ac:dyDescent="0.2">
      <c r="B553">
        <v>769</v>
      </c>
      <c r="C553">
        <v>26900</v>
      </c>
      <c r="D553" t="s">
        <v>1022</v>
      </c>
      <c r="E553" s="1">
        <v>0.80469999999999997</v>
      </c>
      <c r="F553">
        <v>0.40820000000000001</v>
      </c>
      <c r="G553">
        <v>1E-3</v>
      </c>
    </row>
    <row r="554" spans="2:7" x14ac:dyDescent="0.2">
      <c r="B554">
        <v>770</v>
      </c>
      <c r="C554">
        <v>26950</v>
      </c>
      <c r="D554" t="s">
        <v>1023</v>
      </c>
      <c r="E554" s="1">
        <v>0.78120000000000001</v>
      </c>
      <c r="F554">
        <v>0.45169999999999999</v>
      </c>
      <c r="G554">
        <v>1E-3</v>
      </c>
    </row>
    <row r="555" spans="2:7" x14ac:dyDescent="0.2">
      <c r="B555">
        <v>772</v>
      </c>
      <c r="C555">
        <v>27000</v>
      </c>
      <c r="D555" t="s">
        <v>1024</v>
      </c>
      <c r="E555" s="1">
        <v>0.78120000000000001</v>
      </c>
      <c r="F555">
        <v>0.3649</v>
      </c>
      <c r="G555">
        <v>1E-3</v>
      </c>
    </row>
    <row r="556" spans="2:7" x14ac:dyDescent="0.2">
      <c r="B556">
        <v>773</v>
      </c>
      <c r="C556">
        <v>27050</v>
      </c>
      <c r="D556" t="s">
        <v>1025</v>
      </c>
      <c r="E556" s="1">
        <v>0.72660000000000002</v>
      </c>
      <c r="F556">
        <v>0.46189999999999998</v>
      </c>
      <c r="G556">
        <v>1E-3</v>
      </c>
    </row>
    <row r="557" spans="2:7" x14ac:dyDescent="0.2">
      <c r="B557">
        <v>775</v>
      </c>
      <c r="C557">
        <v>27100</v>
      </c>
      <c r="D557" t="s">
        <v>1026</v>
      </c>
      <c r="E557" s="1">
        <v>0.82030000000000003</v>
      </c>
      <c r="F557">
        <v>0.37340000000000001</v>
      </c>
      <c r="G557">
        <v>1E-3</v>
      </c>
    </row>
    <row r="558" spans="2:7" x14ac:dyDescent="0.2">
      <c r="B558">
        <v>776</v>
      </c>
      <c r="C558">
        <v>27150</v>
      </c>
      <c r="D558" t="s">
        <v>1027</v>
      </c>
      <c r="E558" s="1">
        <v>0.79690000000000005</v>
      </c>
      <c r="F558">
        <v>0.3916</v>
      </c>
      <c r="G558">
        <v>1E-3</v>
      </c>
    </row>
    <row r="559" spans="2:7" x14ac:dyDescent="0.2">
      <c r="B559">
        <v>778</v>
      </c>
      <c r="C559">
        <v>27200</v>
      </c>
      <c r="D559" t="s">
        <v>1028</v>
      </c>
      <c r="E559" s="1">
        <v>0.73440000000000005</v>
      </c>
      <c r="F559">
        <v>0.46189999999999998</v>
      </c>
      <c r="G559">
        <v>1E-3</v>
      </c>
    </row>
    <row r="560" spans="2:7" x14ac:dyDescent="0.2">
      <c r="B560">
        <v>779</v>
      </c>
      <c r="C560">
        <v>27250</v>
      </c>
      <c r="D560" t="s">
        <v>1029</v>
      </c>
      <c r="E560" s="1">
        <v>0.77339999999999998</v>
      </c>
      <c r="F560">
        <v>0.43480000000000002</v>
      </c>
      <c r="G560">
        <v>1E-3</v>
      </c>
    </row>
    <row r="561" spans="2:7" x14ac:dyDescent="0.2">
      <c r="B561">
        <v>780</v>
      </c>
      <c r="C561">
        <v>27300</v>
      </c>
      <c r="D561" t="s">
        <v>1030</v>
      </c>
      <c r="E561" s="1">
        <v>0.77339999999999998</v>
      </c>
      <c r="F561">
        <v>0.43980000000000002</v>
      </c>
      <c r="G561">
        <v>1E-3</v>
      </c>
    </row>
    <row r="562" spans="2:7" x14ac:dyDescent="0.2">
      <c r="B562">
        <v>782</v>
      </c>
      <c r="C562">
        <v>27350</v>
      </c>
      <c r="D562" t="s">
        <v>1031</v>
      </c>
      <c r="E562" s="1">
        <v>0.82030000000000003</v>
      </c>
      <c r="F562">
        <v>0.38100000000000001</v>
      </c>
      <c r="G562">
        <v>1E-3</v>
      </c>
    </row>
    <row r="563" spans="2:7" x14ac:dyDescent="0.2">
      <c r="B563">
        <v>783</v>
      </c>
      <c r="C563">
        <v>27400</v>
      </c>
      <c r="D563" t="s">
        <v>1032</v>
      </c>
      <c r="E563" s="1">
        <v>0.77339999999999998</v>
      </c>
      <c r="F563">
        <v>0.46039999999999998</v>
      </c>
      <c r="G563">
        <v>1E-3</v>
      </c>
    </row>
    <row r="564" spans="2:7" x14ac:dyDescent="0.2">
      <c r="B564">
        <v>785</v>
      </c>
      <c r="C564">
        <v>27450</v>
      </c>
      <c r="D564" t="s">
        <v>1033</v>
      </c>
      <c r="E564" s="1">
        <v>0.78910000000000002</v>
      </c>
      <c r="F564">
        <v>0.41439999999999999</v>
      </c>
      <c r="G564">
        <v>1E-3</v>
      </c>
    </row>
    <row r="565" spans="2:7" x14ac:dyDescent="0.2">
      <c r="B565">
        <v>786</v>
      </c>
      <c r="C565">
        <v>27500</v>
      </c>
      <c r="D565" t="s">
        <v>1034</v>
      </c>
      <c r="E565" s="1">
        <v>0.77339999999999998</v>
      </c>
      <c r="F565">
        <v>0.3679</v>
      </c>
      <c r="G565">
        <v>1E-3</v>
      </c>
    </row>
    <row r="566" spans="2:7" x14ac:dyDescent="0.2">
      <c r="B566">
        <v>788</v>
      </c>
      <c r="C566">
        <v>27550</v>
      </c>
      <c r="D566" t="s">
        <v>1035</v>
      </c>
      <c r="E566" s="1">
        <v>0.74219999999999997</v>
      </c>
      <c r="F566">
        <v>0.48730000000000001</v>
      </c>
      <c r="G566">
        <v>1E-3</v>
      </c>
    </row>
    <row r="567" spans="2:7" x14ac:dyDescent="0.2">
      <c r="B567">
        <v>789</v>
      </c>
      <c r="C567">
        <v>27600</v>
      </c>
      <c r="D567" t="s">
        <v>1036</v>
      </c>
      <c r="E567" s="1">
        <v>0.74219999999999997</v>
      </c>
      <c r="F567">
        <v>0.4718</v>
      </c>
      <c r="G567">
        <v>1E-3</v>
      </c>
    </row>
    <row r="568" spans="2:7" x14ac:dyDescent="0.2">
      <c r="B568">
        <v>790</v>
      </c>
      <c r="C568">
        <v>27650</v>
      </c>
      <c r="D568" t="s">
        <v>1037</v>
      </c>
      <c r="E568" s="1">
        <v>0.73440000000000005</v>
      </c>
      <c r="F568">
        <v>0.48199999999999998</v>
      </c>
      <c r="G568">
        <v>1E-3</v>
      </c>
    </row>
    <row r="569" spans="2:7" x14ac:dyDescent="0.2">
      <c r="B569">
        <v>792</v>
      </c>
      <c r="C569">
        <v>27700</v>
      </c>
      <c r="D569" t="s">
        <v>1038</v>
      </c>
      <c r="E569" s="1">
        <v>0.83589999999999998</v>
      </c>
      <c r="F569">
        <v>0.33260000000000001</v>
      </c>
      <c r="G569">
        <v>1E-3</v>
      </c>
    </row>
    <row r="570" spans="2:7" x14ac:dyDescent="0.2">
      <c r="B570">
        <v>793</v>
      </c>
      <c r="C570">
        <v>27750</v>
      </c>
      <c r="D570" t="s">
        <v>1039</v>
      </c>
      <c r="E570" s="1">
        <v>0.77339999999999998</v>
      </c>
      <c r="F570">
        <v>0.42630000000000001</v>
      </c>
      <c r="G570">
        <v>1E-3</v>
      </c>
    </row>
    <row r="571" spans="2:7" x14ac:dyDescent="0.2">
      <c r="B571">
        <v>795</v>
      </c>
      <c r="C571">
        <v>27800</v>
      </c>
      <c r="D571" t="s">
        <v>1040</v>
      </c>
      <c r="E571" s="1">
        <v>0.75780000000000003</v>
      </c>
      <c r="F571">
        <v>0.41620000000000001</v>
      </c>
      <c r="G571">
        <v>1E-3</v>
      </c>
    </row>
    <row r="572" spans="2:7" x14ac:dyDescent="0.2">
      <c r="B572">
        <v>796</v>
      </c>
      <c r="C572">
        <v>27850</v>
      </c>
      <c r="D572" t="s">
        <v>1041</v>
      </c>
      <c r="E572" s="1">
        <v>0.75</v>
      </c>
      <c r="F572">
        <v>0.432</v>
      </c>
      <c r="G572">
        <v>1E-3</v>
      </c>
    </row>
    <row r="573" spans="2:7" x14ac:dyDescent="0.2">
      <c r="B573">
        <v>798</v>
      </c>
      <c r="C573">
        <v>27900</v>
      </c>
      <c r="D573" t="s">
        <v>1042</v>
      </c>
      <c r="E573" s="1">
        <v>0.78910000000000002</v>
      </c>
      <c r="F573">
        <v>0.44869999999999999</v>
      </c>
      <c r="G573">
        <v>1E-3</v>
      </c>
    </row>
    <row r="574" spans="2:7" x14ac:dyDescent="0.2">
      <c r="B574">
        <v>799</v>
      </c>
      <c r="C574">
        <v>27950</v>
      </c>
      <c r="D574" t="s">
        <v>1043</v>
      </c>
      <c r="E574" s="1">
        <v>0.80469999999999997</v>
      </c>
      <c r="F574">
        <v>0.43780000000000002</v>
      </c>
      <c r="G574">
        <v>1E-3</v>
      </c>
    </row>
    <row r="575" spans="2:7" x14ac:dyDescent="0.2">
      <c r="B575">
        <v>800</v>
      </c>
      <c r="C575">
        <v>28000</v>
      </c>
      <c r="D575" t="s">
        <v>1044</v>
      </c>
      <c r="E575" s="1">
        <v>0.72660000000000002</v>
      </c>
      <c r="F575">
        <v>0.4617</v>
      </c>
      <c r="G575">
        <v>1E-3</v>
      </c>
    </row>
    <row r="576" spans="2:7" x14ac:dyDescent="0.2">
      <c r="B576">
        <v>802</v>
      </c>
      <c r="C576">
        <v>28050</v>
      </c>
      <c r="D576" t="s">
        <v>1045</v>
      </c>
      <c r="E576" s="1">
        <v>0.85160000000000002</v>
      </c>
      <c r="F576">
        <v>0.34389999999999998</v>
      </c>
      <c r="G576">
        <v>1E-3</v>
      </c>
    </row>
    <row r="577" spans="2:7" x14ac:dyDescent="0.2">
      <c r="B577">
        <v>803</v>
      </c>
      <c r="C577">
        <v>28100</v>
      </c>
      <c r="D577" t="s">
        <v>1046</v>
      </c>
      <c r="E577" s="1">
        <v>0.78120000000000001</v>
      </c>
      <c r="F577">
        <v>0.40450000000000003</v>
      </c>
      <c r="G577">
        <v>1E-3</v>
      </c>
    </row>
    <row r="578" spans="2:7" x14ac:dyDescent="0.2">
      <c r="B578">
        <v>805</v>
      </c>
      <c r="C578">
        <v>28150</v>
      </c>
      <c r="D578" t="s">
        <v>1047</v>
      </c>
      <c r="E578" s="1">
        <v>0.78120000000000001</v>
      </c>
      <c r="F578">
        <v>0.45629999999999998</v>
      </c>
      <c r="G578">
        <v>1E-3</v>
      </c>
    </row>
    <row r="579" spans="2:7" x14ac:dyDescent="0.2">
      <c r="B579">
        <v>806</v>
      </c>
      <c r="C579">
        <v>28200</v>
      </c>
      <c r="D579" t="s">
        <v>1048</v>
      </c>
      <c r="E579" s="1">
        <v>0.78120000000000001</v>
      </c>
      <c r="F579">
        <v>0.45850000000000002</v>
      </c>
      <c r="G579">
        <v>1E-3</v>
      </c>
    </row>
    <row r="580" spans="2:7" x14ac:dyDescent="0.2">
      <c r="B580">
        <v>808</v>
      </c>
      <c r="C580">
        <v>28250</v>
      </c>
      <c r="D580" t="s">
        <v>1049</v>
      </c>
      <c r="E580" s="1">
        <v>0.71089999999999998</v>
      </c>
      <c r="F580">
        <v>0.4753</v>
      </c>
      <c r="G580">
        <v>1E-3</v>
      </c>
    </row>
    <row r="581" spans="2:7" x14ac:dyDescent="0.2">
      <c r="B581">
        <v>809</v>
      </c>
      <c r="C581">
        <v>28300</v>
      </c>
      <c r="D581" t="s">
        <v>1050</v>
      </c>
      <c r="E581" s="1">
        <v>0.75</v>
      </c>
      <c r="F581">
        <v>0.44969999999999999</v>
      </c>
      <c r="G581">
        <v>1E-3</v>
      </c>
    </row>
    <row r="582" spans="2:7" x14ac:dyDescent="0.2">
      <c r="B582">
        <v>810</v>
      </c>
      <c r="C582">
        <v>28350</v>
      </c>
      <c r="D582" t="s">
        <v>1051</v>
      </c>
      <c r="E582" s="1">
        <v>0.75780000000000003</v>
      </c>
      <c r="F582">
        <v>0.44800000000000001</v>
      </c>
      <c r="G582">
        <v>1E-3</v>
      </c>
    </row>
    <row r="583" spans="2:7" x14ac:dyDescent="0.2">
      <c r="B583">
        <v>812</v>
      </c>
      <c r="C583">
        <v>28400</v>
      </c>
      <c r="D583" t="s">
        <v>1052</v>
      </c>
      <c r="E583" s="1">
        <v>0.82809999999999995</v>
      </c>
      <c r="F583">
        <v>0.32919999999999999</v>
      </c>
      <c r="G583">
        <v>1E-3</v>
      </c>
    </row>
    <row r="584" spans="2:7" x14ac:dyDescent="0.2">
      <c r="B584">
        <v>813</v>
      </c>
      <c r="C584">
        <v>28450</v>
      </c>
      <c r="D584" t="s">
        <v>1053</v>
      </c>
      <c r="E584" s="1">
        <v>0.75780000000000003</v>
      </c>
      <c r="F584">
        <v>0.42030000000000001</v>
      </c>
      <c r="G584">
        <v>1E-3</v>
      </c>
    </row>
    <row r="585" spans="2:7" x14ac:dyDescent="0.2">
      <c r="B585">
        <v>815</v>
      </c>
      <c r="C585">
        <v>28500</v>
      </c>
      <c r="D585" t="s">
        <v>1054</v>
      </c>
      <c r="E585" s="1">
        <v>0.8125</v>
      </c>
      <c r="F585">
        <v>0.36980000000000002</v>
      </c>
      <c r="G585">
        <v>1E-3</v>
      </c>
    </row>
    <row r="586" spans="2:7" x14ac:dyDescent="0.2">
      <c r="B586">
        <v>816</v>
      </c>
      <c r="C586">
        <v>28550</v>
      </c>
      <c r="D586" t="s">
        <v>1055</v>
      </c>
      <c r="E586" s="1">
        <v>0.73440000000000005</v>
      </c>
      <c r="F586">
        <v>0.56340000000000001</v>
      </c>
      <c r="G586">
        <v>1E-3</v>
      </c>
    </row>
    <row r="587" spans="2:7" x14ac:dyDescent="0.2">
      <c r="B587">
        <v>818</v>
      </c>
      <c r="C587">
        <v>28600</v>
      </c>
      <c r="D587" t="s">
        <v>1056</v>
      </c>
      <c r="E587" s="1">
        <v>0.6875</v>
      </c>
      <c r="F587">
        <v>0.49640000000000001</v>
      </c>
      <c r="G587">
        <v>1E-3</v>
      </c>
    </row>
    <row r="588" spans="2:7" x14ac:dyDescent="0.2">
      <c r="B588">
        <v>819</v>
      </c>
      <c r="C588">
        <v>28650</v>
      </c>
      <c r="D588" t="s">
        <v>1057</v>
      </c>
      <c r="E588" s="1">
        <v>0.82030000000000003</v>
      </c>
      <c r="F588">
        <v>0.40510000000000002</v>
      </c>
      <c r="G588">
        <v>1E-3</v>
      </c>
    </row>
    <row r="589" spans="2:7" x14ac:dyDescent="0.2">
      <c r="B589">
        <v>820</v>
      </c>
      <c r="C589">
        <v>28700</v>
      </c>
      <c r="D589" t="s">
        <v>1058</v>
      </c>
      <c r="E589" s="1">
        <v>0.78120000000000001</v>
      </c>
      <c r="F589">
        <v>0.441</v>
      </c>
      <c r="G589">
        <v>1E-3</v>
      </c>
    </row>
    <row r="590" spans="2:7" x14ac:dyDescent="0.2">
      <c r="B590">
        <v>822</v>
      </c>
      <c r="C590">
        <v>28750</v>
      </c>
      <c r="D590" t="s">
        <v>1059</v>
      </c>
      <c r="E590" s="1">
        <v>0.79690000000000005</v>
      </c>
      <c r="F590">
        <v>0.42</v>
      </c>
      <c r="G590">
        <v>1E-3</v>
      </c>
    </row>
    <row r="591" spans="2:7" x14ac:dyDescent="0.2">
      <c r="B591">
        <v>823</v>
      </c>
      <c r="C591">
        <v>28800</v>
      </c>
      <c r="D591" t="s">
        <v>1060</v>
      </c>
      <c r="E591" s="1">
        <v>0.74219999999999997</v>
      </c>
      <c r="F591">
        <v>0.4511</v>
      </c>
      <c r="G591">
        <v>1E-3</v>
      </c>
    </row>
    <row r="592" spans="2:7" x14ac:dyDescent="0.2">
      <c r="B592">
        <v>825</v>
      </c>
      <c r="C592">
        <v>28850</v>
      </c>
      <c r="D592" t="s">
        <v>1061</v>
      </c>
      <c r="E592" s="1">
        <v>0.79690000000000005</v>
      </c>
      <c r="F592">
        <v>0.3866</v>
      </c>
      <c r="G592">
        <v>1E-3</v>
      </c>
    </row>
    <row r="593" spans="2:7" x14ac:dyDescent="0.2">
      <c r="B593">
        <v>826</v>
      </c>
      <c r="C593">
        <v>28900</v>
      </c>
      <c r="D593" t="s">
        <v>1062</v>
      </c>
      <c r="E593" s="1">
        <v>0.80469999999999997</v>
      </c>
      <c r="F593">
        <v>0.38119999999999998</v>
      </c>
      <c r="G593">
        <v>1E-3</v>
      </c>
    </row>
    <row r="594" spans="2:7" x14ac:dyDescent="0.2">
      <c r="B594">
        <v>828</v>
      </c>
      <c r="C594">
        <v>28950</v>
      </c>
      <c r="D594" t="s">
        <v>1063</v>
      </c>
      <c r="E594" s="1">
        <v>0.74219999999999997</v>
      </c>
      <c r="F594">
        <v>0.43319999999999997</v>
      </c>
      <c r="G594">
        <v>1E-3</v>
      </c>
    </row>
    <row r="595" spans="2:7" x14ac:dyDescent="0.2">
      <c r="B595">
        <v>829</v>
      </c>
      <c r="C595">
        <v>29000</v>
      </c>
      <c r="D595" t="s">
        <v>1064</v>
      </c>
      <c r="E595" s="1">
        <v>0.78910000000000002</v>
      </c>
      <c r="F595">
        <v>0.40089999999999998</v>
      </c>
      <c r="G595">
        <v>1E-3</v>
      </c>
    </row>
    <row r="596" spans="2:7" x14ac:dyDescent="0.2">
      <c r="B596">
        <v>830</v>
      </c>
      <c r="C596">
        <v>29050</v>
      </c>
      <c r="D596" t="s">
        <v>1065</v>
      </c>
      <c r="E596" s="1">
        <v>0.72660000000000002</v>
      </c>
      <c r="F596">
        <v>0.50080000000000002</v>
      </c>
      <c r="G596">
        <v>1E-3</v>
      </c>
    </row>
    <row r="597" spans="2:7" x14ac:dyDescent="0.2">
      <c r="B597">
        <v>832</v>
      </c>
      <c r="C597">
        <v>29100</v>
      </c>
      <c r="D597" t="s">
        <v>1066</v>
      </c>
      <c r="E597" s="1">
        <v>0.82030000000000003</v>
      </c>
      <c r="F597">
        <v>0.35139999999999999</v>
      </c>
      <c r="G597">
        <v>1E-3</v>
      </c>
    </row>
    <row r="598" spans="2:7" x14ac:dyDescent="0.2">
      <c r="B598">
        <v>833</v>
      </c>
      <c r="C598">
        <v>29150</v>
      </c>
      <c r="D598" t="s">
        <v>1067</v>
      </c>
      <c r="E598" s="1">
        <v>0.76559999999999995</v>
      </c>
      <c r="F598">
        <v>0.42609999999999998</v>
      </c>
      <c r="G598">
        <v>1E-3</v>
      </c>
    </row>
    <row r="599" spans="2:7" x14ac:dyDescent="0.2">
      <c r="B599">
        <v>835</v>
      </c>
      <c r="C599">
        <v>29200</v>
      </c>
      <c r="D599" t="s">
        <v>1068</v>
      </c>
      <c r="E599" s="1">
        <v>0.79690000000000005</v>
      </c>
      <c r="F599">
        <v>0.38019999999999998</v>
      </c>
      <c r="G599">
        <v>1E-3</v>
      </c>
    </row>
    <row r="600" spans="2:7" x14ac:dyDescent="0.2">
      <c r="B600">
        <v>836</v>
      </c>
      <c r="C600">
        <v>29250</v>
      </c>
      <c r="D600" t="s">
        <v>1069</v>
      </c>
      <c r="E600" s="1">
        <v>0.78910000000000002</v>
      </c>
      <c r="F600">
        <v>0.34799999999999998</v>
      </c>
      <c r="G600">
        <v>1E-3</v>
      </c>
    </row>
    <row r="601" spans="2:7" x14ac:dyDescent="0.2">
      <c r="B601">
        <v>838</v>
      </c>
      <c r="C601">
        <v>29300</v>
      </c>
      <c r="D601" t="s">
        <v>1070</v>
      </c>
      <c r="E601" s="1">
        <v>0.75</v>
      </c>
      <c r="F601">
        <v>0.43409999999999999</v>
      </c>
      <c r="G601">
        <v>1E-3</v>
      </c>
    </row>
    <row r="602" spans="2:7" x14ac:dyDescent="0.2">
      <c r="B602">
        <v>839</v>
      </c>
      <c r="C602">
        <v>29350</v>
      </c>
      <c r="D602" t="s">
        <v>1071</v>
      </c>
      <c r="E602" s="1">
        <v>0.75</v>
      </c>
      <c r="F602">
        <v>0.45850000000000002</v>
      </c>
      <c r="G602">
        <v>1E-3</v>
      </c>
    </row>
    <row r="603" spans="2:7" x14ac:dyDescent="0.2">
      <c r="B603">
        <v>840</v>
      </c>
      <c r="C603">
        <v>29400</v>
      </c>
      <c r="D603" t="s">
        <v>1072</v>
      </c>
      <c r="E603" s="1">
        <v>0.79690000000000005</v>
      </c>
      <c r="F603">
        <v>0.45269999999999999</v>
      </c>
      <c r="G603">
        <v>1E-3</v>
      </c>
    </row>
    <row r="604" spans="2:7" x14ac:dyDescent="0.2">
      <c r="B604">
        <v>842</v>
      </c>
      <c r="C604">
        <v>29450</v>
      </c>
      <c r="D604" t="s">
        <v>1073</v>
      </c>
      <c r="E604" s="1">
        <v>0.85940000000000005</v>
      </c>
      <c r="F604">
        <v>0.31540000000000001</v>
      </c>
      <c r="G604">
        <v>1E-3</v>
      </c>
    </row>
    <row r="605" spans="2:7" x14ac:dyDescent="0.2">
      <c r="B605">
        <v>843</v>
      </c>
      <c r="C605">
        <v>29500</v>
      </c>
      <c r="D605" t="s">
        <v>1074</v>
      </c>
      <c r="E605" s="1">
        <v>0.76559999999999995</v>
      </c>
      <c r="F605">
        <v>0.43530000000000002</v>
      </c>
      <c r="G605">
        <v>1E-3</v>
      </c>
    </row>
    <row r="606" spans="2:7" x14ac:dyDescent="0.2">
      <c r="B606">
        <v>845</v>
      </c>
      <c r="C606">
        <v>29550</v>
      </c>
      <c r="D606" t="s">
        <v>1075</v>
      </c>
      <c r="E606" s="1">
        <v>0.75780000000000003</v>
      </c>
      <c r="F606">
        <v>0.4546</v>
      </c>
      <c r="G606">
        <v>1E-3</v>
      </c>
    </row>
    <row r="607" spans="2:7" x14ac:dyDescent="0.2">
      <c r="B607">
        <v>846</v>
      </c>
      <c r="C607">
        <v>29600</v>
      </c>
      <c r="D607" t="s">
        <v>1076</v>
      </c>
      <c r="E607" s="1">
        <v>0.78120000000000001</v>
      </c>
      <c r="F607">
        <v>0.42299999999999999</v>
      </c>
      <c r="G607">
        <v>1E-3</v>
      </c>
    </row>
    <row r="608" spans="2:7" x14ac:dyDescent="0.2">
      <c r="B608">
        <v>848</v>
      </c>
      <c r="C608">
        <v>29650</v>
      </c>
      <c r="D608" t="s">
        <v>1077</v>
      </c>
      <c r="E608" s="1">
        <v>0.75</v>
      </c>
      <c r="F608">
        <v>0.43440000000000001</v>
      </c>
      <c r="G608">
        <v>1E-3</v>
      </c>
    </row>
    <row r="609" spans="2:7" x14ac:dyDescent="0.2">
      <c r="B609">
        <v>849</v>
      </c>
      <c r="C609">
        <v>29700</v>
      </c>
      <c r="D609" t="s">
        <v>1078</v>
      </c>
      <c r="E609" s="1">
        <v>0.77339999999999998</v>
      </c>
      <c r="F609">
        <v>0.43809999999999999</v>
      </c>
      <c r="G609">
        <v>1E-3</v>
      </c>
    </row>
    <row r="610" spans="2:7" x14ac:dyDescent="0.2">
      <c r="B610">
        <v>850</v>
      </c>
      <c r="C610">
        <v>29750</v>
      </c>
      <c r="D610" t="s">
        <v>1079</v>
      </c>
      <c r="E610" s="1">
        <v>0.79690000000000005</v>
      </c>
      <c r="F610">
        <v>0.4647</v>
      </c>
      <c r="G610">
        <v>1E-3</v>
      </c>
    </row>
    <row r="611" spans="2:7" x14ac:dyDescent="0.2">
      <c r="B611">
        <v>852</v>
      </c>
      <c r="C611">
        <v>29800</v>
      </c>
      <c r="D611" t="s">
        <v>1080</v>
      </c>
      <c r="E611" s="1">
        <v>0.82030000000000003</v>
      </c>
      <c r="F611">
        <v>0.35060000000000002</v>
      </c>
      <c r="G611">
        <v>1E-3</v>
      </c>
    </row>
    <row r="612" spans="2:7" x14ac:dyDescent="0.2">
      <c r="B612">
        <v>853</v>
      </c>
      <c r="C612">
        <v>29850</v>
      </c>
      <c r="D612" t="s">
        <v>1081</v>
      </c>
      <c r="E612" s="1">
        <v>0.75</v>
      </c>
      <c r="F612">
        <v>0.43809999999999999</v>
      </c>
      <c r="G612">
        <v>1E-3</v>
      </c>
    </row>
    <row r="613" spans="2:7" x14ac:dyDescent="0.2">
      <c r="B613">
        <v>855</v>
      </c>
      <c r="C613">
        <v>29900</v>
      </c>
      <c r="D613" t="s">
        <v>1082</v>
      </c>
      <c r="E613" s="1">
        <v>0.76559999999999995</v>
      </c>
      <c r="F613">
        <v>0.37180000000000002</v>
      </c>
      <c r="G613">
        <v>1E-3</v>
      </c>
    </row>
    <row r="614" spans="2:7" x14ac:dyDescent="0.2">
      <c r="B614">
        <v>856</v>
      </c>
      <c r="C614">
        <v>29950</v>
      </c>
      <c r="D614" t="s">
        <v>1083</v>
      </c>
      <c r="E614" s="1">
        <v>0.82030000000000003</v>
      </c>
      <c r="F614">
        <v>0.36070000000000002</v>
      </c>
      <c r="G614">
        <v>1E-3</v>
      </c>
    </row>
    <row r="615" spans="2:7" x14ac:dyDescent="0.2">
      <c r="B615">
        <v>858</v>
      </c>
      <c r="C615">
        <v>30000</v>
      </c>
      <c r="D615" t="s">
        <v>1084</v>
      </c>
      <c r="E615" s="1">
        <v>0.77339999999999998</v>
      </c>
      <c r="F615">
        <v>0.45729999999999998</v>
      </c>
      <c r="G615">
        <v>1E-3</v>
      </c>
    </row>
    <row r="616" spans="2:7" x14ac:dyDescent="0.2">
      <c r="B616">
        <v>859</v>
      </c>
      <c r="C616">
        <v>30050</v>
      </c>
      <c r="D616" t="s">
        <v>1085</v>
      </c>
      <c r="E616" s="1">
        <v>0.72660000000000002</v>
      </c>
      <c r="F616">
        <v>0.47020000000000001</v>
      </c>
      <c r="G616">
        <v>1E-3</v>
      </c>
    </row>
    <row r="617" spans="2:7" x14ac:dyDescent="0.2">
      <c r="B617">
        <v>860</v>
      </c>
      <c r="C617">
        <v>30100</v>
      </c>
      <c r="D617" t="s">
        <v>1086</v>
      </c>
      <c r="E617" s="1">
        <v>0.78910000000000002</v>
      </c>
      <c r="F617">
        <v>0.41449999999999998</v>
      </c>
      <c r="G617">
        <v>1E-3</v>
      </c>
    </row>
    <row r="618" spans="2:7" x14ac:dyDescent="0.2">
      <c r="B618">
        <v>862</v>
      </c>
      <c r="C618">
        <v>30150</v>
      </c>
      <c r="D618" t="s">
        <v>1087</v>
      </c>
      <c r="E618" s="1">
        <v>0.8125</v>
      </c>
      <c r="F618">
        <v>0.35420000000000001</v>
      </c>
      <c r="G618">
        <v>1E-3</v>
      </c>
    </row>
    <row r="619" spans="2:7" x14ac:dyDescent="0.2">
      <c r="B619">
        <v>863</v>
      </c>
      <c r="C619">
        <v>30200</v>
      </c>
      <c r="D619" t="s">
        <v>1088</v>
      </c>
      <c r="E619" s="1">
        <v>0.75</v>
      </c>
      <c r="F619">
        <v>0.43269999999999997</v>
      </c>
      <c r="G619">
        <v>1E-3</v>
      </c>
    </row>
    <row r="620" spans="2:7" x14ac:dyDescent="0.2">
      <c r="B620">
        <v>865</v>
      </c>
      <c r="C620">
        <v>30250</v>
      </c>
      <c r="D620" t="s">
        <v>1089</v>
      </c>
      <c r="E620" s="1">
        <v>0.82030000000000003</v>
      </c>
      <c r="F620">
        <v>0.36199999999999999</v>
      </c>
      <c r="G620">
        <v>1E-3</v>
      </c>
    </row>
    <row r="621" spans="2:7" x14ac:dyDescent="0.2">
      <c r="B621">
        <v>866</v>
      </c>
      <c r="C621">
        <v>30300</v>
      </c>
      <c r="D621" t="s">
        <v>1090</v>
      </c>
      <c r="E621" s="1">
        <v>0.79690000000000005</v>
      </c>
      <c r="F621">
        <v>0.37790000000000001</v>
      </c>
      <c r="G621">
        <v>1E-3</v>
      </c>
    </row>
    <row r="622" spans="2:7" x14ac:dyDescent="0.2">
      <c r="B622">
        <v>868</v>
      </c>
      <c r="C622">
        <v>30350</v>
      </c>
      <c r="D622" t="s">
        <v>1091</v>
      </c>
      <c r="E622" s="1">
        <v>0.79690000000000005</v>
      </c>
      <c r="F622">
        <v>0.40760000000000002</v>
      </c>
      <c r="G622">
        <v>1E-3</v>
      </c>
    </row>
    <row r="623" spans="2:7" x14ac:dyDescent="0.2">
      <c r="B623">
        <v>869</v>
      </c>
      <c r="C623">
        <v>30400</v>
      </c>
      <c r="D623" t="s">
        <v>1092</v>
      </c>
      <c r="E623" s="1">
        <v>0.78120000000000001</v>
      </c>
      <c r="F623">
        <v>0.40720000000000001</v>
      </c>
      <c r="G623">
        <v>1E-3</v>
      </c>
    </row>
    <row r="624" spans="2:7" x14ac:dyDescent="0.2">
      <c r="B624">
        <v>870</v>
      </c>
      <c r="C624">
        <v>30450</v>
      </c>
      <c r="D624" t="s">
        <v>1093</v>
      </c>
      <c r="E624" s="1">
        <v>0.73440000000000005</v>
      </c>
      <c r="F624">
        <v>0.48170000000000002</v>
      </c>
      <c r="G624">
        <v>1E-3</v>
      </c>
    </row>
    <row r="625" spans="2:7" x14ac:dyDescent="0.2">
      <c r="B625">
        <v>872</v>
      </c>
      <c r="C625">
        <v>30500</v>
      </c>
      <c r="D625" t="s">
        <v>1094</v>
      </c>
      <c r="E625" s="1">
        <v>0.83589999999999998</v>
      </c>
      <c r="F625">
        <v>0.33810000000000001</v>
      </c>
      <c r="G625">
        <v>1E-3</v>
      </c>
    </row>
    <row r="626" spans="2:7" x14ac:dyDescent="0.2">
      <c r="B626">
        <v>873</v>
      </c>
      <c r="C626">
        <v>30550</v>
      </c>
      <c r="D626" t="s">
        <v>1095</v>
      </c>
      <c r="E626" s="1">
        <v>0.75780000000000003</v>
      </c>
      <c r="F626">
        <v>0.40789999999999998</v>
      </c>
      <c r="G626">
        <v>1E-3</v>
      </c>
    </row>
    <row r="627" spans="2:7" x14ac:dyDescent="0.2">
      <c r="B627">
        <v>875</v>
      </c>
      <c r="C627">
        <v>30600</v>
      </c>
      <c r="D627" t="s">
        <v>1096</v>
      </c>
      <c r="E627" s="1">
        <v>0.78910000000000002</v>
      </c>
      <c r="F627">
        <v>0.3926</v>
      </c>
      <c r="G627">
        <v>1E-3</v>
      </c>
    </row>
    <row r="628" spans="2:7" x14ac:dyDescent="0.2">
      <c r="B628">
        <v>876</v>
      </c>
      <c r="C628">
        <v>30650</v>
      </c>
      <c r="D628" t="s">
        <v>1097</v>
      </c>
      <c r="E628" s="1">
        <v>0.80469999999999997</v>
      </c>
      <c r="F628">
        <v>0.33779999999999999</v>
      </c>
      <c r="G628">
        <v>1E-3</v>
      </c>
    </row>
    <row r="629" spans="2:7" x14ac:dyDescent="0.2">
      <c r="B629">
        <v>878</v>
      </c>
      <c r="C629">
        <v>30700</v>
      </c>
      <c r="D629" t="s">
        <v>1098</v>
      </c>
      <c r="E629" s="1">
        <v>0.77339999999999998</v>
      </c>
      <c r="F629">
        <v>0.4047</v>
      </c>
      <c r="G629">
        <v>1E-3</v>
      </c>
    </row>
    <row r="630" spans="2:7" x14ac:dyDescent="0.2">
      <c r="B630">
        <v>879</v>
      </c>
      <c r="C630">
        <v>30750</v>
      </c>
      <c r="D630" t="s">
        <v>1099</v>
      </c>
      <c r="E630" s="1">
        <v>0.78120000000000001</v>
      </c>
      <c r="F630">
        <v>0.41739999999999999</v>
      </c>
      <c r="G630">
        <v>1E-3</v>
      </c>
    </row>
    <row r="631" spans="2:7" x14ac:dyDescent="0.2">
      <c r="B631">
        <v>880</v>
      </c>
      <c r="C631">
        <v>30800</v>
      </c>
      <c r="D631" t="s">
        <v>1100</v>
      </c>
      <c r="E631" s="1">
        <v>0.79690000000000005</v>
      </c>
      <c r="F631">
        <v>0.43430000000000002</v>
      </c>
      <c r="G631">
        <v>1E-3</v>
      </c>
    </row>
    <row r="632" spans="2:7" x14ac:dyDescent="0.2">
      <c r="B632">
        <v>882</v>
      </c>
      <c r="C632">
        <v>30850</v>
      </c>
      <c r="D632" t="s">
        <v>1101</v>
      </c>
      <c r="E632" s="1">
        <v>0.82809999999999995</v>
      </c>
      <c r="F632">
        <v>0.32179999999999997</v>
      </c>
      <c r="G632">
        <v>1E-3</v>
      </c>
    </row>
    <row r="633" spans="2:7" x14ac:dyDescent="0.2">
      <c r="B633">
        <v>883</v>
      </c>
      <c r="C633">
        <v>30900</v>
      </c>
      <c r="D633" t="s">
        <v>1102</v>
      </c>
      <c r="E633" s="1">
        <v>0.76559999999999995</v>
      </c>
      <c r="F633">
        <v>0.39019999999999999</v>
      </c>
      <c r="G633">
        <v>1E-3</v>
      </c>
    </row>
    <row r="634" spans="2:7" x14ac:dyDescent="0.2">
      <c r="B634">
        <v>885</v>
      </c>
      <c r="C634">
        <v>30950</v>
      </c>
      <c r="D634" t="s">
        <v>1103</v>
      </c>
      <c r="E634" s="1">
        <v>0.8125</v>
      </c>
      <c r="F634">
        <v>0.36959999999999998</v>
      </c>
      <c r="G634">
        <v>1E-3</v>
      </c>
    </row>
    <row r="635" spans="2:7" x14ac:dyDescent="0.2">
      <c r="B635">
        <v>886</v>
      </c>
      <c r="C635">
        <v>31000</v>
      </c>
      <c r="D635" t="s">
        <v>1104</v>
      </c>
      <c r="E635" s="1">
        <v>0.78120000000000001</v>
      </c>
      <c r="F635">
        <v>0.39079999999999998</v>
      </c>
      <c r="G635">
        <v>1E-3</v>
      </c>
    </row>
    <row r="636" spans="2:7" x14ac:dyDescent="0.2">
      <c r="B636">
        <v>888</v>
      </c>
      <c r="C636">
        <v>31050</v>
      </c>
      <c r="D636" t="s">
        <v>1105</v>
      </c>
      <c r="E636" s="1">
        <v>0.74219999999999997</v>
      </c>
      <c r="F636">
        <v>0.47360000000000002</v>
      </c>
      <c r="G636">
        <v>1E-3</v>
      </c>
    </row>
    <row r="637" spans="2:7" x14ac:dyDescent="0.2">
      <c r="B637">
        <v>889</v>
      </c>
      <c r="C637">
        <v>31100</v>
      </c>
      <c r="D637" t="s">
        <v>1106</v>
      </c>
      <c r="E637" s="1">
        <v>0.75</v>
      </c>
      <c r="F637">
        <v>0.45079999999999998</v>
      </c>
      <c r="G637">
        <v>1E-3</v>
      </c>
    </row>
    <row r="638" spans="2:7" x14ac:dyDescent="0.2">
      <c r="B638">
        <v>890</v>
      </c>
      <c r="C638">
        <v>31150</v>
      </c>
      <c r="D638" t="s">
        <v>1107</v>
      </c>
      <c r="E638" s="1">
        <v>0.75</v>
      </c>
      <c r="F638">
        <v>0.44330000000000003</v>
      </c>
      <c r="G638">
        <v>1E-3</v>
      </c>
    </row>
    <row r="639" spans="2:7" x14ac:dyDescent="0.2">
      <c r="B639">
        <v>892</v>
      </c>
      <c r="C639">
        <v>31200</v>
      </c>
      <c r="D639" t="s">
        <v>1108</v>
      </c>
      <c r="E639" s="1">
        <v>0.8125</v>
      </c>
      <c r="F639">
        <v>0.33839999999999998</v>
      </c>
      <c r="G639">
        <v>1E-3</v>
      </c>
    </row>
    <row r="640" spans="2:7" x14ac:dyDescent="0.2">
      <c r="B640">
        <v>893</v>
      </c>
      <c r="C640">
        <v>31250</v>
      </c>
      <c r="D640" t="s">
        <v>1109</v>
      </c>
      <c r="E640" s="1">
        <v>0.75</v>
      </c>
      <c r="F640">
        <v>0.44550000000000001</v>
      </c>
      <c r="G640">
        <v>1E-3</v>
      </c>
    </row>
    <row r="641" spans="2:7" x14ac:dyDescent="0.2">
      <c r="B641">
        <v>895</v>
      </c>
      <c r="C641">
        <v>31300</v>
      </c>
      <c r="D641" t="s">
        <v>1110</v>
      </c>
      <c r="E641" s="1">
        <v>0.82030000000000003</v>
      </c>
      <c r="F641">
        <v>0.36620000000000003</v>
      </c>
      <c r="G641">
        <v>1E-3</v>
      </c>
    </row>
    <row r="642" spans="2:7" x14ac:dyDescent="0.2">
      <c r="B642">
        <v>896</v>
      </c>
      <c r="C642">
        <v>31350</v>
      </c>
      <c r="D642" t="s">
        <v>1111</v>
      </c>
      <c r="E642" s="1">
        <v>0.80469999999999997</v>
      </c>
      <c r="F642">
        <v>0.35549999999999998</v>
      </c>
      <c r="G642">
        <v>1E-3</v>
      </c>
    </row>
    <row r="643" spans="2:7" x14ac:dyDescent="0.2">
      <c r="B643">
        <v>898</v>
      </c>
      <c r="C643">
        <v>31400</v>
      </c>
      <c r="D643" t="s">
        <v>1112</v>
      </c>
      <c r="E643" s="1">
        <v>0.78120000000000001</v>
      </c>
      <c r="F643">
        <v>0.39269999999999999</v>
      </c>
      <c r="G643">
        <v>1E-3</v>
      </c>
    </row>
    <row r="644" spans="2:7" x14ac:dyDescent="0.2">
      <c r="B644">
        <v>899</v>
      </c>
      <c r="C644">
        <v>31450</v>
      </c>
      <c r="D644" t="s">
        <v>1113</v>
      </c>
      <c r="E644" s="1">
        <v>0.75780000000000003</v>
      </c>
      <c r="F644">
        <v>0.42649999999999999</v>
      </c>
      <c r="G644">
        <v>1E-3</v>
      </c>
    </row>
    <row r="645" spans="2:7" x14ac:dyDescent="0.2">
      <c r="B645">
        <v>900</v>
      </c>
      <c r="C645">
        <v>31500</v>
      </c>
      <c r="D645" t="s">
        <v>1114</v>
      </c>
      <c r="E645" s="1">
        <v>0.74219999999999997</v>
      </c>
      <c r="F645">
        <v>0.44690000000000002</v>
      </c>
      <c r="G645">
        <v>1E-3</v>
      </c>
    </row>
    <row r="646" spans="2:7" x14ac:dyDescent="0.2">
      <c r="B646">
        <v>902</v>
      </c>
      <c r="C646">
        <v>31550</v>
      </c>
      <c r="D646" t="s">
        <v>1115</v>
      </c>
      <c r="E646" s="1">
        <v>0.82030000000000003</v>
      </c>
      <c r="F646">
        <v>0.3342</v>
      </c>
      <c r="G646">
        <v>1E-3</v>
      </c>
    </row>
    <row r="647" spans="2:7" x14ac:dyDescent="0.2">
      <c r="B647">
        <v>903</v>
      </c>
      <c r="C647">
        <v>31600</v>
      </c>
      <c r="D647" t="s">
        <v>1116</v>
      </c>
      <c r="E647" s="1">
        <v>0.71089999999999998</v>
      </c>
      <c r="F647">
        <v>0.49430000000000002</v>
      </c>
      <c r="G647">
        <v>1E-3</v>
      </c>
    </row>
    <row r="648" spans="2:7" x14ac:dyDescent="0.2">
      <c r="B648">
        <v>905</v>
      </c>
      <c r="C648">
        <v>31650</v>
      </c>
      <c r="D648" t="s">
        <v>1117</v>
      </c>
      <c r="E648" s="1">
        <v>0.75780000000000003</v>
      </c>
      <c r="F648">
        <v>0.3659</v>
      </c>
      <c r="G648">
        <v>1E-3</v>
      </c>
    </row>
    <row r="649" spans="2:7" x14ac:dyDescent="0.2">
      <c r="B649">
        <v>906</v>
      </c>
      <c r="C649">
        <v>31700</v>
      </c>
      <c r="D649" t="s">
        <v>1118</v>
      </c>
      <c r="E649" s="1">
        <v>0.80469999999999997</v>
      </c>
      <c r="F649">
        <v>0.36059999999999998</v>
      </c>
      <c r="G649">
        <v>1E-3</v>
      </c>
    </row>
    <row r="650" spans="2:7" x14ac:dyDescent="0.2">
      <c r="B650">
        <v>908</v>
      </c>
      <c r="C650">
        <v>31750</v>
      </c>
      <c r="D650" t="s">
        <v>1119</v>
      </c>
      <c r="E650" s="1">
        <v>0.75780000000000003</v>
      </c>
      <c r="F650">
        <v>0.4229</v>
      </c>
      <c r="G650">
        <v>1E-3</v>
      </c>
    </row>
    <row r="651" spans="2:7" x14ac:dyDescent="0.2">
      <c r="B651">
        <v>909</v>
      </c>
      <c r="C651">
        <v>31800</v>
      </c>
      <c r="D651" t="s">
        <v>1120</v>
      </c>
      <c r="E651" s="1">
        <v>0.74219999999999997</v>
      </c>
      <c r="F651">
        <v>0.46489999999999998</v>
      </c>
      <c r="G651">
        <v>1E-3</v>
      </c>
    </row>
    <row r="652" spans="2:7" x14ac:dyDescent="0.2">
      <c r="B652">
        <v>910</v>
      </c>
      <c r="C652">
        <v>31850</v>
      </c>
      <c r="D652" t="s">
        <v>1121</v>
      </c>
      <c r="E652" s="1">
        <v>0.76559999999999995</v>
      </c>
      <c r="F652">
        <v>0.43759999999999999</v>
      </c>
      <c r="G652">
        <v>1E-3</v>
      </c>
    </row>
    <row r="653" spans="2:7" x14ac:dyDescent="0.2">
      <c r="B653">
        <v>912</v>
      </c>
      <c r="C653">
        <v>31900</v>
      </c>
      <c r="D653" t="s">
        <v>1122</v>
      </c>
      <c r="E653" s="1">
        <v>0.78120000000000001</v>
      </c>
      <c r="F653">
        <v>0.41</v>
      </c>
      <c r="G653">
        <v>1E-3</v>
      </c>
    </row>
    <row r="654" spans="2:7" x14ac:dyDescent="0.2">
      <c r="B654">
        <v>913</v>
      </c>
      <c r="C654">
        <v>31950</v>
      </c>
      <c r="D654" t="s">
        <v>1123</v>
      </c>
      <c r="E654" s="1">
        <v>0.75</v>
      </c>
      <c r="F654">
        <v>0.40100000000000002</v>
      </c>
      <c r="G654">
        <v>1E-3</v>
      </c>
    </row>
    <row r="655" spans="2:7" x14ac:dyDescent="0.2">
      <c r="B655">
        <v>915</v>
      </c>
      <c r="C655">
        <v>32000</v>
      </c>
      <c r="D655" t="s">
        <v>1124</v>
      </c>
      <c r="E655" s="1">
        <v>0.82809999999999995</v>
      </c>
      <c r="F655">
        <v>0.33800000000000002</v>
      </c>
      <c r="G655">
        <v>1E-3</v>
      </c>
    </row>
    <row r="656" spans="2:7" x14ac:dyDescent="0.2">
      <c r="B656">
        <v>916</v>
      </c>
      <c r="C656">
        <v>32050</v>
      </c>
      <c r="D656" t="s">
        <v>1125</v>
      </c>
      <c r="E656" s="1">
        <v>0.84379999999999999</v>
      </c>
      <c r="F656">
        <v>0.32729999999999998</v>
      </c>
      <c r="G656">
        <v>1E-3</v>
      </c>
    </row>
    <row r="657" spans="2:7" x14ac:dyDescent="0.2">
      <c r="B657">
        <v>918</v>
      </c>
      <c r="C657">
        <v>32100</v>
      </c>
      <c r="D657" t="s">
        <v>1126</v>
      </c>
      <c r="E657" s="1">
        <v>0.73440000000000005</v>
      </c>
      <c r="F657">
        <v>0.47</v>
      </c>
      <c r="G657">
        <v>1E-3</v>
      </c>
    </row>
    <row r="658" spans="2:7" x14ac:dyDescent="0.2">
      <c r="B658">
        <v>919</v>
      </c>
      <c r="C658">
        <v>32150</v>
      </c>
      <c r="D658" t="s">
        <v>1127</v>
      </c>
      <c r="E658" s="1">
        <v>0.75780000000000003</v>
      </c>
      <c r="F658">
        <v>0.41089999999999999</v>
      </c>
      <c r="G658">
        <v>1E-3</v>
      </c>
    </row>
    <row r="659" spans="2:7" x14ac:dyDescent="0.2">
      <c r="B659">
        <v>920</v>
      </c>
      <c r="C659">
        <v>32200</v>
      </c>
      <c r="D659" t="s">
        <v>1128</v>
      </c>
      <c r="E659" s="1">
        <v>0.71879999999999999</v>
      </c>
      <c r="F659">
        <v>0.49769999999999998</v>
      </c>
      <c r="G659">
        <v>1E-3</v>
      </c>
    </row>
    <row r="660" spans="2:7" x14ac:dyDescent="0.2">
      <c r="B660">
        <v>922</v>
      </c>
      <c r="C660">
        <v>32250</v>
      </c>
      <c r="D660" t="s">
        <v>1129</v>
      </c>
      <c r="E660" s="1">
        <v>0.82809999999999995</v>
      </c>
      <c r="F660">
        <v>0.36130000000000001</v>
      </c>
      <c r="G660">
        <v>1E-3</v>
      </c>
    </row>
    <row r="661" spans="2:7" x14ac:dyDescent="0.2">
      <c r="B661">
        <v>923</v>
      </c>
      <c r="C661">
        <v>32300</v>
      </c>
      <c r="D661" t="s">
        <v>1130</v>
      </c>
      <c r="E661" s="1">
        <v>0.72660000000000002</v>
      </c>
      <c r="F661">
        <v>0.55500000000000005</v>
      </c>
      <c r="G661">
        <v>1E-3</v>
      </c>
    </row>
    <row r="662" spans="2:7" x14ac:dyDescent="0.2">
      <c r="B662">
        <v>925</v>
      </c>
      <c r="C662">
        <v>32350</v>
      </c>
      <c r="D662" t="s">
        <v>1131</v>
      </c>
      <c r="E662" s="1">
        <v>0.80469999999999997</v>
      </c>
      <c r="F662">
        <v>0.35659999999999997</v>
      </c>
      <c r="G662">
        <v>1E-3</v>
      </c>
    </row>
    <row r="663" spans="2:7" x14ac:dyDescent="0.2">
      <c r="B663">
        <v>926</v>
      </c>
      <c r="C663">
        <v>32400</v>
      </c>
      <c r="D663" t="s">
        <v>1132</v>
      </c>
      <c r="E663" s="1">
        <v>0.82809999999999995</v>
      </c>
      <c r="F663">
        <v>0.32200000000000001</v>
      </c>
      <c r="G663">
        <v>1E-3</v>
      </c>
    </row>
    <row r="664" spans="2:7" x14ac:dyDescent="0.2">
      <c r="B664">
        <v>928</v>
      </c>
      <c r="C664">
        <v>32450</v>
      </c>
      <c r="D664" t="s">
        <v>1133</v>
      </c>
      <c r="E664" s="1">
        <v>0.73440000000000005</v>
      </c>
      <c r="F664">
        <v>0.42859999999999998</v>
      </c>
      <c r="G664">
        <v>1E-3</v>
      </c>
    </row>
    <row r="665" spans="2:7" x14ac:dyDescent="0.2">
      <c r="B665">
        <v>929</v>
      </c>
      <c r="C665">
        <v>32500</v>
      </c>
      <c r="D665" t="s">
        <v>1134</v>
      </c>
      <c r="E665" s="1">
        <v>0.82809999999999995</v>
      </c>
      <c r="F665">
        <v>0.40479999999999999</v>
      </c>
      <c r="G665">
        <v>1E-3</v>
      </c>
    </row>
    <row r="666" spans="2:7" x14ac:dyDescent="0.2">
      <c r="B666">
        <v>930</v>
      </c>
      <c r="C666">
        <v>32550</v>
      </c>
      <c r="D666" t="s">
        <v>1135</v>
      </c>
      <c r="E666" s="1">
        <v>0.75</v>
      </c>
      <c r="F666">
        <v>0.42280000000000001</v>
      </c>
      <c r="G666">
        <v>1E-3</v>
      </c>
    </row>
    <row r="667" spans="2:7" x14ac:dyDescent="0.2">
      <c r="B667">
        <v>932</v>
      </c>
      <c r="C667">
        <v>32600</v>
      </c>
      <c r="D667" t="s">
        <v>1136</v>
      </c>
      <c r="E667" s="1">
        <v>0.80469999999999997</v>
      </c>
      <c r="F667">
        <v>0.35659999999999997</v>
      </c>
      <c r="G667">
        <v>1E-3</v>
      </c>
    </row>
    <row r="668" spans="2:7" x14ac:dyDescent="0.2">
      <c r="B668">
        <v>933</v>
      </c>
      <c r="C668">
        <v>32650</v>
      </c>
      <c r="D668" t="s">
        <v>1137</v>
      </c>
      <c r="E668" s="1">
        <v>0.78910000000000002</v>
      </c>
      <c r="F668">
        <v>0.37159999999999999</v>
      </c>
      <c r="G668">
        <v>1E-3</v>
      </c>
    </row>
    <row r="669" spans="2:7" x14ac:dyDescent="0.2">
      <c r="B669">
        <v>935</v>
      </c>
      <c r="C669">
        <v>32700</v>
      </c>
      <c r="D669" t="s">
        <v>1138</v>
      </c>
      <c r="E669" s="1">
        <v>0.82030000000000003</v>
      </c>
      <c r="F669">
        <v>0.34560000000000002</v>
      </c>
      <c r="G669">
        <v>1E-3</v>
      </c>
    </row>
    <row r="670" spans="2:7" x14ac:dyDescent="0.2">
      <c r="B670">
        <v>936</v>
      </c>
      <c r="C670">
        <v>32750</v>
      </c>
      <c r="D670" t="s">
        <v>1139</v>
      </c>
      <c r="E670" s="1">
        <v>0.82030000000000003</v>
      </c>
      <c r="F670">
        <v>0.3342</v>
      </c>
      <c r="G670">
        <v>1E-3</v>
      </c>
    </row>
    <row r="671" spans="2:7" x14ac:dyDescent="0.2">
      <c r="B671">
        <v>938</v>
      </c>
      <c r="C671">
        <v>32800</v>
      </c>
      <c r="D671" t="s">
        <v>1140</v>
      </c>
      <c r="E671" s="1">
        <v>0.74219999999999997</v>
      </c>
      <c r="F671">
        <v>0.45250000000000001</v>
      </c>
      <c r="G671">
        <v>1E-3</v>
      </c>
    </row>
    <row r="672" spans="2:7" x14ac:dyDescent="0.2">
      <c r="B672">
        <v>939</v>
      </c>
      <c r="C672">
        <v>32850</v>
      </c>
      <c r="D672" t="s">
        <v>1141</v>
      </c>
      <c r="E672" s="1">
        <v>0.78910000000000002</v>
      </c>
      <c r="F672">
        <v>0.41820000000000002</v>
      </c>
      <c r="G672">
        <v>1E-3</v>
      </c>
    </row>
    <row r="673" spans="2:7" x14ac:dyDescent="0.2">
      <c r="B673">
        <v>940</v>
      </c>
      <c r="C673">
        <v>32900</v>
      </c>
      <c r="D673" t="s">
        <v>1142</v>
      </c>
      <c r="E673" s="1">
        <v>0.80469999999999997</v>
      </c>
      <c r="F673">
        <v>0.43459999999999999</v>
      </c>
      <c r="G673">
        <v>1E-3</v>
      </c>
    </row>
    <row r="674" spans="2:7" x14ac:dyDescent="0.2">
      <c r="B674">
        <v>942</v>
      </c>
      <c r="C674">
        <v>32950</v>
      </c>
      <c r="D674" t="s">
        <v>1143</v>
      </c>
      <c r="E674" s="1">
        <v>0.82030000000000003</v>
      </c>
      <c r="F674">
        <v>0.35799999999999998</v>
      </c>
      <c r="G674">
        <v>1E-3</v>
      </c>
    </row>
    <row r="675" spans="2:7" x14ac:dyDescent="0.2">
      <c r="B675">
        <v>943</v>
      </c>
      <c r="C675">
        <v>33000</v>
      </c>
      <c r="D675" t="s">
        <v>1144</v>
      </c>
      <c r="E675" s="1">
        <v>0.80469999999999997</v>
      </c>
      <c r="F675">
        <v>0.376</v>
      </c>
      <c r="G675">
        <v>1E-3</v>
      </c>
    </row>
    <row r="676" spans="2:7" x14ac:dyDescent="0.2">
      <c r="B676">
        <v>945</v>
      </c>
      <c r="C676">
        <v>33050</v>
      </c>
      <c r="D676" t="s">
        <v>1145</v>
      </c>
      <c r="E676" s="1">
        <v>0.83589999999999998</v>
      </c>
      <c r="F676">
        <v>0.33660000000000001</v>
      </c>
      <c r="G676">
        <v>1E-3</v>
      </c>
    </row>
    <row r="677" spans="2:7" x14ac:dyDescent="0.2">
      <c r="B677">
        <v>946</v>
      </c>
      <c r="C677">
        <v>33100</v>
      </c>
      <c r="D677" t="s">
        <v>1146</v>
      </c>
      <c r="E677" s="1">
        <v>0.79690000000000005</v>
      </c>
      <c r="F677">
        <v>0.3604</v>
      </c>
      <c r="G677">
        <v>1E-3</v>
      </c>
    </row>
    <row r="678" spans="2:7" x14ac:dyDescent="0.2">
      <c r="B678">
        <v>948</v>
      </c>
      <c r="C678">
        <v>33150</v>
      </c>
      <c r="D678" t="s">
        <v>1147</v>
      </c>
      <c r="E678" s="1">
        <v>0.73440000000000005</v>
      </c>
      <c r="F678">
        <v>0.42220000000000002</v>
      </c>
      <c r="G678">
        <v>1E-3</v>
      </c>
    </row>
    <row r="679" spans="2:7" x14ac:dyDescent="0.2">
      <c r="B679">
        <v>949</v>
      </c>
      <c r="C679">
        <v>33200</v>
      </c>
      <c r="D679" t="s">
        <v>1148</v>
      </c>
      <c r="E679" s="1">
        <v>0.75</v>
      </c>
      <c r="F679">
        <v>0.43690000000000001</v>
      </c>
      <c r="G679">
        <v>1E-3</v>
      </c>
    </row>
    <row r="680" spans="2:7" x14ac:dyDescent="0.2">
      <c r="B680">
        <v>950</v>
      </c>
      <c r="C680">
        <v>33250</v>
      </c>
      <c r="D680" t="s">
        <v>1149</v>
      </c>
      <c r="E680" s="1">
        <v>0.72660000000000002</v>
      </c>
      <c r="F680">
        <v>0.48370000000000002</v>
      </c>
      <c r="G680">
        <v>1E-3</v>
      </c>
    </row>
    <row r="681" spans="2:7" x14ac:dyDescent="0.2">
      <c r="B681">
        <v>952</v>
      </c>
      <c r="C681">
        <v>33300</v>
      </c>
      <c r="D681" t="s">
        <v>1150</v>
      </c>
      <c r="E681" s="1">
        <v>0.83589999999999998</v>
      </c>
      <c r="F681">
        <v>0.35199999999999998</v>
      </c>
      <c r="G681">
        <v>1E-3</v>
      </c>
    </row>
    <row r="682" spans="2:7" x14ac:dyDescent="0.2">
      <c r="B682">
        <v>953</v>
      </c>
      <c r="C682">
        <v>33350</v>
      </c>
      <c r="D682" t="s">
        <v>1151</v>
      </c>
      <c r="E682" s="1">
        <v>0.74219999999999997</v>
      </c>
      <c r="F682">
        <v>0.50129999999999997</v>
      </c>
      <c r="G682">
        <v>1E-3</v>
      </c>
    </row>
    <row r="683" spans="2:7" x14ac:dyDescent="0.2">
      <c r="B683">
        <v>955</v>
      </c>
      <c r="C683">
        <v>33400</v>
      </c>
      <c r="D683" t="s">
        <v>1152</v>
      </c>
      <c r="E683" s="1">
        <v>0.80469999999999997</v>
      </c>
      <c r="F683">
        <v>0.40600000000000003</v>
      </c>
      <c r="G683">
        <v>1E-3</v>
      </c>
    </row>
    <row r="684" spans="2:7" x14ac:dyDescent="0.2">
      <c r="B684">
        <v>956</v>
      </c>
      <c r="C684">
        <v>33450</v>
      </c>
      <c r="D684" t="s">
        <v>1153</v>
      </c>
      <c r="E684" s="1">
        <v>0.82809999999999995</v>
      </c>
      <c r="F684">
        <v>0.33639999999999998</v>
      </c>
      <c r="G684">
        <v>1E-3</v>
      </c>
    </row>
    <row r="685" spans="2:7" x14ac:dyDescent="0.2">
      <c r="B685">
        <v>958</v>
      </c>
      <c r="C685">
        <v>33500</v>
      </c>
      <c r="D685" t="s">
        <v>1154</v>
      </c>
      <c r="E685" s="1">
        <v>0.78120000000000001</v>
      </c>
      <c r="F685">
        <v>0.44130000000000003</v>
      </c>
      <c r="G685">
        <v>1E-3</v>
      </c>
    </row>
    <row r="686" spans="2:7" x14ac:dyDescent="0.2">
      <c r="B686">
        <v>959</v>
      </c>
      <c r="C686">
        <v>33550</v>
      </c>
      <c r="D686" t="s">
        <v>1155</v>
      </c>
      <c r="E686" s="1">
        <v>0.8125</v>
      </c>
      <c r="F686">
        <v>0.38750000000000001</v>
      </c>
      <c r="G686">
        <v>1E-3</v>
      </c>
    </row>
    <row r="687" spans="2:7" x14ac:dyDescent="0.2">
      <c r="B687">
        <v>960</v>
      </c>
      <c r="C687">
        <v>33600</v>
      </c>
      <c r="D687" t="s">
        <v>1156</v>
      </c>
      <c r="E687" s="1">
        <v>0.77339999999999998</v>
      </c>
      <c r="F687">
        <v>0.41720000000000002</v>
      </c>
      <c r="G687">
        <v>1E-3</v>
      </c>
    </row>
    <row r="688" spans="2:7" x14ac:dyDescent="0.2">
      <c r="B688">
        <v>962</v>
      </c>
      <c r="C688">
        <v>33650</v>
      </c>
      <c r="D688" t="s">
        <v>1157</v>
      </c>
      <c r="E688" s="1">
        <v>0.82030000000000003</v>
      </c>
      <c r="F688">
        <v>0.35820000000000002</v>
      </c>
      <c r="G688">
        <v>1E-3</v>
      </c>
    </row>
    <row r="689" spans="2:7" x14ac:dyDescent="0.2">
      <c r="B689">
        <v>963</v>
      </c>
      <c r="C689">
        <v>33700</v>
      </c>
      <c r="D689" t="s">
        <v>1158</v>
      </c>
      <c r="E689" s="1">
        <v>0.71089999999999998</v>
      </c>
      <c r="F689">
        <v>0.48699999999999999</v>
      </c>
      <c r="G689">
        <v>1E-3</v>
      </c>
    </row>
    <row r="690" spans="2:7" x14ac:dyDescent="0.2">
      <c r="B690">
        <v>965</v>
      </c>
      <c r="C690">
        <v>33750</v>
      </c>
      <c r="D690" t="s">
        <v>1159</v>
      </c>
      <c r="E690" s="1">
        <v>0.83589999999999998</v>
      </c>
      <c r="F690">
        <v>0.36080000000000001</v>
      </c>
      <c r="G690">
        <v>1E-3</v>
      </c>
    </row>
    <row r="691" spans="2:7" x14ac:dyDescent="0.2">
      <c r="B691">
        <v>966</v>
      </c>
      <c r="C691">
        <v>33800</v>
      </c>
      <c r="D691" t="s">
        <v>1160</v>
      </c>
      <c r="E691" s="1">
        <v>0.76559999999999995</v>
      </c>
      <c r="F691">
        <v>0.43469999999999998</v>
      </c>
      <c r="G691">
        <v>1E-3</v>
      </c>
    </row>
    <row r="692" spans="2:7" x14ac:dyDescent="0.2">
      <c r="B692">
        <v>968</v>
      </c>
      <c r="C692">
        <v>33850</v>
      </c>
      <c r="D692" t="s">
        <v>1161</v>
      </c>
      <c r="E692" s="1">
        <v>0.77339999999999998</v>
      </c>
      <c r="F692">
        <v>0.47239999999999999</v>
      </c>
      <c r="G692">
        <v>1E-3</v>
      </c>
    </row>
    <row r="693" spans="2:7" x14ac:dyDescent="0.2">
      <c r="B693">
        <v>969</v>
      </c>
      <c r="C693">
        <v>33900</v>
      </c>
      <c r="D693" t="s">
        <v>1162</v>
      </c>
      <c r="E693" s="1">
        <v>0.85160000000000002</v>
      </c>
      <c r="F693">
        <v>0.38600000000000001</v>
      </c>
      <c r="G693">
        <v>1E-3</v>
      </c>
    </row>
    <row r="694" spans="2:7" x14ac:dyDescent="0.2">
      <c r="B694">
        <v>970</v>
      </c>
      <c r="C694">
        <v>33950</v>
      </c>
      <c r="D694" t="s">
        <v>1163</v>
      </c>
      <c r="E694" s="1">
        <v>0.77339999999999998</v>
      </c>
      <c r="F694">
        <v>0.41160000000000002</v>
      </c>
      <c r="G694">
        <v>1E-3</v>
      </c>
    </row>
    <row r="695" spans="2:7" x14ac:dyDescent="0.2">
      <c r="B695">
        <v>972</v>
      </c>
      <c r="C695">
        <v>34000</v>
      </c>
      <c r="D695" t="s">
        <v>1164</v>
      </c>
      <c r="E695" s="1">
        <v>0.8125</v>
      </c>
      <c r="F695">
        <v>0.3876</v>
      </c>
      <c r="G695">
        <v>1E-3</v>
      </c>
    </row>
    <row r="696" spans="2:7" x14ac:dyDescent="0.2">
      <c r="B696">
        <v>973</v>
      </c>
      <c r="C696">
        <v>34050</v>
      </c>
      <c r="D696" t="s">
        <v>1165</v>
      </c>
      <c r="E696" s="1">
        <v>0.75780000000000003</v>
      </c>
      <c r="F696">
        <v>0.45710000000000001</v>
      </c>
      <c r="G696">
        <v>1E-3</v>
      </c>
    </row>
    <row r="697" spans="2:7" x14ac:dyDescent="0.2">
      <c r="B697">
        <v>975</v>
      </c>
      <c r="C697">
        <v>34100</v>
      </c>
      <c r="D697" t="s">
        <v>1166</v>
      </c>
      <c r="E697" s="1">
        <v>0.82809999999999995</v>
      </c>
      <c r="F697">
        <v>0.37409999999999999</v>
      </c>
      <c r="G697">
        <v>1E-3</v>
      </c>
    </row>
    <row r="698" spans="2:7" x14ac:dyDescent="0.2">
      <c r="B698">
        <v>976</v>
      </c>
      <c r="C698">
        <v>34150</v>
      </c>
      <c r="D698" t="s">
        <v>1167</v>
      </c>
      <c r="E698" s="1">
        <v>0.85940000000000005</v>
      </c>
      <c r="F698">
        <v>0.3427</v>
      </c>
      <c r="G698">
        <v>1E-3</v>
      </c>
    </row>
    <row r="699" spans="2:7" x14ac:dyDescent="0.2">
      <c r="B699">
        <v>978</v>
      </c>
      <c r="C699">
        <v>34200</v>
      </c>
      <c r="D699" t="s">
        <v>1168</v>
      </c>
      <c r="E699" s="1">
        <v>0.76559999999999995</v>
      </c>
      <c r="F699">
        <v>0.44919999999999999</v>
      </c>
      <c r="G699">
        <v>1E-3</v>
      </c>
    </row>
    <row r="700" spans="2:7" x14ac:dyDescent="0.2">
      <c r="B700">
        <v>979</v>
      </c>
      <c r="C700">
        <v>34250</v>
      </c>
      <c r="D700" t="s">
        <v>1169</v>
      </c>
      <c r="E700" s="1">
        <v>0.79690000000000005</v>
      </c>
      <c r="F700">
        <v>0.3805</v>
      </c>
      <c r="G700">
        <v>1E-3</v>
      </c>
    </row>
    <row r="701" spans="2:7" x14ac:dyDescent="0.2">
      <c r="B701">
        <v>980</v>
      </c>
      <c r="C701">
        <v>34300</v>
      </c>
      <c r="D701" t="s">
        <v>1170</v>
      </c>
      <c r="E701" s="1">
        <v>0.78910000000000002</v>
      </c>
      <c r="F701">
        <v>0.40989999999999999</v>
      </c>
      <c r="G701">
        <v>1E-3</v>
      </c>
    </row>
    <row r="702" spans="2:7" x14ac:dyDescent="0.2">
      <c r="B702">
        <v>982</v>
      </c>
      <c r="C702">
        <v>34350</v>
      </c>
      <c r="D702" t="s">
        <v>1171</v>
      </c>
      <c r="E702" s="1">
        <v>0.83589999999999998</v>
      </c>
      <c r="F702">
        <v>0.3584</v>
      </c>
      <c r="G702">
        <v>1E-3</v>
      </c>
    </row>
    <row r="703" spans="2:7" x14ac:dyDescent="0.2">
      <c r="B703">
        <v>983</v>
      </c>
      <c r="C703">
        <v>34400</v>
      </c>
      <c r="D703" t="s">
        <v>1172</v>
      </c>
      <c r="E703" s="1">
        <v>0.78910000000000002</v>
      </c>
      <c r="F703">
        <v>0.3836</v>
      </c>
      <c r="G703">
        <v>1E-3</v>
      </c>
    </row>
    <row r="704" spans="2:7" x14ac:dyDescent="0.2">
      <c r="B704">
        <v>985</v>
      </c>
      <c r="C704">
        <v>34450</v>
      </c>
      <c r="D704" t="s">
        <v>1173</v>
      </c>
      <c r="E704" s="1">
        <v>0.83589999999999998</v>
      </c>
      <c r="F704">
        <v>0.32879999999999998</v>
      </c>
      <c r="G704">
        <v>1E-3</v>
      </c>
    </row>
    <row r="705" spans="1:7" x14ac:dyDescent="0.2">
      <c r="B705">
        <v>986</v>
      </c>
      <c r="C705">
        <v>34500</v>
      </c>
      <c r="D705" t="s">
        <v>1174</v>
      </c>
      <c r="E705" s="1">
        <v>0.83589999999999998</v>
      </c>
      <c r="F705">
        <v>0.31359999999999999</v>
      </c>
      <c r="G705">
        <v>1E-3</v>
      </c>
    </row>
    <row r="706" spans="1:7" x14ac:dyDescent="0.2">
      <c r="B706">
        <v>988</v>
      </c>
      <c r="C706">
        <v>34550</v>
      </c>
      <c r="D706" t="s">
        <v>1175</v>
      </c>
      <c r="E706" s="1">
        <v>0.80469999999999997</v>
      </c>
      <c r="F706">
        <v>0.39539999999999997</v>
      </c>
      <c r="G706">
        <v>1E-3</v>
      </c>
    </row>
    <row r="707" spans="1:7" x14ac:dyDescent="0.2">
      <c r="B707">
        <v>989</v>
      </c>
      <c r="C707">
        <v>34600</v>
      </c>
      <c r="D707" t="s">
        <v>1176</v>
      </c>
      <c r="E707" s="1">
        <v>0.78910000000000002</v>
      </c>
      <c r="F707">
        <v>0.37030000000000002</v>
      </c>
      <c r="G707">
        <v>1E-3</v>
      </c>
    </row>
    <row r="708" spans="1:7" x14ac:dyDescent="0.2">
      <c r="B708">
        <v>990</v>
      </c>
      <c r="C708">
        <v>34650</v>
      </c>
      <c r="D708" t="s">
        <v>1177</v>
      </c>
      <c r="E708" s="1">
        <v>0.74219999999999997</v>
      </c>
      <c r="F708">
        <v>0.48620000000000002</v>
      </c>
      <c r="G708">
        <v>1E-3</v>
      </c>
    </row>
    <row r="709" spans="1:7" x14ac:dyDescent="0.2">
      <c r="B709">
        <v>992</v>
      </c>
      <c r="C709">
        <v>34700</v>
      </c>
      <c r="D709" t="s">
        <v>1178</v>
      </c>
      <c r="E709" s="1">
        <v>0.80469999999999997</v>
      </c>
      <c r="F709">
        <v>0.39660000000000001</v>
      </c>
      <c r="G709">
        <v>1E-3</v>
      </c>
    </row>
    <row r="710" spans="1:7" x14ac:dyDescent="0.2">
      <c r="B710">
        <v>993</v>
      </c>
      <c r="C710">
        <v>34750</v>
      </c>
      <c r="D710" t="s">
        <v>1179</v>
      </c>
      <c r="E710" s="1">
        <v>0.76559999999999995</v>
      </c>
      <c r="F710">
        <v>0.39529999999999998</v>
      </c>
      <c r="G710">
        <v>1E-3</v>
      </c>
    </row>
    <row r="711" spans="1:7" x14ac:dyDescent="0.2">
      <c r="B711">
        <v>995</v>
      </c>
      <c r="C711">
        <v>34800</v>
      </c>
      <c r="D711" t="s">
        <v>1180</v>
      </c>
      <c r="E711" s="1">
        <v>0.85160000000000002</v>
      </c>
      <c r="F711">
        <v>0.2994</v>
      </c>
      <c r="G711">
        <v>1E-3</v>
      </c>
    </row>
    <row r="712" spans="1:7" x14ac:dyDescent="0.2">
      <c r="B712">
        <v>996</v>
      </c>
      <c r="C712">
        <v>34850</v>
      </c>
      <c r="D712" t="s">
        <v>1181</v>
      </c>
      <c r="E712" s="1">
        <v>0.79690000000000005</v>
      </c>
      <c r="F712">
        <v>0.33550000000000002</v>
      </c>
      <c r="G712">
        <v>1E-3</v>
      </c>
    </row>
    <row r="713" spans="1:7" x14ac:dyDescent="0.2">
      <c r="B713">
        <v>998</v>
      </c>
      <c r="C713">
        <v>34900</v>
      </c>
      <c r="D713" t="s">
        <v>1182</v>
      </c>
      <c r="E713" s="1">
        <v>0.75780000000000003</v>
      </c>
      <c r="F713">
        <v>0.39400000000000002</v>
      </c>
      <c r="G713">
        <v>1E-3</v>
      </c>
    </row>
    <row r="714" spans="1:7" x14ac:dyDescent="0.2">
      <c r="B714">
        <v>999</v>
      </c>
      <c r="C714">
        <v>34950</v>
      </c>
      <c r="D714" t="s">
        <v>1183</v>
      </c>
      <c r="E714" s="1">
        <v>0.8125</v>
      </c>
      <c r="F714">
        <v>0.38059999999999999</v>
      </c>
      <c r="G714">
        <v>1E-3</v>
      </c>
    </row>
    <row r="715" spans="1:7" x14ac:dyDescent="0.2">
      <c r="B715">
        <v>1000</v>
      </c>
      <c r="C715">
        <v>35000</v>
      </c>
      <c r="D715" t="s">
        <v>1184</v>
      </c>
      <c r="E715" s="1">
        <v>0.78120000000000001</v>
      </c>
      <c r="F715">
        <v>0.50449999999999995</v>
      </c>
      <c r="G715">
        <v>1E-3</v>
      </c>
    </row>
    <row r="716" spans="1:7" x14ac:dyDescent="0.2">
      <c r="B716" t="s">
        <v>23</v>
      </c>
    </row>
    <row r="717" spans="1:7" x14ac:dyDescent="0.2">
      <c r="A717" t="s">
        <v>608</v>
      </c>
    </row>
    <row r="718" spans="1:7" x14ac:dyDescent="0.2">
      <c r="A718" t="s">
        <v>609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2020-09-25T23:35:26Z</dcterms:created>
  <dcterms:modified xsi:type="dcterms:W3CDTF">2020-10-08T03:49:42Z</dcterms:modified>
</cp:coreProperties>
</file>