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OBDESK RIFAI\BACKUP 2020\DATA RETUR\AGENDA\TEMPLATE D&amp;D\WEEKLY\"/>
    </mc:Choice>
  </mc:AlternateContent>
  <bookViews>
    <workbookView xWindow="0" yWindow="0" windowWidth="20490" windowHeight="7155"/>
  </bookViews>
  <sheets>
    <sheet name="Worksheet" sheetId="1" r:id="rId1"/>
  </sheets>
  <calcPr calcId="152511"/>
</workbook>
</file>

<file path=xl/sharedStrings.xml><?xml version="1.0" encoding="utf-8"?>
<sst xmlns="http://schemas.openxmlformats.org/spreadsheetml/2006/main" count="45" uniqueCount="27">
  <si>
    <t>year</t>
  </si>
  <si>
    <t>week</t>
  </si>
  <si>
    <t>task</t>
  </si>
  <si>
    <t>tipe</t>
  </si>
  <si>
    <t>value_plan_result</t>
  </si>
  <si>
    <t>Update Progres Pending Retur Supplier Dan Customer Seminggu 2X</t>
  </si>
  <si>
    <t>NON</t>
  </si>
  <si>
    <t>Stok Opname Gudang Retur Dan Cek So Depo Cabang Retur</t>
  </si>
  <si>
    <t>Monitoring Penginputan Retur &amp; Bonus Program</t>
  </si>
  <si>
    <t>Monitoring Retur Dan Service Customer &gt; 14 Hari</t>
  </si>
  <si>
    <t>Fu &amp; Update Retur Suplier &gt; 60 Hari</t>
  </si>
  <si>
    <t>RESULT</t>
  </si>
  <si>
    <t>Fu &amp; Update Retur Customer &gt; 60 Hari</t>
  </si>
  <si>
    <t>Monitoring Saldo Piutang Retur Suplier Max 100Juta</t>
  </si>
  <si>
    <t>Monitoring Saldo Piutang Retur Customer Max 100Juta</t>
  </si>
  <si>
    <t>Followup Ke Suplier Setiap 1 Minggu 100%</t>
  </si>
  <si>
    <t>Konfirmasi Group Untuk Approval Harga Retur Outlet &amp; Retail</t>
  </si>
  <si>
    <t>Paspus Retur Customer Dan Retur Supplier</t>
  </si>
  <si>
    <t>Monitoring Aktivasi &amp; Pencapaian Promotor Internal</t>
  </si>
  <si>
    <t>Monitoring Pencairan &amp; Penagihan Program</t>
  </si>
  <si>
    <t xml:space="preserve">Update Program DST yang Belum Cair </t>
  </si>
  <si>
    <t>Kirim Ampm Maksimal Di Hari Senin Pukul 17:00</t>
  </si>
  <si>
    <t>Melengkapi &amp; Merapihkan Kekurangan Dokumen Project XL</t>
  </si>
  <si>
    <t>Monitoring Xiaomi Distri dan Fu ke Bu Juni</t>
  </si>
  <si>
    <t>Proses PO md ke Distri</t>
  </si>
  <si>
    <t>Tarik Barang Retur Oppo Enco Buds W12, Tv Realme</t>
  </si>
  <si>
    <t>Monitoring Pencairan Bonus DST ke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</si>
</sst>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  <charset val="134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12" sqref="G12"/>
    </sheetView>
  </sheetViews>
  <sheetFormatPr defaultColWidth="9" defaultRowHeight="15"/>
  <cols>
    <col min="1" max="1" width="5" customWidth="1"/>
    <col min="2" max="2" width="5.85546875" style="1" customWidth="1"/>
    <col min="3" max="3" width="76.42578125" customWidth="1"/>
    <col min="4" max="4" width="7.28515625" customWidth="1"/>
    <col min="5" max="5" width="17" customWidth="1"/>
    <col min="8" max="8" width="10.7109375" customWidth="1"/>
  </cols>
  <sheetData>
    <row r="1" spans="1:8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8">
      <c r="A2">
        <v>2022</v>
      </c>
      <c r="B2" s="1">
        <v>34</v>
      </c>
      <c r="C2" t="s">
        <v>5</v>
      </c>
      <c r="D2" t="s">
        <v>6</v>
      </c>
    </row>
    <row r="3" spans="1:8">
      <c r="A3">
        <v>2022</v>
      </c>
      <c r="B3" s="1">
        <v>34</v>
      </c>
      <c r="C3" t="s">
        <v>7</v>
      </c>
      <c r="D3" t="s">
        <v>6</v>
      </c>
    </row>
    <row r="4" spans="1:8">
      <c r="A4">
        <v>2022</v>
      </c>
      <c r="B4" s="1">
        <v>34</v>
      </c>
      <c r="C4" t="s">
        <v>8</v>
      </c>
      <c r="D4" t="s">
        <v>6</v>
      </c>
    </row>
    <row r="5" spans="1:8">
      <c r="A5">
        <v>2022</v>
      </c>
      <c r="B5" s="1">
        <v>34</v>
      </c>
      <c r="C5" t="s">
        <v>9</v>
      </c>
      <c r="D5" t="s">
        <v>6</v>
      </c>
    </row>
    <row r="6" spans="1:8">
      <c r="A6">
        <v>2022</v>
      </c>
      <c r="B6" s="1">
        <v>34</v>
      </c>
      <c r="C6" t="s">
        <v>10</v>
      </c>
      <c r="D6" t="s">
        <v>11</v>
      </c>
      <c r="E6">
        <v>5000000</v>
      </c>
    </row>
    <row r="7" spans="1:8">
      <c r="A7">
        <v>2022</v>
      </c>
      <c r="B7" s="1">
        <v>34</v>
      </c>
      <c r="C7" t="s">
        <v>12</v>
      </c>
      <c r="D7" t="s">
        <v>11</v>
      </c>
      <c r="E7">
        <v>35000000</v>
      </c>
    </row>
    <row r="8" spans="1:8">
      <c r="A8">
        <v>2022</v>
      </c>
      <c r="B8" s="1">
        <v>34</v>
      </c>
      <c r="C8" t="s">
        <v>13</v>
      </c>
      <c r="D8" t="s">
        <v>11</v>
      </c>
      <c r="E8">
        <v>100000000</v>
      </c>
    </row>
    <row r="9" spans="1:8">
      <c r="A9">
        <v>2022</v>
      </c>
      <c r="B9" s="1">
        <v>34</v>
      </c>
      <c r="C9" t="s">
        <v>14</v>
      </c>
      <c r="D9" t="s">
        <v>11</v>
      </c>
      <c r="E9">
        <v>100000000</v>
      </c>
    </row>
    <row r="10" spans="1:8">
      <c r="A10">
        <v>2022</v>
      </c>
      <c r="B10" s="1">
        <v>34</v>
      </c>
      <c r="C10" t="s">
        <v>15</v>
      </c>
      <c r="D10" t="s">
        <v>6</v>
      </c>
    </row>
    <row r="11" spans="1:8">
      <c r="A11">
        <v>2022</v>
      </c>
      <c r="B11" s="1">
        <v>34</v>
      </c>
      <c r="C11" s="2" t="s">
        <v>16</v>
      </c>
      <c r="D11" t="s">
        <v>6</v>
      </c>
    </row>
    <row r="12" spans="1:8">
      <c r="A12">
        <v>2022</v>
      </c>
      <c r="B12" s="1">
        <v>34</v>
      </c>
      <c r="C12" t="s">
        <v>17</v>
      </c>
      <c r="D12" t="s">
        <v>6</v>
      </c>
    </row>
    <row r="13" spans="1:8">
      <c r="A13">
        <v>2022</v>
      </c>
      <c r="B13" s="1">
        <v>34</v>
      </c>
      <c r="C13" t="s">
        <v>18</v>
      </c>
      <c r="D13" t="s">
        <v>6</v>
      </c>
      <c r="H13" s="3"/>
    </row>
    <row r="14" spans="1:8">
      <c r="A14">
        <v>2022</v>
      </c>
      <c r="B14" s="1">
        <v>34</v>
      </c>
      <c r="C14" t="s">
        <v>19</v>
      </c>
      <c r="D14" t="s">
        <v>6</v>
      </c>
    </row>
    <row r="15" spans="1:8">
      <c r="A15">
        <v>2022</v>
      </c>
      <c r="B15" s="1">
        <v>34</v>
      </c>
      <c r="C15" t="s">
        <v>20</v>
      </c>
      <c r="D15" t="s">
        <v>6</v>
      </c>
    </row>
    <row r="16" spans="1:8">
      <c r="A16">
        <v>2022</v>
      </c>
      <c r="B16" s="1">
        <v>34</v>
      </c>
      <c r="C16" t="s">
        <v>21</v>
      </c>
      <c r="D16" t="s">
        <v>6</v>
      </c>
    </row>
    <row r="17" spans="1:8">
      <c r="A17">
        <v>2022</v>
      </c>
      <c r="B17" s="1">
        <v>34</v>
      </c>
      <c r="C17" t="s">
        <v>22</v>
      </c>
      <c r="D17" t="s">
        <v>6</v>
      </c>
      <c r="H17" s="3"/>
    </row>
    <row r="18" spans="1:8">
      <c r="A18">
        <v>2022</v>
      </c>
      <c r="B18" s="1">
        <v>34</v>
      </c>
      <c r="C18" t="s">
        <v>24</v>
      </c>
      <c r="D18" t="s">
        <v>6</v>
      </c>
      <c r="H18" s="3"/>
    </row>
    <row r="19" spans="1:8">
      <c r="A19">
        <v>2022</v>
      </c>
      <c r="B19" s="1">
        <v>34</v>
      </c>
      <c r="C19" t="s">
        <v>25</v>
      </c>
      <c r="D19" t="s">
        <v>6</v>
      </c>
    </row>
    <row r="20" spans="1:8">
      <c r="A20">
        <v>2022</v>
      </c>
      <c r="B20" s="1">
        <v>34</v>
      </c>
      <c r="C20" t="s">
        <v>23</v>
      </c>
      <c r="D20" t="s">
        <v>6</v>
      </c>
    </row>
    <row r="21" spans="1:8">
      <c r="A21">
        <v>2022</v>
      </c>
      <c r="B21" s="1">
        <v>34</v>
      </c>
      <c r="C21" s="4" t="s">
        <v>26</v>
      </c>
      <c r="D21" t="s">
        <v>6</v>
      </c>
    </row>
  </sheetData>
  <sheetProtection formatCells="0" formatColumns="0" formatRows="0" insertColumns="0" insertRows="0" insertHyperlinks="0" deleteColumns="0" deleteRows="0" sort="0" autoFilter="0" pivotTables="0"/>
  <conditionalFormatting sqref="C1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120" verticalDpi="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CS-RETUR</cp:lastModifiedBy>
  <dcterms:created xsi:type="dcterms:W3CDTF">2022-05-09T04:20:00Z</dcterms:created>
  <dcterms:modified xsi:type="dcterms:W3CDTF">2022-08-22T08:12:49Z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1415D18CD6CC41D5A57D061EECEB42D9</vt:lpwstr>
  </property>
  <property fmtid="{D5CDD505-2E9C-101B-9397-08002B2CF9AE}" pid="3" name="KSOProductBuildVer">
    <vt:lpwstr>1057-11.2.0.11191</vt:lpwstr>
  </property>
</Properties>
</file>