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pace\Appedo-Windows-Montiors\APPEDO_WINDOWS_AGENT\bin\"/>
    </mc:Choice>
  </mc:AlternateContent>
  <bookViews>
    <workbookView xWindow="0" yWindow="0" windowWidth="20490" windowHeight="8745" activeTab="1"/>
  </bookViews>
  <sheets>
    <sheet name="Sheet1" sheetId="2" r:id="rId1"/>
    <sheet name="Debug_Error" sheetId="1" r:id="rId2"/>
  </sheets>
  <calcPr calcId="0" iterateDelta="1E-4"/>
  <pivotCaches>
    <pivotCache cacheId="0" r:id="rId3"/>
  </pivotCaches>
</workbook>
</file>

<file path=xl/sharedStrings.xml><?xml version="1.0" encoding="utf-8"?>
<sst xmlns="http://schemas.openxmlformats.org/spreadsheetml/2006/main" count="16835" uniqueCount="4256">
  <si>
    <t xml:space="preserve">date </t>
  </si>
  <si>
    <t>First request sent successfully</t>
  </si>
  <si>
    <t>MSSQL$SQLEXPRESS:Cursor Manager by Type</t>
  </si>
  <si>
    <t>Cache Hit Ratio</t>
  </si>
  <si>
    <t>MultiInstance</t>
  </si>
  <si>
    <t>_Total</t>
  </si>
  <si>
    <t>Ratio between cache hits and lookups</t>
  </si>
  <si>
    <t>Counters for cursor properties grouped by type</t>
  </si>
  <si>
    <t>Cache Hit Ratio Base</t>
  </si>
  <si>
    <t>Base for prior entry</t>
  </si>
  <si>
    <t>Cached Cursor Counts</t>
  </si>
  <si>
    <t>NumberOfItems64</t>
  </si>
  <si>
    <t>Number of cursors of a given type in the cache</t>
  </si>
  <si>
    <t>Cursor Cache Use Counts/sec</t>
  </si>
  <si>
    <t>RateOfCountsPerSecond64</t>
  </si>
  <si>
    <t>Times each type of cached cursor has been used</t>
  </si>
  <si>
    <t>Cursor Requests/sec</t>
  </si>
  <si>
    <t>Number of SQL cursor requests received by server.</t>
  </si>
  <si>
    <t>Active cursors</t>
  </si>
  <si>
    <t>Number of active cursors.</t>
  </si>
  <si>
    <t>Cursor memory usage</t>
  </si>
  <si>
    <t>Amount of memory consumed by cursors (KB).</t>
  </si>
  <si>
    <t>Cursor worktable usage</t>
  </si>
  <si>
    <t>Number of worktables used by cursors.</t>
  </si>
  <si>
    <t>Number of active cursor plans</t>
  </si>
  <si>
    <t>Number of cursor plans.</t>
  </si>
  <si>
    <t>Processor</t>
  </si>
  <si>
    <t>% Processor Time</t>
  </si>
  <si>
    <t>Timer100NsInverse</t>
  </si>
  <si>
    <t>% Processor Time is the percentage of elapsed time that the processor spends to execute a non-Idle thread. It is calculated by measuring the percentage of time that the processor spends executing the idle thread and then subtracting that value from 100%. (Each processor has an idle thread that consumes cycles when no other threads are ready to run). This counter is the primary indicator of processor activity, and displays the average percentage of busy time observed during the sample interval. It should be noted that the accounting calculation of whether the processor is idle is performed at an internal sampling interval of the system clock (10ms). On todays fast processors, % Processor Time can therefore underestimate the processor utilization as the processor may be spending a lot of time servicing threads between the system clock sampling interval. Workload based timer applications are one example  of applications  which are more likely to be measured inaccurately as timers are signaled just after the sample is taken.</t>
  </si>
  <si>
    <t>The Processor performance object consists of counters that measure aspects of processor activity. The processor is the part of the computer that performs arithmetic and logical computations, initiates operations on peripherals, and runs the threads of processes.  A computer can have multiple processors.  The processor object represents each processor as an instance of the object.</t>
  </si>
  <si>
    <t>% User Time</t>
  </si>
  <si>
    <t>Timer100Ns</t>
  </si>
  <si>
    <t>% User Time is the percentage of elapsed time the processor spends in the user mode. User mode is a restricted processing mode designed for applications, environment subsystems, and integral subsystems.  The alternative, privileged mode, is designed for operating system components and allows direct access to hardware and all memory.  The operating system switches application threads to privileged mode to access operating system services. This counter displays the average busy time as a percentage of the sample time.</t>
  </si>
  <si>
    <t>% Privileged Time</t>
  </si>
  <si>
    <t>% Privileged Time is the percentage of elapsed time that the process threads spent executing code in privileged mode.  When a Windows system service in called, the service will often run in privileged mode to gain access to system-private data. Such data is protected from access by threads executing in user mode. Calls to the system can be explicit or implicit, such as page faults or interrupts. Unlike some early operating systems, Windows uses process boundaries for subsystem protection in addition to the traditional protection of user and privileged modes. Some work done by Windows on behalf of the application might appear in other subsystem processes in addition to the privileged time in the process.</t>
  </si>
  <si>
    <t>Interrupts/sec</t>
  </si>
  <si>
    <t>RateOfCountsPerSecond32</t>
  </si>
  <si>
    <t>Interrupts/sec is the average rate, in incidents per second, at which the processor received and serviced hardware interrupts. It does not include deferred procedure calls (DPCs), which are counted separately. This value is an indirect indicator of the activity of devices that generate interrupts, such as the system clock, the mouse, disk drivers, data communication lines, network interface cards, and other peripheral devices. These devices normally interrupt the processor when they have completed a task or require attention. Normal thread execution is suspended. The system clock typically interrupts the processor every 10 milliseconds, creating a background of interrupt activity. This counter displays the difference between the values observed in the last two samples, divided by the duration of the sample interval.</t>
  </si>
  <si>
    <t>% DPC Time</t>
  </si>
  <si>
    <t>% DPC Time is the percentage of time that the processor spent receiving and servicing deferred procedure calls (DPCs) during the sample interval. DPCs are interrupts that run at a lower priority than standard interrupts. % DPC Time is a component of % Privileged Time because DPCs are executed in privileged mode. They are counted separately and are not a component of the interrupt counters. This counter displays the average busy time as a percentage of the sample time.</t>
  </si>
  <si>
    <t>% Interrupt Time</t>
  </si>
  <si>
    <t>% Interrupt Time is the time the processor spends receiving and servicing hardware interrupts during sample intervals. This value is an indirect indicator of the activity of devices that generate interrupts, such as the system clock, the mouse, disk drivers, data communication lines, network interface cards and other peripheral devices. These devices normally interrupt the processor when they have completed a task or require attention. Normal thread execution is suspended during interrupts. Most system clocks interrupt the processor every 10 milliseconds, creating a background of interrupt activity. suspends normal thread execution during interrupts. This counter displays the average busy time as a percentage of the sample time.</t>
  </si>
  <si>
    <t>DPCs Queued/sec</t>
  </si>
  <si>
    <t>DPCs Queued/sec is the average rate, in incidents per second, at which deferred procedure calls (DPCs) were added to the processor's DPC queue. DPCs are interrupts that run at a lower priority than standard interrupts.  Each processor has its own DPC queue. This counter measures the rate that DPCs are added to the queue, not the number of DPCs in the queue.  This counter displays the difference between the values observed in the last two samples, divided by the duration of the sample interval.</t>
  </si>
  <si>
    <t>DPC Rate</t>
  </si>
  <si>
    <t>NumberOfItems32</t>
  </si>
  <si>
    <t>DPC Rate is the rate at which deferred procedure calls (DPCs) were added to the processors DPC queues between the timer ticks of the processor clock. DPCs are interrupts that run at alower priority than standard interrupts.  Each processor has its own DPC queue. This counter measures the rate that DPCs were added to the queue, not the number of DPCs in the queue. This counter displays the last observed value only; it is not an average.</t>
  </si>
  <si>
    <t>% Idle Time</t>
  </si>
  <si>
    <t>% Idle Time is the percentage of time the processor is idle during the sample interval</t>
  </si>
  <si>
    <t>% C1 Time</t>
  </si>
  <si>
    <t>% C1 Time is the percentage of time the processor spends in the C1 low-power idle state. % C1 Time is a subset of the total processor idle time. C1 low-power idle state enables the processor to maintain its entire context and quickly return to the running state. Not all systems support the % C1 state.</t>
  </si>
  <si>
    <t>% C2 Time</t>
  </si>
  <si>
    <t>% C2 Time is the percentage of time the processor spends in the C2 low-power idle state. % C2 Time is a subset of the total processor idle time. C2 low-power idle state enables the processor to maintain the context of the system caches. The C2 power state is a lower power and higher exit latency state than C1. Not all systems support the C2 state.</t>
  </si>
  <si>
    <t>% C3 Time</t>
  </si>
  <si>
    <t>% C3 Time is the percentage of time the processor spends in the C3 low-power idle state. % C3 Time is a subset of the total processor idle time. When the processor is in the C3 low-power idle state it is unable to maintain the coherency of its caches. The C3 power state is a lower power and higher exit latency state than C2. Not all systems support the C3 state.</t>
  </si>
  <si>
    <t>C1 Transitions/sec</t>
  </si>
  <si>
    <t>C1 Transitions/sec is the rate that the CPU enters the C1 low-power idle state. The CPU enters the C1 state when it is sufficiently idle and exits this state on any interrupt. This counter displays the difference between the values observed in the last two samples, divided by the duration of the sample interval.</t>
  </si>
  <si>
    <t>C2 Transitions/sec</t>
  </si>
  <si>
    <t>C2 Transitions/sec is the rate that the CPU enters the C2 low-power idle state. The CPU enters the C2 state when it is sufficiently idle and exits this state on any interrupt. This counter displays the difference between the values observed in the last two samples, divided by the duration of the sample interval.</t>
  </si>
  <si>
    <t>C3 Transitions/sec</t>
  </si>
  <si>
    <t>C3 Transitions/sec is the rate that the CPU enters the C3 low-power idle state. The CPU enters the C3 state when it is sufficiently idle and exits this state on any interrupt. This counter displays the difference between the values observed in the last two samples, divided by the duration of the sample interval.</t>
  </si>
  <si>
    <t>MSSQL$SQLEXPRESS:Broker Statistics</t>
  </si>
  <si>
    <t>SQL SENDs/sec</t>
  </si>
  <si>
    <t>SingleInstance</t>
  </si>
  <si>
    <t>The number of SQL SEND commands processed by the Broker per second.</t>
  </si>
  <si>
    <t>Service Broker Statistics</t>
  </si>
  <si>
    <t>SQL SEND Total</t>
  </si>
  <si>
    <t>Total number of SQL SEND commands processed by the Broker.</t>
  </si>
  <si>
    <t>SQL RECEIVEs/sec</t>
  </si>
  <si>
    <t>The number of SQL RECEIVE commands processed by the Broker per second.</t>
  </si>
  <si>
    <t>SQL RECEIVE Total</t>
  </si>
  <si>
    <t>Total number of SQL RECEIVE commands processed by the Broker.</t>
  </si>
  <si>
    <t>Broker Transaction Rollbacks</t>
  </si>
  <si>
    <t>The number of Service Broker related transactions that have rolled back.</t>
  </si>
  <si>
    <t>Dialog Timer Event Count</t>
  </si>
  <si>
    <t>The number of dialog endpoint related timer events in the Broker.</t>
  </si>
  <si>
    <t>Enqueued Messages/sec</t>
  </si>
  <si>
    <t>The number of messages from local endpoints and the transport that are successfully delivered into local target queues per second.</t>
  </si>
  <si>
    <t>Enqueued P1 Messages/sec</t>
  </si>
  <si>
    <t>The number of priority 1 messages from local endpoints and the transport that are successfully delivered into local target queues per second.</t>
  </si>
  <si>
    <t>Enqueued P2 Messages/sec</t>
  </si>
  <si>
    <t>The number of priority 2 messages from local endpoints and the transport that are successfully delivered into local target queues per second.</t>
  </si>
  <si>
    <t>Enqueued P3 Messages/sec</t>
  </si>
  <si>
    <t>The number of priority 3 messages from local endpoints and the transport that are successfully delivered into local target queues per second.</t>
  </si>
  <si>
    <t>Enqueued P4 Messages/sec</t>
  </si>
  <si>
    <t>The number of priority 4 messages from local endpoints and the transport that are successfully delivered into local target queues per second.</t>
  </si>
  <si>
    <t>Enqueued P5 Messages/sec</t>
  </si>
  <si>
    <t>The number of priority 5 messages from local endpoints and the transport that are successfully delivered into local target queues per second.</t>
  </si>
  <si>
    <t>Enqueued P6 Messages/sec</t>
  </si>
  <si>
    <t>The number of priority 6 messages from local endpoints and the transport that are successfully delivered into local target queues per second.</t>
  </si>
  <si>
    <t>Enqueued P7 Messages/sec</t>
  </si>
  <si>
    <t>The number of priority 7 messages from local endpoints and the transport that are successfully delivered into local target queues per second.</t>
  </si>
  <si>
    <t>Enqueued P8 Messages/sec</t>
  </si>
  <si>
    <t>The number of priority 8 messages from local endpoints and the transport that are successfully delivered into local target queues per second.</t>
  </si>
  <si>
    <t>Enqueued P9 Messages/sec</t>
  </si>
  <si>
    <t>The number of priority 9 messages from local endpoints and the transport that are successfully delivered into local target queues per second.</t>
  </si>
  <si>
    <t>Enqueued P10 Messages/sec</t>
  </si>
  <si>
    <t>The number of priority 10 messages from local endpoints and the transport that are successfully delivered into local target queues per second.</t>
  </si>
  <si>
    <t>Enqueued Local Messages/sec</t>
  </si>
  <si>
    <t>The number of messages from local endpoints that are successfully delivered directly into local target queues per second.</t>
  </si>
  <si>
    <t>Enqueued Transport Msgs/sec</t>
  </si>
  <si>
    <t>The number of messages from the transport that are successfully delivered into local target queues per second. This includes all messages from remote endpoints and messages from local endpoints which go through the transport.</t>
  </si>
  <si>
    <t>Enqueued Transport Msg Frags/sec</t>
  </si>
  <si>
    <t>The number of message fragments from the transport that are successfully delivered into local target queues per second. Note that the message can be marked as disabled if it is incomplete and/or out of order.</t>
  </si>
  <si>
    <t>Enqueued Messages Total</t>
  </si>
  <si>
    <t>Total number of messages from local endpoints and the transport that are successfully delivered into local target queues.</t>
  </si>
  <si>
    <t>Enqueued Local Messages Total</t>
  </si>
  <si>
    <t>Total number of messages from local endpoints that are successfully delivered directly into local target queues.</t>
  </si>
  <si>
    <t>Enqueued Transport Msgs Total</t>
  </si>
  <si>
    <t>Total number of messages from the transport that are successfully delivered into local target queues. This includes all messages from remote endpoints and messages from local endpoints which go through the transport.</t>
  </si>
  <si>
    <t>Enqueued Transport Msg Frag Tot</t>
  </si>
  <si>
    <t>Total number of message fragments from the transport that are successfully delivered into local target queues. Note that the message can be marked as disabled if it is incomplete and/or out of order.</t>
  </si>
  <si>
    <t>Forwarded Pending Msg Count</t>
  </si>
  <si>
    <t>The number of forwarded messages that have not been successfully sent yet.</t>
  </si>
  <si>
    <t>Forwarded Pending Msg Bytes</t>
  </si>
  <si>
    <t>The number of forwarded message bytes that have not been successfully sent yet.</t>
  </si>
  <si>
    <t>Forwarded Msgs Discarded/sec</t>
  </si>
  <si>
    <t>The number of forwarded messages that were discarded per second due to forwarded message memory limits, age limits, etc.</t>
  </si>
  <si>
    <t>Forwarded Msg Discarded Total</t>
  </si>
  <si>
    <t>Total number of forwarded messages discarded due to forwarded message memory limits, age limits, etc.</t>
  </si>
  <si>
    <t>Forwarded Messages/sec</t>
  </si>
  <si>
    <t>The number of forwarded messages successfully sent per second.</t>
  </si>
  <si>
    <t>Forwarded Messages Total</t>
  </si>
  <si>
    <t>Total number of forwarded messages successfully sent.</t>
  </si>
  <si>
    <t>Forwarded Msg Bytes/sec</t>
  </si>
  <si>
    <t>The number of forwarded message bytes successfully sent per second.</t>
  </si>
  <si>
    <t>Forwarded Msg Byte Total</t>
  </si>
  <si>
    <t>Total number of forwarded message bytes successfully sent.</t>
  </si>
  <si>
    <t>Enqueued TransmissionQ Msgs/sec</t>
  </si>
  <si>
    <t>The number of messages that have been placed into the broker transmission queue per second.</t>
  </si>
  <si>
    <t>Dequeued TransmissionQ Msgs/sec</t>
  </si>
  <si>
    <t>The number of messages that have been removed from the broker transmission queue per second.</t>
  </si>
  <si>
    <t>Dropped Messages Total</t>
  </si>
  <si>
    <t>The number of messages that were received in the instance but could not be delivered.</t>
  </si>
  <si>
    <t>Corrupted Messages Total</t>
  </si>
  <si>
    <t>The number of corrupted messages that were received in the instance.</t>
  </si>
  <si>
    <t>Activation Errors Total</t>
  </si>
  <si>
    <t>The number of times an activation stored procedure exited with an error.</t>
  </si>
  <si>
    <t>WFP</t>
  </si>
  <si>
    <t>Provider Count</t>
  </si>
  <si>
    <t>Provider Count is the number of providers registered with the Windows Filtering Platform.</t>
  </si>
  <si>
    <t>WFP is the set of Windows Filtering Platform counters that do not apply to any specific Internet Protocol version.</t>
  </si>
  <si>
    <t>Web Service Cache</t>
  </si>
  <si>
    <t>Current Files Cached</t>
  </si>
  <si>
    <t>Current number of files whose content is in the user-mode cache.</t>
  </si>
  <si>
    <t>The Web Service Cache Counters object includes cache counters specific to the World Wide Web Publishing Service.</t>
  </si>
  <si>
    <t>Total Files Cached</t>
  </si>
  <si>
    <t>Total number of files whose content was ever added to the user-mode cache (since service startup).</t>
  </si>
  <si>
    <t>File Cache Hits</t>
  </si>
  <si>
    <t>Total number of successful lookups in the user-mode file cache (since service startup).</t>
  </si>
  <si>
    <t>File Cache Misses</t>
  </si>
  <si>
    <t>Total number of unsuccessful lookups in the user-mode file cache (since service startup).</t>
  </si>
  <si>
    <t>File Cache Hits %</t>
  </si>
  <si>
    <t>RawFraction</t>
  </si>
  <si>
    <t>The ratio of user-mode file cache hits to total cache requests (since service startup).</t>
  </si>
  <si>
    <t>File Cache Flushes</t>
  </si>
  <si>
    <t>The number of files removed from the user-mode cache (since service startup).</t>
  </si>
  <si>
    <t>Current File Cache Memory Usage</t>
  </si>
  <si>
    <t>Current number of bytes used for the user-mode file cache.</t>
  </si>
  <si>
    <t>Maximum File Cache Memory Usage</t>
  </si>
  <si>
    <t>Maximum number of bytes used for user-mode file cache (since service startup).</t>
  </si>
  <si>
    <t>Active Flushed Entries</t>
  </si>
  <si>
    <t>Active Flushed Entries are file handles cached in user-mode that will be closed when all current transfers complete.</t>
  </si>
  <si>
    <t>Total Flushed Files</t>
  </si>
  <si>
    <t>Total Flushed Files is the number of file handles that have been removed from the user-mode cache (since service startup).</t>
  </si>
  <si>
    <t>Current URIs Cached</t>
  </si>
  <si>
    <t>URI information blocks currently in the user-mode cache.</t>
  </si>
  <si>
    <t>Total URIs Cached</t>
  </si>
  <si>
    <t>Total number of URI information blocks added to the user-mode cache (since service startup).</t>
  </si>
  <si>
    <t>URI Cache Hits</t>
  </si>
  <si>
    <t>Total number of successful lookups in the user-mode URI cache (since service startup).</t>
  </si>
  <si>
    <t>URI Cache Misses</t>
  </si>
  <si>
    <t>Total number of unsuccessful lookups in the user-mode URI cache (since service startup).</t>
  </si>
  <si>
    <t>URI Cache Hits %</t>
  </si>
  <si>
    <t>The ratio of user-mode URI Cache Hits to total cache requests (since service startup).</t>
  </si>
  <si>
    <t>URI Cache Flushes</t>
  </si>
  <si>
    <t>User-mode URI Cache flushes (since service startup).</t>
  </si>
  <si>
    <t>Total Flushed URIs</t>
  </si>
  <si>
    <t>The number of URI information blocks that have been removed from the user-mode cache (since service startup).</t>
  </si>
  <si>
    <t>Current Metadata Cached</t>
  </si>
  <si>
    <t>Current number of metadata information blocks currently in the user-mode cache.</t>
  </si>
  <si>
    <t>Total Metadata Cached</t>
  </si>
  <si>
    <t>Total number of metadata information blocks added to the user-mode cache (since service startup).</t>
  </si>
  <si>
    <t>Metadata Cache Hits</t>
  </si>
  <si>
    <t>Total number of successful lookups in the user-mode metadata cache (since service startup).</t>
  </si>
  <si>
    <t>Metadata Cache Misses</t>
  </si>
  <si>
    <t>Total number of unsuccessful lookups in the user-mode metadata cache (since service startup).</t>
  </si>
  <si>
    <t>Metadata Cache Hits %</t>
  </si>
  <si>
    <t>The ratio of user-mode metadata cache hits to total cache requests (since service startup).</t>
  </si>
  <si>
    <t>Metadata Cache Flushes</t>
  </si>
  <si>
    <t>The number of user-mode metadata cache flushes (since service startup).</t>
  </si>
  <si>
    <t>Total Flushed Metadata</t>
  </si>
  <si>
    <t>Total Flushed Metadata is the number of Metadata information blocks that have been removed from the user-mode cache (since service startup).</t>
  </si>
  <si>
    <t>Kernel: Current URIs Cached</t>
  </si>
  <si>
    <t>URI information blocks currently cached by the kernel.</t>
  </si>
  <si>
    <t>Kernel: Total URIs Cached</t>
  </si>
  <si>
    <t>Total number of URI information blocks added to the kernel cache (since service startup).</t>
  </si>
  <si>
    <t>Kernel: URI Cache Hits</t>
  </si>
  <si>
    <t>Total number of successful lookups in the kernel URI cache (since service startup).</t>
  </si>
  <si>
    <t>Kernel: Uri Cache Hits/sec</t>
  </si>
  <si>
    <t>The rate of kernel URI Cache hits.</t>
  </si>
  <si>
    <t>Kernel: URI Cache Misses</t>
  </si>
  <si>
    <t>Total number of unsuccessful lookups in the kernel URI cache (since service startup).</t>
  </si>
  <si>
    <t>Kernel: URI Cache Hits %</t>
  </si>
  <si>
    <t>The ratio of kernel URI cache hits to total cache requests (since service startup).</t>
  </si>
  <si>
    <t>Kernel: URI Cache Flushes</t>
  </si>
  <si>
    <t>Kernel URI Cache Flushes (since server startup).</t>
  </si>
  <si>
    <t>Kernel: Total Flushed URIs</t>
  </si>
  <si>
    <t>The number of URI information blocks that have been removed from the kernel cache (since service startup).</t>
  </si>
  <si>
    <t>Output Cache Current Memory Usage</t>
  </si>
  <si>
    <t>Current memory usage by output cache.</t>
  </si>
  <si>
    <t>Output Cache Current Items</t>
  </si>
  <si>
    <t>Number of items currently in output cache.</t>
  </si>
  <si>
    <t>Output Cache Total Hits</t>
  </si>
  <si>
    <t>Total number of hits in output cache.</t>
  </si>
  <si>
    <t>Output Cache Total Misses</t>
  </si>
  <si>
    <t>Total number of misses in output cache.</t>
  </si>
  <si>
    <t>Output Cache Total Flushes</t>
  </si>
  <si>
    <t>Total number of flushes in output cache.</t>
  </si>
  <si>
    <t>Output Cache Current Flushed Items</t>
  </si>
  <si>
    <t>Number of items that have been flushed, but are still being used by outgoing responses so are still taking up memory.</t>
  </si>
  <si>
    <t>Output Cache Total Flushed Items</t>
  </si>
  <si>
    <t>Total number of items flushed by cache.</t>
  </si>
  <si>
    <t>Output Cache Current Hits %</t>
  </si>
  <si>
    <t>SampleFraction</t>
  </si>
  <si>
    <t>Output Cache current hit ratio. Calculated as (H)/(H+M) where H and M represent Hits and Misses in previous sample interval respectively.</t>
  </si>
  <si>
    <t>W3SVC_W3WP</t>
  </si>
  <si>
    <t>SampleBase</t>
  </si>
  <si>
    <t>This counter set exposes HTTP request processing related counters for the worker process.</t>
  </si>
  <si>
    <t>IPsec Driver</t>
  </si>
  <si>
    <t>Active Security Associations</t>
  </si>
  <si>
    <t>Active Security Associations is the number of active quick mode security associations.</t>
  </si>
  <si>
    <t>IPsec Driver is the set of Internet Protocol security (IPsec) driver counters that apply to traffic over Internet Protocol version 4 and Internet Protocol version 6.</t>
  </si>
  <si>
    <t>Pending Security Associations</t>
  </si>
  <si>
    <t>Pending Security Associations is the number of pending quick mode security associations.</t>
  </si>
  <si>
    <t>Incorrect SPI Packets</t>
  </si>
  <si>
    <t>Incorrect SPI packets is the number of packets for which the Security Parameter Index (SPI) was incorrect since the computer was last started. A large number of packets with bad SPIs within a short amount of time might indicate a packet spoofing attack.</t>
  </si>
  <si>
    <t>Incorrect SPI Packets/sec</t>
  </si>
  <si>
    <t>Incorrect SPI packets per Second is the rate of packets for which the Security Parameter Index (SPI) was incorrect since the computer was last started. A large number of packets with bad SPIs within a short amount of time might indicate a packet spoofing attack.</t>
  </si>
  <si>
    <t>Bytes Received in Tunnel Mode/sec</t>
  </si>
  <si>
    <t>Bytes Received in Tunnel Mode per Second is the rate of bytes received using tunnel mode.</t>
  </si>
  <si>
    <t>Bytes Sent in Tunnel Mode/sec</t>
  </si>
  <si>
    <t>Bytes Sent in Tunnel Mode per Second is the rate of bytes sent using tunnel mode.</t>
  </si>
  <si>
    <t>Bytes Received in Transport Mode/sec</t>
  </si>
  <si>
    <t>Bytes Received in Transport Mode per Second is the rate of bytes received using transport mode.</t>
  </si>
  <si>
    <t>Bytes Sent in Transport Mode/sec</t>
  </si>
  <si>
    <t>Bytes Sent in Transport Mode per Second is the rate of bytes sent using transport mode.</t>
  </si>
  <si>
    <t>Offloaded Security Associations</t>
  </si>
  <si>
    <t>Offloaded Security Associations is the number of active quick mode security associations offloaded to hardware. Certain network adapters can accelerate IPsec processing by performing hardware offload of IPsec cryptographic functions.</t>
  </si>
  <si>
    <t>Offloaded Bytes Received/sec</t>
  </si>
  <si>
    <t>Offloaded Bytes Received per Second is the rate of bytes received using IPsec hardware offload. Certain network adapters can accelerate IPsec processing by performing hardware offload of IPsec cryptographic functions.</t>
  </si>
  <si>
    <t>Offloaded Bytes Sent/sec</t>
  </si>
  <si>
    <t>Offloaded Bytes Sent per Second is the rate of bytes sent using IPsec hardware offload. Certain network adapters can accelerate IPsec processing by performing hardware offload of IPsec cryptographic functions.</t>
  </si>
  <si>
    <t>Packets That Failed Replay Detection</t>
  </si>
  <si>
    <t>Packets That Failed Replay Detection is the number of packets that contained an invalid sequence number since the computer was last started. Increases in this counter might indicate a network problem or replay attack.</t>
  </si>
  <si>
    <t>Packets That Failed Replay Detection/sec</t>
  </si>
  <si>
    <t>Packets That Failed Replay Detection per Second is the rate of packets that contained an invalid sequence number since the computer was last started. Increases in this counter might indicate a network problem or replay attack.</t>
  </si>
  <si>
    <t>Packets Not Authenticated</t>
  </si>
  <si>
    <t>Packets Not Authenticated is the number of packets for which data could not be verified (for which the integrity hash verification failed) since the computer was last started. Increases in this counter might indicate an IPsec packet spoofing or modification attack, or packet corruption by network devices.</t>
  </si>
  <si>
    <t>Packets Not Authenticated/sec</t>
  </si>
  <si>
    <t>Packets Not Authenticated per Second is the rate of packets for which data could not be verified (for which the integrity hash verification failed) since the computer was last started. Increases in this counter might indicate an IPsec packet spoofing or modification attack, or packet corruption by network devices.</t>
  </si>
  <si>
    <t>Packets Not Decrypted</t>
  </si>
  <si>
    <t>Packets Not Decrypted is the number of packets that could not be decrypted since the computer was last started. A packet might not be decrypted if it fails a validation check.</t>
  </si>
  <si>
    <t>Packets Not Decrypted/sec</t>
  </si>
  <si>
    <t>Packets Not Decrypted per Second is the rate of packets that could not be decrypted since the computer was last started. A packet might not be decrypted if it fails a validation check.</t>
  </si>
  <si>
    <t>SA Rekeys</t>
  </si>
  <si>
    <t>SA Rekeys is the number of successful rekey operations for quick mode security associations since the computer was last started.</t>
  </si>
  <si>
    <t>Security Associations Added</t>
  </si>
  <si>
    <t>Security Associations Added is the number of security associations added since the computer was last started.</t>
  </si>
  <si>
    <t>Packets That Failed ESP Validation</t>
  </si>
  <si>
    <t>Packets That Failed ESP Validation is the number of packets received that failed ESP validation since the computer was last started.</t>
  </si>
  <si>
    <t>Packets That Failed ESP Validation/sec</t>
  </si>
  <si>
    <t>Packets That Failed ESP Validation per Second is the rate of packets received that failed ESP validation since the computer was last started.</t>
  </si>
  <si>
    <t>Packets That Failed UDP-ESP Validation</t>
  </si>
  <si>
    <t>Packets That Failed UDP-ESP Validation is the number of packets received that failed UDP-ESP validation (used for NAT traversal) since the computer was last started.</t>
  </si>
  <si>
    <t>Packets That Failed UDP-ESP Validation/sec</t>
  </si>
  <si>
    <t>Packets That Failed UDP-ESP Validation per Second is the rate of packets received that failed UDP-ESP validation (used for NAT traversal) since the computer was last started.</t>
  </si>
  <si>
    <t>Packets Received Over Wrong SA</t>
  </si>
  <si>
    <t>Packets Received Over Wrong SA is the number of packets received over the wrong security association since the computer was last started.</t>
  </si>
  <si>
    <t>Packets Received Over Wrong SA/sec</t>
  </si>
  <si>
    <t>Packets Received Over Wrong SA per Second is the rate of packets received over the wrong security association since the computer was last started.</t>
  </si>
  <si>
    <t>Plaintext Packets Received</t>
  </si>
  <si>
    <t>Plaintext Packets Received is the number of clear text packets received since the computer was last started.</t>
  </si>
  <si>
    <t>Plaintext Packets Received/sec</t>
  </si>
  <si>
    <t>Plaintext Packets Received per Second is the rate of clear text packets received since the computer was last started.</t>
  </si>
  <si>
    <t>Total Inbound Packets Received</t>
  </si>
  <si>
    <t>Total Inbound Packets Received is the total number of inbound packets successfully processed by IPsec, since the computer was last started.</t>
  </si>
  <si>
    <t>Inbound Packets Received/sec</t>
  </si>
  <si>
    <t>Inbound Packets Received per Second is the rate of inbound packets successfully processed by IPsec.</t>
  </si>
  <si>
    <t>Total Inbound Packets Dropped</t>
  </si>
  <si>
    <t>Total Inbound Packets Dropped is the total number of inbound packets dropped by IPsec, since the computer was last started.</t>
  </si>
  <si>
    <t>Inbound Packets Dropped/sec</t>
  </si>
  <si>
    <t>Inbound Packets Dropped per Second is the rate of inbound packets dropped by IPsec.</t>
  </si>
  <si>
    <t>SQL Server 2016 XTP Cursors</t>
  </si>
  <si>
    <t>Cursor scans started/sec</t>
  </si>
  <si>
    <t>The number of cursor scans started (on average), per second.</t>
  </si>
  <si>
    <t>The XTP Cursors performance object contains counters related to internal XTP engine cursors. Cursors are the low-level building blocks the XTP engine uses to process T-SQL queries. As such, a user does not typically have direct control over them.</t>
  </si>
  <si>
    <t>Rows returned/sec</t>
  </si>
  <si>
    <t>The number of rows returned by cursors (on average), per second.</t>
  </si>
  <si>
    <t>Rows touched/sec</t>
  </si>
  <si>
    <t>The number of rows touched by cursors (on average), per second.</t>
  </si>
  <si>
    <t>Tentatively-deleted rows touched/sec</t>
  </si>
  <si>
    <t>The number of expiring rows touched by cursors (on average), per second. A row is expiring if the transaction that deleted it is still active (i.e. has not yet committed or aborted.)</t>
  </si>
  <si>
    <t>Expired rows touched/sec</t>
  </si>
  <si>
    <t>The number of expired rows touched by cursors (on average), per second.</t>
  </si>
  <si>
    <t>Expired rows removed/sec</t>
  </si>
  <si>
    <t>The number of expired rows removed by cursors (on average), per second.</t>
  </si>
  <si>
    <t>Dusty corner scan retries/sec (user-issued)</t>
  </si>
  <si>
    <t>The number of scan retries due to write conflicts during dusty corner sweeps issued by a user's full-table scan (on average), per second. This is a very low-level counter, not intended for customer use.</t>
  </si>
  <si>
    <t>Cursor write conflicts/sec</t>
  </si>
  <si>
    <t>The number of write-write conflicts to the same row version (on average), per second.</t>
  </si>
  <si>
    <t>Cursor unique violations/sec</t>
  </si>
  <si>
    <t>The number of unique-constraint violations (on average), per second.</t>
  </si>
  <si>
    <t>Cursor inserts/sec</t>
  </si>
  <si>
    <t>The number of cursor inserts (on average), per second.</t>
  </si>
  <si>
    <t>Cursor updates/sec</t>
  </si>
  <si>
    <t>The number of cursor updates (on average), per second.</t>
  </si>
  <si>
    <t>Cursor deletes/sec</t>
  </si>
  <si>
    <t>The number of cursor deletes (on average), per second.</t>
  </si>
  <si>
    <t>System</t>
  </si>
  <si>
    <t>File Read Operations/sec</t>
  </si>
  <si>
    <t>File Read Operations/sec is the combined rate of file system read requests to all devices on the computer, including requests to read from the file system cache.  It is measured in numbers of reads.  This counter displays the difference between the values observed in the last two samples, divided by the duration of the sample interval.</t>
  </si>
  <si>
    <t>The System performance object consists of counters that apply to more than one instance of a component processors on the computer.</t>
  </si>
  <si>
    <t>File Write Operations/sec</t>
  </si>
  <si>
    <t>File Write Operations/sec is the combined rate of the file system write requests to all devices on the computer, including requests to write to data in the file system cache.  It is measured in numbers of writes. This counter displays the difference between the values observed in the last two samples, divided by the duration of the sample interval.</t>
  </si>
  <si>
    <t>File Control Operations/sec</t>
  </si>
  <si>
    <t>File Control Operations/sec is the combined rate of file system operations that are neither reads nor writes, such as file system control requests and requests for information about device characteristics or status.  This is the inverse of System: File Data Operations/sec and is measured in number of operations perf second.  This counter displays the difference between the values observed in the last two samples, divided by the duration of the sample interval.</t>
  </si>
  <si>
    <t>File Read Bytes/sec</t>
  </si>
  <si>
    <t>File Read Bytes/sec is the overall rate at which bytes are read to satisfy  file system read requests to all devices on the computer, including reads from the file system cache.  It is measured in number of bytes per second.  This counter displays the difference between the values observed in the last two samples, divided by the duration of the sample interval.</t>
  </si>
  <si>
    <t>File Write Bytes/sec</t>
  </si>
  <si>
    <t>File Write Bytes/sec is the overall rate at which bytes are written to satisfy file system write requests to all devices on the computer, including writes to the file system cache.  It is measured in number of bytes per second.  This counter displays the difference between the values observed in the last two samples, divided by the duration of the sample interval.</t>
  </si>
  <si>
    <t>File Control Bytes/sec</t>
  </si>
  <si>
    <t>File Control Bytes/sec is the overall rate at which bytes are transferred for all file system operations that are neither reads nor writes, including file system control requests and requests for information about device characteristics or status.  It is measured in numbers of bytes.  This counter displays the difference between the values observed in the last two samples, divided by the duration of the sample interval.</t>
  </si>
  <si>
    <t>Context Switches/sec</t>
  </si>
  <si>
    <t>Context Switches/sec is the combined rate at which all processors on the computer are switched from one thread to another.  Context switches occur when a running thread voluntarily relinquishes the processor, is preempted by a higher priority ready thread, or switches between user-mode and privileged (kernel) mode to use an Executive or subsystem service.  It is the sum of Thread\\Context Switches/sec for all threads running on all processors in the computer and is measured in numbers of switches.  There are context switch counters on the System and Thread objects. This counter displays the difference between the values observed in the last two samples, divided by the duration of the sample interval.</t>
  </si>
  <si>
    <t>System Calls/sec</t>
  </si>
  <si>
    <t>System Calls/sec is the combined rate of calls to operating system service routines by all processes running on the computer. These routines perform all of the basic scheduling and synchronization of activities on the computer, and provide access to non-graphic devices, memory management, and name space management. This counter displays the difference between the values observed in the last two samples, divided by the duration of the sample interval.</t>
  </si>
  <si>
    <t>File Data Operations/sec</t>
  </si>
  <si>
    <t>File Data Operations/ sec is the combined rate of read and write operations on all logical disks on the computer.  This is the inverse of System: File Control Operations/sec.  This counter displays the difference between the values observed in the last two samples, divided by the duration of the sample interval.</t>
  </si>
  <si>
    <t>System Up Time</t>
  </si>
  <si>
    <t>ElapsedTime</t>
  </si>
  <si>
    <t>System Up Time is the elapsed time (in seconds) that the computer has been running since it was last started.  This counter displays the difference between the start time and the current time.</t>
  </si>
  <si>
    <t>Processor Queue Length</t>
  </si>
  <si>
    <t>Processor Queue Length is the number of threads in the processor queue.  Unlike the disk counters, this counter counters, this counter shows ready threads only, not threads that are running.  There is a single queue for processor time even on computers with multiple processors. Therefore, if a computer has multiple processors, you need to divide this value by the number of processors servicing the workload. A sustained processor queue of less than 10 threads per processor is normally acceptable, dependent of the workload.</t>
  </si>
  <si>
    <t>Processes</t>
  </si>
  <si>
    <t>Processes is the number of processes in the computer at the time of data collection. This is an instantaneous count, not an average over the time interval.  Each process represents the running of a program.</t>
  </si>
  <si>
    <t>Threads</t>
  </si>
  <si>
    <t>Threads is the number of threads in the computer at the time of data collection. This is an instantaneous count, not an average over the time interval.  A thread is the basic executable entity that can execute instructions in a processor.</t>
  </si>
  <si>
    <t>Alignment Fixups/sec</t>
  </si>
  <si>
    <t>Alignment Fixups/sec is the rate, in incidents per seconds, at alignment faults were fixed by the system.</t>
  </si>
  <si>
    <t>Exception Dispatches/sec</t>
  </si>
  <si>
    <t>Exception Dispatches/sec is the rate, in incidents per second, at which exceptions were dispatched by the system.</t>
  </si>
  <si>
    <t>Floating Emulations/sec</t>
  </si>
  <si>
    <t>Floating Emulations/sec is the rate of floating emulations performed by the system.  This counter displays the difference between the values observed in the last two samples, divided by the duration of the sample interval.</t>
  </si>
  <si>
    <t>% Registry Quota In Use</t>
  </si>
  <si>
    <t>% Registry Quota In Use is the percentage of the Total Registry Quota Allowed that is currently being used by the system.  This counter displays the current percentage value only; it is not an average.</t>
  </si>
  <si>
    <t>MSSQL$SQLEXPRESS:Memory Manager</t>
  </si>
  <si>
    <t>External benefit of memory</t>
  </si>
  <si>
    <t>The external value of memory, in ms per page per ms, multiplied by 10 billion and truncated to an integer</t>
  </si>
  <si>
    <t>This defines memory usage.</t>
  </si>
  <si>
    <t>Connection Memory (KB)</t>
  </si>
  <si>
    <t>Total amount of dynamic memory the server is using for maintaining connections</t>
  </si>
  <si>
    <t>Database Cache Memory (KB)</t>
  </si>
  <si>
    <t>Amount of memory the server is currently using for the database cache.</t>
  </si>
  <si>
    <t>Free Memory (KB)</t>
  </si>
  <si>
    <t>Amount of memory the server is currently not using.</t>
  </si>
  <si>
    <t>Granted Workspace Memory (KB)</t>
  </si>
  <si>
    <t>Total amount of memory granted to executing processes. This memory is used for hash, sort and create index operations.</t>
  </si>
  <si>
    <t>Lock Memory (KB)</t>
  </si>
  <si>
    <t>Total amount of dynamic memory the server is using for locks</t>
  </si>
  <si>
    <t>Lock Blocks Allocated</t>
  </si>
  <si>
    <t>The current number of allocated lock blocks.</t>
  </si>
  <si>
    <t>Lock Owner Blocks Allocated</t>
  </si>
  <si>
    <t>The current number of allocated lock owner blocks.</t>
  </si>
  <si>
    <t>Lock Blocks</t>
  </si>
  <si>
    <t>The current number of lock blocks that are in use on the server. Refreshed periodically.</t>
  </si>
  <si>
    <t>Lock Owner Blocks</t>
  </si>
  <si>
    <t>The number of lock owner blocks that are currently in use on the server. Refreshed periodically.</t>
  </si>
  <si>
    <t>Maximum Workspace Memory (KB)</t>
  </si>
  <si>
    <t>Total amount of memory available for grants to executing processes. This memory is used primarily for hash, sort and create index operations.</t>
  </si>
  <si>
    <t>Memory Grants Outstanding</t>
  </si>
  <si>
    <t>Current number of processes that have successfully acquired a workspace memory grant</t>
  </si>
  <si>
    <t>Memory Grants Pending</t>
  </si>
  <si>
    <t>Current number of processes waiting for a workspace memory grant</t>
  </si>
  <si>
    <t>Optimizer Memory (KB)</t>
  </si>
  <si>
    <t>Total amount of dynamic memory the server is using for query optimization</t>
  </si>
  <si>
    <t>Reserved Server Memory (KB)</t>
  </si>
  <si>
    <t>Amount of memory the server has reserved for future usage. This counter shows current unused amount of the initial grant shown in Granted Workspace Memory (KB).</t>
  </si>
  <si>
    <t>SQL Cache Memory (KB)</t>
  </si>
  <si>
    <t>Total amount of dynamic memory the server is using for the dynamic SQL cache</t>
  </si>
  <si>
    <t>Stolen Server Memory (KB)</t>
  </si>
  <si>
    <t>Amount of memory the server is currently using for the purposes other than the database pages.</t>
  </si>
  <si>
    <t>Log Pool Memory (KB)</t>
  </si>
  <si>
    <t>Total amount of dynamic memory the server is using for Log Pool</t>
  </si>
  <si>
    <t>Target Server Memory (KB)</t>
  </si>
  <si>
    <t>Ideal amount of memory the server is willing to consume</t>
  </si>
  <si>
    <t>Total Server Memory (KB)</t>
  </si>
  <si>
    <t>Total amount of dynamic memory the server is currently consuming</t>
  </si>
  <si>
    <t>SQL Server 2016 XTP Phantom Processor</t>
  </si>
  <si>
    <t>Phantom scans started/sec</t>
  </si>
  <si>
    <t>The number of phantom scans started (on average), per second.</t>
  </si>
  <si>
    <t>The XTP Phantom Processor performance object contains counters related to the XTP engine's phantom processing subsystem. This component is responsible for detecting phantom rows in transactions running at the SERIALIZABLE isolation level.</t>
  </si>
  <si>
    <t>Phantom rows touched/sec</t>
  </si>
  <si>
    <t>The number of rows touched by phantom scans (on average), per second.</t>
  </si>
  <si>
    <t>Phantom expiring rows touched/sec</t>
  </si>
  <si>
    <t>The number of expiring rows touched by phantom scans (on average), per second.</t>
  </si>
  <si>
    <t>Phantom expired rows touched/sec</t>
  </si>
  <si>
    <t>The number of expired rows touched by phantom scans (on average), per second.</t>
  </si>
  <si>
    <t>Phantom expired rows removed/sec</t>
  </si>
  <si>
    <t>The number of expired rows removed by phantom scans (on average), per second.</t>
  </si>
  <si>
    <t>Dusty corner scan retries/sec (Phantom-issued)</t>
  </si>
  <si>
    <t>The number of scan retries due to write conflicts during dusty corner sweeps issued by the phantom processor (on average), per second. This is a very low-level counter, not intended for customer use.</t>
  </si>
  <si>
    <t>Distributed Transaction Coordinator</t>
  </si>
  <si>
    <t>Active Transactions</t>
  </si>
  <si>
    <t>Number of currently active transactions</t>
  </si>
  <si>
    <t>Microsoft Distributed Transaction Coordinator performance counters</t>
  </si>
  <si>
    <t>Committed Transactions</t>
  </si>
  <si>
    <t>Number of committed transactions</t>
  </si>
  <si>
    <t>Aborted Transactions</t>
  </si>
  <si>
    <t>Number of aborted transactions</t>
  </si>
  <si>
    <t>In Doubt Transactions</t>
  </si>
  <si>
    <t>Number of in doubt transactions</t>
  </si>
  <si>
    <t>Active Transactions Maximum</t>
  </si>
  <si>
    <t>Maximum number of transactions ever concurrently active</t>
  </si>
  <si>
    <t>Force Committed Transactions</t>
  </si>
  <si>
    <t>Number of transactions committed by the system administrator</t>
  </si>
  <si>
    <t>Force Aborted Transactions</t>
  </si>
  <si>
    <t>Number of transactions aborted by the system administrator</t>
  </si>
  <si>
    <t>Response Time -- Minimum</t>
  </si>
  <si>
    <t>Minimum time delta between transaction begin and commit</t>
  </si>
  <si>
    <t>Response Time -- Average</t>
  </si>
  <si>
    <t>Average time delta between transaction begin and commit</t>
  </si>
  <si>
    <t>Response Time -- Maximum</t>
  </si>
  <si>
    <t>Maximum time delta between transaction begin and commit</t>
  </si>
  <si>
    <t>Transactions/sec</t>
  </si>
  <si>
    <t>Transactions performed per second</t>
  </si>
  <si>
    <t>Committed Transactions/sec</t>
  </si>
  <si>
    <t>Transactions committed per second</t>
  </si>
  <si>
    <t>Aborted Transactions/sec</t>
  </si>
  <si>
    <t>Transactions aborted per second</t>
  </si>
  <si>
    <t>MSSQL$SQLEXPRESS:HTTP Storage</t>
  </si>
  <si>
    <t>Read Bytes/Sec</t>
  </si>
  <si>
    <t>Amount of data being transferred from the HTTP storage per second during read operations.</t>
  </si>
  <si>
    <t>Defines a HTTP storage object for SQL Server.</t>
  </si>
  <si>
    <t>Write Bytes/Sec</t>
  </si>
  <si>
    <t>Amount of data being transferred from the HTTP storage per second during write operations.</t>
  </si>
  <si>
    <t>Total Bytes/Sec</t>
  </si>
  <si>
    <t>Amount of data being transferred from the HTTP storage per second during read or write operations.</t>
  </si>
  <si>
    <t>Reads/Sec</t>
  </si>
  <si>
    <t>Number of reads per second on the HTTP storage.</t>
  </si>
  <si>
    <t>Writes/Sec</t>
  </si>
  <si>
    <t>Number of writer per second on the HTTP storage.</t>
  </si>
  <si>
    <t>Transfers/Sec</t>
  </si>
  <si>
    <t>Number of read and write operations per second on the HTTP storage.</t>
  </si>
  <si>
    <t>Avg. Bytes/Read</t>
  </si>
  <si>
    <t>AverageCount64</t>
  </si>
  <si>
    <t>Average number of bytes transferred from the HTTP storage per read.</t>
  </si>
  <si>
    <t>Avg. Bytes/Read BASE</t>
  </si>
  <si>
    <t>Average number of bytes transferred from the HTTP storage per read (BASE).</t>
  </si>
  <si>
    <t>Avg. Bytes/Write</t>
  </si>
  <si>
    <t>Average number of bytes transferred from the HTTP storage per write."</t>
  </si>
  <si>
    <t>Avg. Bytes/Write BASE</t>
  </si>
  <si>
    <t>Average number of bytes transferred from the HTTP storage per write (BASE).</t>
  </si>
  <si>
    <t>Avg. Bytes/Transfer</t>
  </si>
  <si>
    <t>Average number of bytes transferred from the HTTP storage during read or write operations.</t>
  </si>
  <si>
    <t>Avg. Bytes/Transfer BASE</t>
  </si>
  <si>
    <t>Average number of bytes transferred from the HTTP storage during read or write operations (BASE).</t>
  </si>
  <si>
    <t>Avg. microsec/Read</t>
  </si>
  <si>
    <t>The average number of microseconds it takes to do each read from the HTTP storage.</t>
  </si>
  <si>
    <t>Avg. microsec/Read BASE</t>
  </si>
  <si>
    <t>The average number of microseconds it takes to do each read from the HTTP storage (BASE).</t>
  </si>
  <si>
    <t>Avg. microsec/Write</t>
  </si>
  <si>
    <t>The average number of microsecondsit takes to do each write to the HTTP storage.</t>
  </si>
  <si>
    <t>Avg. microsec/Write BASE</t>
  </si>
  <si>
    <t>The average number of microseconds it takes to do each write to the HTTP storage (BASE).</t>
  </si>
  <si>
    <t>Avg. microsec/Transfer</t>
  </si>
  <si>
    <t>The average number of microseconds it takes to do each transfer to the HTTP storage.</t>
  </si>
  <si>
    <t>Avg. microsec/Transfer BASE</t>
  </si>
  <si>
    <t>The average number of microseconds it takes to do each transfer to the HTTP storage (BASE).</t>
  </si>
  <si>
    <t>Outstanding HTTP Storage IO</t>
  </si>
  <si>
    <t>The total number of outstanding I/Os towards a HTTP storage.</t>
  </si>
  <si>
    <t>HTTP Storage IO retry/sec</t>
  </si>
  <si>
    <t>Number of retry requests sent to the HTTP storage per second.</t>
  </si>
  <si>
    <t>HTTP Storage IO failed/sec</t>
  </si>
  <si>
    <t>Number of failed write requests sent to the HTTP storage per second.</t>
  </si>
  <si>
    <t>Avg. microsec/Read Comp</t>
  </si>
  <si>
    <t>The average number of microseconds it takes for HTTP to complete the read to storage.</t>
  </si>
  <si>
    <t>Avg. microsec/Read Comp BASE</t>
  </si>
  <si>
    <t>The average number of microseconds it takes for HTTP to complete the read to storage (BASE).</t>
  </si>
  <si>
    <t>Avg. microsec/Write Comp</t>
  </si>
  <si>
    <t>The average number of microseconds it takes for HTTP to complete the write to storage.</t>
  </si>
  <si>
    <t>Avg. microsec/Write Comp BASE</t>
  </si>
  <si>
    <t>The average number of microseconds it takes for HTTP to complete the write to storage (BASE).</t>
  </si>
  <si>
    <t>Search Indexer</t>
  </si>
  <si>
    <t>Master Index Level.</t>
  </si>
  <si>
    <t>SystemIndex</t>
  </si>
  <si>
    <t>The level of the master index.</t>
  </si>
  <si>
    <t>Indexer PlugIn statistics</t>
  </si>
  <si>
    <t>Master Merges to Date</t>
  </si>
  <si>
    <t>Number of Master Merges to Date</t>
  </si>
  <si>
    <t>Master Merge Progress</t>
  </si>
  <si>
    <t>Shadow Merge Levels</t>
  </si>
  <si>
    <t>Shadow Merge Levels Threshold</t>
  </si>
  <si>
    <t>Persistent Indexes</t>
  </si>
  <si>
    <t>Number of Persistent Indexes</t>
  </si>
  <si>
    <t>Index Size</t>
  </si>
  <si>
    <t>Size of Index</t>
  </si>
  <si>
    <t>Unique Keys</t>
  </si>
  <si>
    <t>Number of Unique Keys</t>
  </si>
  <si>
    <t>Documents Filtered</t>
  </si>
  <si>
    <t>Number of Documents Filtered</t>
  </si>
  <si>
    <t>Work Items Created</t>
  </si>
  <si>
    <t>Number of invalidator work items that were created</t>
  </si>
  <si>
    <t>Work Items Deleted</t>
  </si>
  <si>
    <t>Number of invalidator work items that were deleted</t>
  </si>
  <si>
    <t>Clean WidSets</t>
  </si>
  <si>
    <t>Number of clean WidSets</t>
  </si>
  <si>
    <t>Dirty WidSets</t>
  </si>
  <si>
    <t>Number of dirty WidSets</t>
  </si>
  <si>
    <t>Master Merges Now.</t>
  </si>
  <si>
    <t>Indicator if a master merge is going on.</t>
  </si>
  <si>
    <t>Active Connections</t>
  </si>
  <si>
    <t>Queries</t>
  </si>
  <si>
    <t>Number of Queries</t>
  </si>
  <si>
    <t>Queries Failed</t>
  </si>
  <si>
    <t>Number of Queries Failed</t>
  </si>
  <si>
    <t>Queries Succeeded</t>
  </si>
  <si>
    <t>Number of Queries Succeeded</t>
  </si>
  <si>
    <t>L0 Indexes (Wordlists)</t>
  </si>
  <si>
    <t>The number of L0 Indexes (Wordlists)</t>
  </si>
  <si>
    <t>L0 Merges (flushes) Now.</t>
  </si>
  <si>
    <t>The number of L0 merges (flushes) in progress at any one moment.</t>
  </si>
  <si>
    <t>L0 Merge (Flush) Speed - Average</t>
  </si>
  <si>
    <t>The average value [documents/hour] computed for the speed of L0 merges (flushes) since the catalog has been loaded</t>
  </si>
  <si>
    <t>L0 Merge (Flush) - Count</t>
  </si>
  <si>
    <t>The number of L0 merges (flushes) since the catalog was loaded</t>
  </si>
  <si>
    <t>L0 Merge (Flush) Speed - Last</t>
  </si>
  <si>
    <t>The last value [documents/hour] computed for the speed of L0 merges (flushes).</t>
  </si>
  <si>
    <t>Persistent Indexes L1</t>
  </si>
  <si>
    <t>The number of L1 Indexes</t>
  </si>
  <si>
    <t>L1 Merges Now.</t>
  </si>
  <si>
    <t>The number of L1 merges in progress at any one moment.</t>
  </si>
  <si>
    <t>L1 Merge Speed - average</t>
  </si>
  <si>
    <t>The average value [documents/hour] computed for the speed of L1 merges since the catalog has been loaded</t>
  </si>
  <si>
    <t>L1 Merge - Count</t>
  </si>
  <si>
    <t>The number of L1 merges since the catalog was loaded</t>
  </si>
  <si>
    <t>L1 Merge Speed - last</t>
  </si>
  <si>
    <t>The last value [documents/hour] computed for the speed of L1 merges.</t>
  </si>
  <si>
    <t>Persistent Indexes L2</t>
  </si>
  <si>
    <t>The number of L2 Indexes</t>
  </si>
  <si>
    <t>L2 Merges Now.</t>
  </si>
  <si>
    <t>The number of L2 merges in progress at any one moment.</t>
  </si>
  <si>
    <t>L2 Merge Speed - average</t>
  </si>
  <si>
    <t>The average value [documents/hour] computed for the speed of L2 merges since the catalog has been loaded</t>
  </si>
  <si>
    <t>L2 Merge - Count</t>
  </si>
  <si>
    <t>The number of L2 merges since the catalog was loaded</t>
  </si>
  <si>
    <t>L2 Merge Speed - last</t>
  </si>
  <si>
    <t>The last value [documents/hour] computed for the speed of L2 merges.</t>
  </si>
  <si>
    <t>Persistent Indexes L3</t>
  </si>
  <si>
    <t>The number of L3 Indexes</t>
  </si>
  <si>
    <t>L3 Merges Now.</t>
  </si>
  <si>
    <t>The number of L3 merges in progress at any one moment.</t>
  </si>
  <si>
    <t>L3 Merge Speed - average</t>
  </si>
  <si>
    <t>The average value [documents/hour] computed for the speed of L3 merges since the catalog has been loaded</t>
  </si>
  <si>
    <t>L3 Merge - Count</t>
  </si>
  <si>
    <t>The number of L3 merges since the catalog was loaded</t>
  </si>
  <si>
    <t>L3 Merge Speed - last</t>
  </si>
  <si>
    <t>The last value [documents/hour] computed for the speed of L3 merges.</t>
  </si>
  <si>
    <t>Persistent Indexes L4</t>
  </si>
  <si>
    <t>The number of L4 Indexes</t>
  </si>
  <si>
    <t>L4 Merges Now.</t>
  </si>
  <si>
    <t>The number of L4 merges in progress at any one moment.</t>
  </si>
  <si>
    <t>L4 Merge Speed - average</t>
  </si>
  <si>
    <t>The average value [documents/hour] computed for the speed of L4 merges since the catalog has been loaded</t>
  </si>
  <si>
    <t>L4 Merge - Count</t>
  </si>
  <si>
    <t>The number of L4 merges since the catalog was loaded</t>
  </si>
  <si>
    <t>L4 Merge Speed - last</t>
  </si>
  <si>
    <t>The last value [documents/hour] computed for the speed of L4 merges.</t>
  </si>
  <si>
    <t>Persistent Indexes L5</t>
  </si>
  <si>
    <t>The number of L5 Indexes</t>
  </si>
  <si>
    <t>L5 Merges Now.</t>
  </si>
  <si>
    <t>The number of L5 merges in progress at any one moment.</t>
  </si>
  <si>
    <t>L5 Merge Speed - average</t>
  </si>
  <si>
    <t>The average value [documents/hour] computed for the speed of L5 merges since the catalog has been loaded</t>
  </si>
  <si>
    <t>L5 Merge - Count</t>
  </si>
  <si>
    <t>The number of L5 merges since the catalog was loaded</t>
  </si>
  <si>
    <t>L5 Merge Speed - last</t>
  </si>
  <si>
    <t>The last value [documents/hour] computed for the speed of L5 merges.</t>
  </si>
  <si>
    <t>Persistent Indexes L6</t>
  </si>
  <si>
    <t>The number of L6 Indexes</t>
  </si>
  <si>
    <t>L6 Merges Now.</t>
  </si>
  <si>
    <t>The number of L6 merges in progress at any one moment.</t>
  </si>
  <si>
    <t>L6 Merge Speed - average</t>
  </si>
  <si>
    <t>The average value [documents/hour] computed for the speed of L6 merges since the catalog has been loaded</t>
  </si>
  <si>
    <t>L6 Merge - Count</t>
  </si>
  <si>
    <t>The number of L6 merges since the catalog was loaded</t>
  </si>
  <si>
    <t>L6 Merge Speed - last</t>
  </si>
  <si>
    <t>The last value [documents/hour] computed for the speed of L6 merges.</t>
  </si>
  <si>
    <t>Persistent Indexes L7</t>
  </si>
  <si>
    <t>The number of L7 Indexes</t>
  </si>
  <si>
    <t>L7 Merges Now.</t>
  </si>
  <si>
    <t>The number of L7 merges in progress at any one moment.</t>
  </si>
  <si>
    <t>L7 Merge Speed - average</t>
  </si>
  <si>
    <t>The average value [documents/hour] computed for the speed of L7 merges since the catalog has been loaded</t>
  </si>
  <si>
    <t>L7 Merge - Count</t>
  </si>
  <si>
    <t>The number of L7 merges since the catalog was loaded</t>
  </si>
  <si>
    <t>L7 Merge Speed - last</t>
  </si>
  <si>
    <t>The last value [documents/hour] computed for the speed of L7 merges.</t>
  </si>
  <si>
    <t>Persistent Indexes L8</t>
  </si>
  <si>
    <t>The number of L8 Indexes</t>
  </si>
  <si>
    <t>L8 Merges Now.</t>
  </si>
  <si>
    <t>The number of L8 merges in progress at any one moment.</t>
  </si>
  <si>
    <t>L8 Merge Speed - average</t>
  </si>
  <si>
    <t>The average value [documents/hour] computed for the speed of L8 merges since the catalog has been loaded</t>
  </si>
  <si>
    <t>L8 Merge - Count</t>
  </si>
  <si>
    <t>The number of L8 merges since the catalog was loaded</t>
  </si>
  <si>
    <t>L8 Merge Speed - last</t>
  </si>
  <si>
    <t>The last value [documents/hour] computed for the speed of L8 merges.</t>
  </si>
  <si>
    <t>Per Processor Network Interface Card Activity</t>
  </si>
  <si>
    <t>DPCs Queued/sec is the average rate, in incidents per second, at which NDIS queued a Deferred Procedure Call (DPC) for an interface.</t>
  </si>
  <si>
    <t>The Per Processor Network Interface Card Activity counter set measures network activity of a network interface card per processor.</t>
  </si>
  <si>
    <t>Interrupts/sec is the average rate, in incidents per second, at which NDIS received and serviced hardware interrupts for an interface.</t>
  </si>
  <si>
    <t>Receive Indications/sec</t>
  </si>
  <si>
    <t>Receive Indications/sec is the average rate, in incidents per second, at which NDIS received a receive indication call from an interface.</t>
  </si>
  <si>
    <t>Return Packet Calls/sec</t>
  </si>
  <si>
    <t>Return Packet Calls/sec is the average rate, in incidents per second, at which the stack returned received packets to an interface.</t>
  </si>
  <si>
    <t>Received Packets/sec</t>
  </si>
  <si>
    <t>Received Packets/sec is the average rate, in packets per second, at which NDIS received packets from an interface.</t>
  </si>
  <si>
    <t>Returned Packets/sec</t>
  </si>
  <si>
    <t>Returned Packets/sec is the average rate, in packets per second, at which the stack returned received packets to an interface.</t>
  </si>
  <si>
    <t>DPCs Queued on Other CPUs/sec</t>
  </si>
  <si>
    <t>DPCs Queued on Other CPUs/sec is the average rate, in incidents per second, at which the miniport queued a DPC on one CPU from a different CPU.</t>
  </si>
  <si>
    <t>Send Request Calls/sec</t>
  </si>
  <si>
    <t>Send Request Calls/sec is the average rate, in incidents per second, at which the stack requested a transmit on an interface.</t>
  </si>
  <si>
    <t>Send Complete Calls/sec</t>
  </si>
  <si>
    <t>Send Complete Calls/sec is the average rate, in incidents per second, at which NDIS received a transmit-complete notification from an interface.</t>
  </si>
  <si>
    <t>Sent Packets/sec</t>
  </si>
  <si>
    <t>Sent Packets/sec is the average rate, in packets per second, at which the stack requested a transmit on an interface.</t>
  </si>
  <si>
    <t>Sent Complete Packets/sec</t>
  </si>
  <si>
    <t>Sent Complete Packets/sec is the average rate, in packets per second, at which NDIS received a transmit-complete notification from an interface.</t>
  </si>
  <si>
    <t>Build Scatter Gather List Calls/sec</t>
  </si>
  <si>
    <t>Build Scatter Gather List Calls/sec is the average rate, in incidents per second, at which NDIS received a request from an interface to build a scatter gather DMA list.</t>
  </si>
  <si>
    <t>RSS Indirection Table Change Calls/sec</t>
  </si>
  <si>
    <t>RSS Indirection Table Change Calls/sec is the average rate, in incidents per second, at which the stack submitted a request to change the RSS indirection table of an interface.</t>
  </si>
  <si>
    <t>Low Resource Receive Indications/sec</t>
  </si>
  <si>
    <t>Low Resource Receive Indications/sec is the average rate, in incidents per second, at which NDIS received a receive indication call from an interface with low receive resources.</t>
  </si>
  <si>
    <t>Low Resource Received Packets/sec</t>
  </si>
  <si>
    <t>Low Resource Received Packets/sec is the average rate, in packets per second, at which NDIS received packets from an interface with low receive resources.</t>
  </si>
  <si>
    <t>Tcp Offload Receive Indications/sec</t>
  </si>
  <si>
    <t>Tcp Offload Receive Indications/sec is the average rate, in incidents per second, at which NDIS received a TCP offload receive indication call from a network interface.</t>
  </si>
  <si>
    <t>Tcp Offload Send Request Calls/sec</t>
  </si>
  <si>
    <t>Tcp Offload Send Request Calls/sec is the average rate, in incidents per second, at which the TCP/IP protocol requested a TCP offload transmission on a network interface.</t>
  </si>
  <si>
    <t>Tcp Offload Receive bytes/sec</t>
  </si>
  <si>
    <t>Tcp Offload Receive bytes/sec is the average rate, in bytes per second, at which data was delivered by a network interface using the TCP offload receive indication call.</t>
  </si>
  <si>
    <t>Tcp Offload Send bytes/sec</t>
  </si>
  <si>
    <t>Tcp Offload Send bytes/sec is the average rate, in bytes per second, at which data was delivered to a network interface using the TCP offload send request call.</t>
  </si>
  <si>
    <t>DPCs Deferred/sec</t>
  </si>
  <si>
    <t>DPCs Deferred/sec is the average rate, in incidents per second, at which DPCs are deferred from executing immediately to avoid starving usermode threads.</t>
  </si>
  <si>
    <t>Packets Coalesced/sec</t>
  </si>
  <si>
    <t>Packets Coalesced/sec is the average rate, in packets per second, at which NDIS received packets that were subjected to coalescing by a network interface before interrupting the host CPU.</t>
  </si>
  <si>
    <t>SynchronizationNuma</t>
  </si>
  <si>
    <t>Spinlock Acquires/sec</t>
  </si>
  <si>
    <t>Spinlock acquires/sec is the rate of spinlock acquisitions. It includes the basic spinlocks, queued spinlocks, in-stack queued spinlocks, and shared spinlocks acquisitions.</t>
  </si>
  <si>
    <t>The Synchronization performance object consists of counters for kernel synchronization. The synchronization object represents each processor as an instance of the object. The counters are aggregated based on the system NUMA topology.</t>
  </si>
  <si>
    <t>Spinlock Contentions/sec</t>
  </si>
  <si>
    <t>Spinlock contentions/sec is the rate of spinlock contentions. It includes the basic spinlocks, queued spinlocks, in-stack queued spinlocks, and shared spinlocks contentions.</t>
  </si>
  <si>
    <t>Spinlock Spins/sec</t>
  </si>
  <si>
    <t>Spinlock spins/sec is the rate of spinlock spins. It includes the spins to acquire basic spinlocks, queued spinlocks, in-stack queued spinlocks, and shared spinlocks.</t>
  </si>
  <si>
    <t>IPI Send Broadcast Requests/sec</t>
  </si>
  <si>
    <t xml:space="preserve">IPI Send Broadcast Requests/sec is the rate of IPI broadcast requests. </t>
  </si>
  <si>
    <t>IPI Send Routine Requests/sec</t>
  </si>
  <si>
    <t>IPI Send Routine Requests/sec is the rate of IPI routine requests.</t>
  </si>
  <si>
    <t>IPI Send Software Interrupts/sec</t>
  </si>
  <si>
    <t>IPI Send Software Interrrupts/sec is the rate of software interrupts.</t>
  </si>
  <si>
    <t>Exec. Resource Total Initialize/sec</t>
  </si>
  <si>
    <t>Frequency of initialization operations on Executive Resources.</t>
  </si>
  <si>
    <t>Exec. Resource Total Re-Initialize/sec</t>
  </si>
  <si>
    <t>Frequency of re-initialization operations on Executive Resources.</t>
  </si>
  <si>
    <t>Exec. Resource Total Delete/sec</t>
  </si>
  <si>
    <t>Frequency of delete operations on Executive Resources.</t>
  </si>
  <si>
    <t>Exec. Resource Total Acquires/sec</t>
  </si>
  <si>
    <t>Frequency of acquire operations on Executive Resources.</t>
  </si>
  <si>
    <t>Exec. Resource Total Contentions/sec</t>
  </si>
  <si>
    <t>Contention rate on Executive Resources.</t>
  </si>
  <si>
    <t>Exec. Resource Total Exclusive Releases/sec</t>
  </si>
  <si>
    <t>Frequency of Exclusive releases on Executive Resources.</t>
  </si>
  <si>
    <t>Exec. Resource Total Shared Releases/sec</t>
  </si>
  <si>
    <t>Frequency of Shared releases on Executive Resources.</t>
  </si>
  <si>
    <t>Exec. Resource Total Conv. Exclusive To Shared/sec</t>
  </si>
  <si>
    <t>Frequency of convert to shared operations on Executive Resources.</t>
  </si>
  <si>
    <t>Exec. Resource Attempts AcqExclLite/sec</t>
  </si>
  <si>
    <t>Frequency of acquire exclusive attempts on Executive Resources from ExAcquireResourceExclusiveLite.</t>
  </si>
  <si>
    <t>Exec. Resource Acquires AcqExclLite/sec</t>
  </si>
  <si>
    <t>Frequency of first exclusive acquires from ExAcquireResourceExclusiveLite.</t>
  </si>
  <si>
    <t>Exec. Resource Recursive Excl. Acquires AcqExclLite/sec</t>
  </si>
  <si>
    <t>Frequency of recursive exclusive acquires from ExAcquireResourceExclusiveLite.</t>
  </si>
  <si>
    <t>Exec. Resource Contention AcqExclLite/sec</t>
  </si>
  <si>
    <t>Frequency of waits during exclusive acquire attempts from ExAcquireResourceExclusiveLite.</t>
  </si>
  <si>
    <t>Exec. Resource no-Waits AcqExclLite/sec</t>
  </si>
  <si>
    <t>Frequency of no-waits during exclusive acquire attempts from ExAcquireResourceExclusiveLite.</t>
  </si>
  <si>
    <t>Exec. Resource Attempts AcqShrdLite/sec</t>
  </si>
  <si>
    <t>Frequency of acquire shared attempts on Executive Resources from ExAcquireResourceSharedLite.</t>
  </si>
  <si>
    <t>Exec. Resource Recursive Excl. Acquires AcqShrdLite/sec</t>
  </si>
  <si>
    <t>Frequency of recursive exclusive acquires from ExAcquireResourceSharedLite.</t>
  </si>
  <si>
    <t>Exec. Resource Acquires AcqShrdLite/sec</t>
  </si>
  <si>
    <t>Frequency of first shared acquires from ExAcquireResourceSharedLite.</t>
  </si>
  <si>
    <t>Exec. Resource Recursive Sh. Acquires AcqShrdLite/sec</t>
  </si>
  <si>
    <t>Frequency of recursive shared acquires from ExAcquireResourceSharedLite.</t>
  </si>
  <si>
    <t>Exec. Resource Contention AcqShrdLite/sec</t>
  </si>
  <si>
    <t>Frequency of waits during acquire attempts from ExAcquireResourceSharedLite.</t>
  </si>
  <si>
    <t>Exec. Resource no-Waits AcqShrdLite/sec</t>
  </si>
  <si>
    <t>Frequency of no-waits during acquire attempts from ExAcquireResourceSharedLite.</t>
  </si>
  <si>
    <t>Exec. Resource Attempts AcqShrdStarveExcl/sec</t>
  </si>
  <si>
    <t>Frequency of acquire shared attempts on Executive Resources from ExAcquireSharedStarveExclusive.</t>
  </si>
  <si>
    <t>Exec. Resource Recursive Excl. Acquires AcqShrdStarveExcl/sec</t>
  </si>
  <si>
    <t>Frequency of recursive exclusive acquires from ExAcquireSharedStarveExclusive.</t>
  </si>
  <si>
    <t>Exec. Resource Acquires AcqShrdStarveExcl/sec</t>
  </si>
  <si>
    <t>Frequency of first shared acquires from ExAcquireSharedStarveExclusive.</t>
  </si>
  <si>
    <t>Exec. Resource Recursive Sh. Acquires AcqShrdStarveExcl/sec</t>
  </si>
  <si>
    <t>Frequency of recursive shared acquires from ExAcquireSharedStarveExclusive.</t>
  </si>
  <si>
    <t>Exec. Resource Contention AcqShrdStarveExcl/sec</t>
  </si>
  <si>
    <t>Frequency of waits during shared acquire attempts from ExAcquireSharedStarveExclusive.</t>
  </si>
  <si>
    <t>Exec. Resource no-Waits AcqShrdStarveExcl/sec</t>
  </si>
  <si>
    <t>Frequency of no-waits during shared acquire attempts from ExAcquireSharedStarveExclusive.</t>
  </si>
  <si>
    <t>Exec. Resource Attempts AcqShrdWaitForExcl/sec</t>
  </si>
  <si>
    <t>Frequency of acquire shared attempts on Executive Resources from ExAcquireSharedWaitForExclusive.</t>
  </si>
  <si>
    <t>Exec. Resource Recursive Excl. Acquires AcqShrdWaitForExcl/sec</t>
  </si>
  <si>
    <t>Frequency of recursive exclusive acquires from ExAcquireSharedWaitForExclusive.</t>
  </si>
  <si>
    <t>Exec. Resource Acquires AcqShrdWaitForExcl/sec</t>
  </si>
  <si>
    <t>Frequency of first shared acquires from ExAcquireSharedWaitForExclusive.</t>
  </si>
  <si>
    <t>Exec. Resource Recursive Sh. Acquires AcqShrdWaitForExcl/sec</t>
  </si>
  <si>
    <t>Frequency of recursive shared acquires from ExAcquireSharedWaitForExclusive.</t>
  </si>
  <si>
    <t>Exec. Resource Contention AcqShrdWaitForExcl/sec</t>
  </si>
  <si>
    <t>Frequency of waits during shared acquire attempts from ExAcquireSharedWaitForExclusive.</t>
  </si>
  <si>
    <t>Exec. Resource no-Waits AcqShrdWaitForExcl/sec</t>
  </si>
  <si>
    <t>Frequency of no-waits during exclusive acquire attempts from ExAcquireSharedWaitForExclusive.</t>
  </si>
  <si>
    <t>Exec. Resource Set Owner Pointer Exclusive/sec</t>
  </si>
  <si>
    <t>Frequency of ExSetResourceOwnerPointer to an exclusive owner.</t>
  </si>
  <si>
    <t>Exec. Resource Set Owner Pointer Shared (New Owner)/sec</t>
  </si>
  <si>
    <t>Frequency of ExSetResourceOwnerPointer to a new shared owner.</t>
  </si>
  <si>
    <t>Exec. Resource Set Owner Pointer Shared (Existing Owner)/sec</t>
  </si>
  <si>
    <t>Frequency of ExSetResourceOwnerPointer to an existing shared owner.</t>
  </si>
  <si>
    <t>Exec. Resource Boost Excl. Owner/sec</t>
  </si>
  <si>
    <t>Frequency of boosting exclusive ownwer when waiting for this Executive Resource.</t>
  </si>
  <si>
    <t>Exec. Resource Boost Shared Owners/sec</t>
  </si>
  <si>
    <t>Frequency of boosting shared ownwer(s) when waiting for this Executive Resource.</t>
  </si>
  <si>
    <t>IPsec Connections</t>
  </si>
  <si>
    <t>Total Number current Connections</t>
  </si>
  <si>
    <t>IPsec Connections is the set of Internet Protocol security (IPsec) counters that apply to IPsec encapsulated connections.</t>
  </si>
  <si>
    <t>Total number of cumulative connections since boot</t>
  </si>
  <si>
    <t>Max number of connections since boot</t>
  </si>
  <si>
    <t>Total Bytes In since start</t>
  </si>
  <si>
    <t>Total Bytes In since boot</t>
  </si>
  <si>
    <t>Total Bytes Out since start</t>
  </si>
  <si>
    <t>Total Bytes Out since boot</t>
  </si>
  <si>
    <t>Number of failed authentications</t>
  </si>
  <si>
    <t>HTTP Service</t>
  </si>
  <si>
    <t>CurrentUrisCached</t>
  </si>
  <si>
    <t>Total number of URIs currently cached by the kernel</t>
  </si>
  <si>
    <t>Set of HTTP service counters</t>
  </si>
  <si>
    <t>TotalUrisCached</t>
  </si>
  <si>
    <t>Total number of URIs added to the kernel since service startup</t>
  </si>
  <si>
    <t>UriCacheHits</t>
  </si>
  <si>
    <t>Total number of successful lookups in the kernel URI cache</t>
  </si>
  <si>
    <t>UriCacheMisses</t>
  </si>
  <si>
    <t>Total number of unsuccessful lookups in the kernel URI cache</t>
  </si>
  <si>
    <t>UriCacheFlushes</t>
  </si>
  <si>
    <t>Total number of kernel URI cache flushes (complete or partial) since service startup</t>
  </si>
  <si>
    <t>TotalFlushedUris</t>
  </si>
  <si>
    <t>Total number of URIs that have been removed from the kernel URI cache since service startup</t>
  </si>
  <si>
    <t>Processor Information</t>
  </si>
  <si>
    <t>% Processor Time is the percentage of elapsed time that the processor spends to execute a non-Idle thread. It is calculated by measuring the percentage of time that the processor spends executing the idle thread and then subtracting that value from 100%. (Each processor has an idle thread to which time is accumulated when no other threads are ready to run). This counter is the primary indicator of processor activity, and displays the average percentage of busy time observed during the sample interval. It should be noted that the accounting calculation of whether the processor is idle is performed at an internal sampling interval of the system clock tick. On todays fast processors, % Processor Time can therefore underestimate the processor utilization as the processor may be spending a lot of time servicing threads between the system clock sampling interval. Workload based timer applications are one example  of applications  which are more likely to be measured inaccurately as timers are signaled just after the sample is taken.</t>
  </si>
  <si>
    <t>The Processor Information performance counter set consists of counters that measure aspects of processor activity. The processor is the part of the computer that performs arithmetic and logical computations, initiates operations on peripherals, and runs the threads of processes. A computer can have multiple processors. On some computers, processors are organized in NUMA nodes that share hardware resources such as physical memory. The Processor Information counter set represents each processor as a pair of numbers, where the first number is the NUMA node number and the second number is the zero-based index of the processor within that NUMA node. If the computer does not use NUMA nodes, the first number is zero.</t>
  </si>
  <si>
    <t>% Priority Time</t>
  </si>
  <si>
    <t>% Priority Time is the percentage of elapsed time that the processor spends executing threads that are not low priority. It is calculated by measuring the percentage of time that the processor spends executing low priority threads or the idle thread and then subtracting that value from 100%. (Each processor has an idle thread to which time is accumulated when no other threads are ready to run). This counter displays the average percentage of busy time observed during the sample interval excluding low priority background work. It should be noted that the accounting calculation of whether the processor is idle is performed at an internal sampling interval of the system clock tick. % Priority Time can therefore underestimate the processor utilization as the processor may be spending a lot of time servicing threads between the system clock sampling interval. Workload based timer applications are one example  of applications  which are more likely to be measured inaccurately as timers are signaled just after the sample is taken.</t>
  </si>
  <si>
    <t>Parking Status</t>
  </si>
  <si>
    <t>Parking Status represents whether a processor is parked or not.</t>
  </si>
  <si>
    <t>Processor Frequency</t>
  </si>
  <si>
    <t>Processor Frequency is the frequency of the current processor in megahertz. Some processors are capable of regulating their frequency outside of the control of Windows. Processor Frequency will not accurately reflect actual processor frequency on these systems. Use % Processor Performance instead.</t>
  </si>
  <si>
    <t>% of Maximum Frequency</t>
  </si>
  <si>
    <t>% of Maximum Frequency is the percentage of the current processor's maximum frequency. Some processors are capable of regulating their frequency outside of the control of Windows. % of Maximum Frequency will not accurately reflect actual processor frequency on these systems. Use % Processor Performance instead.</t>
  </si>
  <si>
    <t>Processor State Flags</t>
  </si>
  <si>
    <t>Clock Interrupts/sec</t>
  </si>
  <si>
    <t>Clock Interrupts/sec is the average rate, in incidents per second, at which the processor received and serviced clock tick interrupts. This counter displays the difference between the values observed in the last two samples, divided by the duration of the sample interval.</t>
  </si>
  <si>
    <t>Average Idle Time</t>
  </si>
  <si>
    <t>Average Idle Time is the average idle duration in 100ns units observed between the last two samples.</t>
  </si>
  <si>
    <t>Idle Break Events/sec</t>
  </si>
  <si>
    <t>Idle Break Events/sec is the average rate, in incidents per second, at which the processor wakes from idle.  This counter displays the difference between the values observed in the last two samples, divided by the duration of the sample interval.</t>
  </si>
  <si>
    <t>% Processor Performance</t>
  </si>
  <si>
    <t>Processor Performance is the average performance of the processor while it is executing instructions, as a percentage of the nominal performance of the processor. On some processors, Processor Performance may exceed 100%. Some processors are capable of regulating their frequency outside of the control of Windows. Processor Performance will accurately reflect the performance of these processors.</t>
  </si>
  <si>
    <t>% Processor Utility</t>
  </si>
  <si>
    <t>Processor Utility is the amount of work a processor is completing, as a percentage of the amount of work the processor could complete if it were running at its nominal performance and never idle. On some processors, Processor Utility may exceed 100%.</t>
  </si>
  <si>
    <t>% Privileged Utility</t>
  </si>
  <si>
    <t>Privileged Utility is the amount of work a processor is completing while executing in privileged mode, as a percentage of the amount of work the processor could complete if it were running at its nominal performance and never idle. On some processors, Privileged Utility may exceed 100%.</t>
  </si>
  <si>
    <t>% Performance Limit</t>
  </si>
  <si>
    <t>% Performance Limit is the performance the processor guarantees it can provide, as a percentage of the nominal performance of the processor. Performance can be limited by Windows power policy, or by the platform as a result of a power budget, overheating, or other hardware issues.</t>
  </si>
  <si>
    <t>Performance Limit Flags</t>
  </si>
  <si>
    <t>Performance Limit Flags indicate reasons why the processor performance was limited.</t>
  </si>
  <si>
    <t>ASP.NET</t>
  </si>
  <si>
    <t>Application Restarts</t>
  </si>
  <si>
    <t>Number of times the application has been restarted during the web server's lifetime.</t>
  </si>
  <si>
    <t>ASP.NET global performance counters</t>
  </si>
  <si>
    <t>Applications Running</t>
  </si>
  <si>
    <t>Number of currently running web applications.</t>
  </si>
  <si>
    <t>Requests Disconnected</t>
  </si>
  <si>
    <t>The number of requests disconnected due to communication errors or user terminated.</t>
  </si>
  <si>
    <t>Request Execution Time</t>
  </si>
  <si>
    <t>The number of milliseconds that it took to execute the most recent request.</t>
  </si>
  <si>
    <t>Requests Rejected</t>
  </si>
  <si>
    <t>The number of requests rejected because the request queue was full.</t>
  </si>
  <si>
    <t>Requests Queued</t>
  </si>
  <si>
    <t>The number of requests waiting to be processed.</t>
  </si>
  <si>
    <t>Worker Processes Running</t>
  </si>
  <si>
    <t>Number of worker processes running on the machine.</t>
  </si>
  <si>
    <t>Worker Process Restarts</t>
  </si>
  <si>
    <t>Number of times a worker process has restarted on the machine.</t>
  </si>
  <si>
    <t>Request Wait Time</t>
  </si>
  <si>
    <t>The number of milliseconds the most recent request was waiting in the queue.</t>
  </si>
  <si>
    <t>State Server Sessions Active</t>
  </si>
  <si>
    <t>The current number of sessions currently active.</t>
  </si>
  <si>
    <t>State Server Sessions Abandoned</t>
  </si>
  <si>
    <t>The number of sessions that have been explicitly abandoned.</t>
  </si>
  <si>
    <t>State Server Sessions Timed Out</t>
  </si>
  <si>
    <t>The number of sessions timed out.</t>
  </si>
  <si>
    <t>State Server Sessions Total</t>
  </si>
  <si>
    <t>The number of sessions total.</t>
  </si>
  <si>
    <t>Requests Current</t>
  </si>
  <si>
    <t>The current number of requests, including those that are queued, currently executing, or waiting to be written to the client.  Under the ASP.NET process model, when this counter exceeds the requestQueueLimit defined in the processModel configuration section, ASP.NET will begin rejecting requests.</t>
  </si>
  <si>
    <t>Audit Success Events Raised</t>
  </si>
  <si>
    <t>Number of audit successes in the application since it was started.</t>
  </si>
  <si>
    <t>Audit Failure Events Raised</t>
  </si>
  <si>
    <t>Number of audit failures in the application since it was started.</t>
  </si>
  <si>
    <t>Error Events Raised</t>
  </si>
  <si>
    <t>Number of error events raised since the application was started.</t>
  </si>
  <si>
    <t>Request Error Events Raised</t>
  </si>
  <si>
    <t>Number of runtime error events raised since the application was started.</t>
  </si>
  <si>
    <t>Infrastructure Error Events Raised</t>
  </si>
  <si>
    <t>Number of HTTP error events raised since the application was started.</t>
  </si>
  <si>
    <t>Requests In Native Queue</t>
  </si>
  <si>
    <t>Requests queued because the concurrency limits have been exceeded.</t>
  </si>
  <si>
    <t>MSSQL$SQLEXPRESS:Columnstore</t>
  </si>
  <si>
    <t>Delta Rowgroups Created</t>
  </si>
  <si>
    <t>Number of delta rowgroups created.</t>
  </si>
  <si>
    <t>Describes statistics for columnstore indexes in SQL Server</t>
  </si>
  <si>
    <t>Delta Rowgroups Closed</t>
  </si>
  <si>
    <t>Number of delta rowgroups closed.</t>
  </si>
  <si>
    <t>Delta Rowgroups Compressed</t>
  </si>
  <si>
    <t>Number of delta rowgroups compressed.</t>
  </si>
  <si>
    <t>Total Rowgroups Compressed</t>
  </si>
  <si>
    <t>Total number of rowgroups compressed.</t>
  </si>
  <si>
    <t>Total Delete Buffers Migrated</t>
  </si>
  <si>
    <t>Number of times tuple mover has cleaned up the delete buffer.</t>
  </si>
  <si>
    <t>Total Merge Policy Evaluations</t>
  </si>
  <si>
    <t>Number of times the merge policy for columnstore was evaluated.</t>
  </si>
  <si>
    <t>Total Source Rowgroups Merged</t>
  </si>
  <si>
    <t>Number of source rowgroups merged since the start of SQL Server.</t>
  </si>
  <si>
    <t>Total Rowgroups Merge Compressed</t>
  </si>
  <si>
    <t>Number of compressed target rowgroups created with MERGE since the start of SQL Server.</t>
  </si>
  <si>
    <t>Total Rowgroups Fit For Merge</t>
  </si>
  <si>
    <t>Number of source rowgroups fit for MERGE since the start of SQL Server.</t>
  </si>
  <si>
    <t>Segment Cache Hit Ratio</t>
  </si>
  <si>
    <t>Percentage of column segments that were found in the columnstore pool without having to incur a read from disk.</t>
  </si>
  <si>
    <t>Segment Cache Hit Ratio Base</t>
  </si>
  <si>
    <t>Base for segment cache hit ratio calculations.</t>
  </si>
  <si>
    <t>Segment Reads/Sec</t>
  </si>
  <si>
    <t>Number of physical segment reads issued.</t>
  </si>
  <si>
    <t>IPHTTPS Global</t>
  </si>
  <si>
    <t>In - Total bytes received</t>
  </si>
  <si>
    <t>Default</t>
  </si>
  <si>
    <t>Total bytes received on the IPHTTPS server.</t>
  </si>
  <si>
    <t>Statistics of IPHTTPS server on this machine.</t>
  </si>
  <si>
    <t>Out - Total bytes sent</t>
  </si>
  <si>
    <t>Total bytes sent on the IPHTTPS server.</t>
  </si>
  <si>
    <t>Drops - Neighbor resolution timeouts</t>
  </si>
  <si>
    <t>Total packets dropped waiting for neighbor resolution.</t>
  </si>
  <si>
    <t>Errors - Authentication Errors</t>
  </si>
  <si>
    <t>Total authentication errors.</t>
  </si>
  <si>
    <t>Out - Total bytes forwarded</t>
  </si>
  <si>
    <t>Total bytes forwarded at link layer.</t>
  </si>
  <si>
    <t>Errors - Transmit errors on the server</t>
  </si>
  <si>
    <t>Total transmit errors on the server.</t>
  </si>
  <si>
    <t>Errors - Receive errors on the server</t>
  </si>
  <si>
    <t>Total receive errors on the server.</t>
  </si>
  <si>
    <t>In - Total packets received</t>
  </si>
  <si>
    <t>Total packets received on the server.</t>
  </si>
  <si>
    <t>Out - Total packets sent</t>
  </si>
  <si>
    <t>Total packets sent from the server.</t>
  </si>
  <si>
    <t>Sessions - Total sessions</t>
  </si>
  <si>
    <t>Total number of sessions on the server.</t>
  </si>
  <si>
    <t>Network Virtualization</t>
  </si>
  <si>
    <t>Unicast packets sent (GRE)</t>
  </si>
  <si>
    <t>Provider Routing Domain</t>
  </si>
  <si>
    <t>Number of unicast packets sent with GRE encapsulation.</t>
  </si>
  <si>
    <t>Network Virtualization counter set measures network activity for packets matching network virtualization policies.</t>
  </si>
  <si>
    <t>Unicast packets received (GRE)</t>
  </si>
  <si>
    <t>Number of unicast packets received with GRE encapsulation.</t>
  </si>
  <si>
    <t>Multicast packets sent</t>
  </si>
  <si>
    <t>Number of multicast packets sent.</t>
  </si>
  <si>
    <t>Multicast packets received</t>
  </si>
  <si>
    <t>Number of multicast packets received.</t>
  </si>
  <si>
    <t>Broadcast packets sent</t>
  </si>
  <si>
    <t>Number of broadcast packets sent.</t>
  </si>
  <si>
    <t>Broadcast packets received</t>
  </si>
  <si>
    <t>Number of broadcast packets received.</t>
  </si>
  <si>
    <t>Policy cache misses</t>
  </si>
  <si>
    <t>Number of cache misses during policy lookup.</t>
  </si>
  <si>
    <t>Policy cache hits</t>
  </si>
  <si>
    <t>Number of cache hits during policy lookup.</t>
  </si>
  <si>
    <t>Policy lookup failures</t>
  </si>
  <si>
    <t>Number of failures during policy lookup.</t>
  </si>
  <si>
    <t>Packets buffered</t>
  </si>
  <si>
    <t>Number of packets buffered waiting for missing lookup records.</t>
  </si>
  <si>
    <t>Packets forwarded</t>
  </si>
  <si>
    <t>Number of packets forwarded between virtual subnets on different hosts.</t>
  </si>
  <si>
    <t>Packets looped back</t>
  </si>
  <si>
    <t>Number of packets forwarded between virtual subnets on the local host.</t>
  </si>
  <si>
    <t>Missing policy notifications dropped</t>
  </si>
  <si>
    <t>Number of missing policy notifications dropped.</t>
  </si>
  <si>
    <t>Missing policy notifications indicated</t>
  </si>
  <si>
    <t>Number of missing policy notifications indicated.</t>
  </si>
  <si>
    <t>Missing policy icmp errors sent</t>
  </si>
  <si>
    <t>Number of missing policy ICMP errors sent.</t>
  </si>
  <si>
    <t>Missing policy icmp errors received</t>
  </si>
  <si>
    <t>Number of missing policy ICMP errors received.</t>
  </si>
  <si>
    <t>Provider address duplicate detection failures</t>
  </si>
  <si>
    <t>Number of provider address duplicate detection failures.</t>
  </si>
  <si>
    <t>Outbound Packets dropped</t>
  </si>
  <si>
    <t>Number of outbound packets dropped.</t>
  </si>
  <si>
    <t>Inbound Packets dropped</t>
  </si>
  <si>
    <t>Number of Inbound packets dropped.</t>
  </si>
  <si>
    <t>Unicast Replicated Packets out</t>
  </si>
  <si>
    <t>Number of Unicast Replicated packets sent.</t>
  </si>
  <si>
    <t>Database ==&gt; Instances</t>
  </si>
  <si>
    <t>Exception in geting counterName</t>
  </si>
  <si>
    <t>exception getting counterType</t>
  </si>
  <si>
    <t>Instances in this process</t>
  </si>
  <si>
    <t>Teredo Relay</t>
  </si>
  <si>
    <t>In - Teredo Relay Total Packets: Success + Error</t>
  </si>
  <si>
    <t>Total packets received by the Teredo relay.</t>
  </si>
  <si>
    <t>Statistics of Teredo relay hosted on this machine.</t>
  </si>
  <si>
    <t>In - Teredo Relay Success Packets: Total</t>
  </si>
  <si>
    <t>Total valid packets received by the Teredo relay.</t>
  </si>
  <si>
    <t>In - Teredo Relay Success Packets: Bubbles</t>
  </si>
  <si>
    <t>Total bubbles received by the Teredo relay.</t>
  </si>
  <si>
    <t>In - Teredo Relay Success Packets: Data Packets</t>
  </si>
  <si>
    <t>Total data packets received by the Teredo relay.</t>
  </si>
  <si>
    <t>In - Teredo Relay Error Packets: Total</t>
  </si>
  <si>
    <t>Total error packets received by the Teredo relay.</t>
  </si>
  <si>
    <t>In - Teredo Relay Error Packets: Header Error</t>
  </si>
  <si>
    <t>Total error packets( header error) received by the Teredo relay.</t>
  </si>
  <si>
    <t>In - Teredo Relay Error Packets: Source Error</t>
  </si>
  <si>
    <t>Total error packets( source error) received by the Teredo relay.</t>
  </si>
  <si>
    <t>In - Teredo Relay Error Packets: Destination Error</t>
  </si>
  <si>
    <t>Total error packets( destination error) received by the Teredo relay.</t>
  </si>
  <si>
    <t>Out - Teredo Relay Total Packets: Success + Error</t>
  </si>
  <si>
    <t>Total packets sent by the Teredo relay.</t>
  </si>
  <si>
    <t>Out - Teredo Relay Success Packets</t>
  </si>
  <si>
    <t>Total packets successfully sent by the Teredo relay.</t>
  </si>
  <si>
    <t>Out - Teredo Relay Success Packets: Bubbles</t>
  </si>
  <si>
    <t>Total bubbles sent by the Teredo relay.</t>
  </si>
  <si>
    <t>Out - Teredo Relay Success Packets: Data Packets</t>
  </si>
  <si>
    <t>Total data packets sent by the Teredo relay.</t>
  </si>
  <si>
    <t>Out - Teredo Relay Error Packets</t>
  </si>
  <si>
    <t>Total packets failed to be sent by the Teredo relay.</t>
  </si>
  <si>
    <t>Out - Teredo Relay Error Packets: Header Error</t>
  </si>
  <si>
    <t>Total packets failed( header error) to be sent by the Teredo relay.</t>
  </si>
  <si>
    <t>Out - Teredo Relay Error Packets: Source Error</t>
  </si>
  <si>
    <t>Total packets failed( source error) to be sent by the Teredo relay.</t>
  </si>
  <si>
    <t>Out - Teredo Relay Error Packets: Destination Error</t>
  </si>
  <si>
    <t>Total packets failed( destination error) to be sent by the Teredo relay.</t>
  </si>
  <si>
    <t>In - Teredo Relay Total Packets: Success + Error / sec</t>
  </si>
  <si>
    <t>Rate of total packets received by the Teredo relay.</t>
  </si>
  <si>
    <t>Out - Teredo Relay Total Packets: Success + Error / sec</t>
  </si>
  <si>
    <t>Rate of total packets sent by the Teredo relay.</t>
  </si>
  <si>
    <t>In - Teredo Relay Success Packets: Data Packets User Mode</t>
  </si>
  <si>
    <t>Total data packets received by the Teredo relay in user mode.</t>
  </si>
  <si>
    <t>In - Teredo Relay Success Packets: Data Packets Kernel Mode</t>
  </si>
  <si>
    <t>Total data packets received by the Teredo relay in kernel mode.</t>
  </si>
  <si>
    <t>Out - Teredo Relay Success Packets: Data Packets User Mode</t>
  </si>
  <si>
    <t>Total data packets sent by the Teredo relay in user mode.</t>
  </si>
  <si>
    <t>Out - Teredo Relay Success Packets: Data Packets Kernel Mode</t>
  </si>
  <si>
    <t>Total data packets sent by the Teredo relay in kernel mode.</t>
  </si>
  <si>
    <t>Paging File</t>
  </si>
  <si>
    <t>% Usage</t>
  </si>
  <si>
    <t>The amount of the Page File instance in use in percent.  See also Process\\Page File Bytes.</t>
  </si>
  <si>
    <t>The Paging File performance object consists of counters that monitor the paging file(s) on the computer.  The paging file is a reserved space on disk that backs up committed physical memory on the computer.</t>
  </si>
  <si>
    <t>% Usage Peak</t>
  </si>
  <si>
    <t>The peak usage of the Page File instance in percent.  See also Process\\Page File Bytes Peak.</t>
  </si>
  <si>
    <t>Objects</t>
  </si>
  <si>
    <t>The Object performance object consists of counters that monitor  logical objects in the system, such as processes, threads, mutexes, and semaphores.  This information can be used to detect the unnecessary consumption of computer resources.  Each object requires memory to store basic information about the object.</t>
  </si>
  <si>
    <t>Events</t>
  </si>
  <si>
    <t>Events is the number of events in the computer at the time of data collection. This is an instantaneous count, not an average over the time interval.  An event is used when two or more threads try to synchronize execution.</t>
  </si>
  <si>
    <t>Semaphores</t>
  </si>
  <si>
    <t>Semaphores is the number of semaphores in the computer at the time of data collection. This is an instantaneous count, not an average over the time interval.  Threads use semaphores to obtain exclusive access to data structures that they share with other threads.</t>
  </si>
  <si>
    <t>Mutexes</t>
  </si>
  <si>
    <t>Mutexes counts the number of mutexes in the computer at the time of data collection. This is an instantaneous count, not an average over the time interval.  Mutexes are used by threads to assure only one thread is executing a particular section of code.</t>
  </si>
  <si>
    <t>Sections</t>
  </si>
  <si>
    <t>Sections is the number of sections in the computer at the time of data collection. This is an instantaneous count, not an average over the time interval.  A section is a portion of virtual memory created by a process for storing data. A process can share sections with other processes.</t>
  </si>
  <si>
    <t>APP_POOL_WAS</t>
  </si>
  <si>
    <t>Current Worker Processes</t>
  </si>
  <si>
    <t>The current number of worker processes that are running in the application pool.</t>
  </si>
  <si>
    <t>This counter set exposes WAS related counters for IIS Application Pools.</t>
  </si>
  <si>
    <t>Maximum Worker Processes</t>
  </si>
  <si>
    <t>The maximum number of worker processes that have been created for the application pool since Windows Process Activation Service (WAS) started.</t>
  </si>
  <si>
    <t>Total Application Pool Recycles</t>
  </si>
  <si>
    <t>The number of times that the application pool has been recycled since Windows Process Activation Service (WAS) started.</t>
  </si>
  <si>
    <t>Current Application Pool Uptime</t>
  </si>
  <si>
    <t>The length of time, in seconds, that the application pool has been running since it was started.</t>
  </si>
  <si>
    <t>Total Application Pool Uptime</t>
  </si>
  <si>
    <t>The length of time, in seconds, that the application pool has been running since Windows Process Activation Service (WAS) started.</t>
  </si>
  <si>
    <t>Recent Worker Process Failures</t>
  </si>
  <si>
    <t>The number of times that worker processes for the application pool failed during the rapid-fail protection interval.</t>
  </si>
  <si>
    <t>Total Worker Process Failures</t>
  </si>
  <si>
    <t>The number of times that worker processes have crashed since the application pool was started.</t>
  </si>
  <si>
    <t>Current Application Pool State</t>
  </si>
  <si>
    <t>The current status of the application pool (1 - Uninitialized, 2 - Initialized, 3 - Running, 4 - Disabling, 5 - Disabled, 6 - Shutdown Pending, 7 - Delete Pending).</t>
  </si>
  <si>
    <t>Total Worker Process Startup Failures</t>
  </si>
  <si>
    <t>The number of times that Windows Process Activation Service (WAS) failed to start a worker process.</t>
  </si>
  <si>
    <t>Total Worker Process Shutdown Failures</t>
  </si>
  <si>
    <t>The number of times that Windows Process Activation Service (WAS) failed to shut down a worker process.</t>
  </si>
  <si>
    <t>Total Worker Process Ping Failures</t>
  </si>
  <si>
    <t>The number of times that Windows Process Activation Service (WAS) did not receive a response to ping messages sent to a worker process.</t>
  </si>
  <si>
    <t>Time Since Last Worker Process Failure</t>
  </si>
  <si>
    <t>The length of time, in seconds, since the last worker process failure occurred for the application pool.</t>
  </si>
  <si>
    <t>Total Worker Processes Created</t>
  </si>
  <si>
    <t>The number of worker processes created for the application pool since Windows Process Activation Service (WAS) started.</t>
  </si>
  <si>
    <t>Thermal Zone Information</t>
  </si>
  <si>
    <t>Temperature</t>
  </si>
  <si>
    <t>\_TZ.THM</t>
  </si>
  <si>
    <t>Temperature of the thermal zone, in degrees Kelvin.</t>
  </si>
  <si>
    <t>The Thermal Zone Information performance counter set consists of counters that measure aspects of each thermal zone in the system.</t>
  </si>
  <si>
    <t>% Passive Limit</t>
  </si>
  <si>
    <t>% Passive Limit is the current limit this thermal zone is placing on the devices it controls. A limit of 100% indicates the devices are unconstrained. A limit of 0% indicates the devices are fully constrained.</t>
  </si>
  <si>
    <t>Throttle Reasons</t>
  </si>
  <si>
    <t>Throttle Reasons indicate reasons why the thermal zone is limiting performance of the devices it controls.</t>
  </si>
  <si>
    <t>SQL Server 2016 XTP Garbage Collection</t>
  </si>
  <si>
    <t>Rows processed/sec</t>
  </si>
  <si>
    <t>The number of rows processed by the garbage collector (on average), per second.</t>
  </si>
  <si>
    <t>The XTP Garbage Collection performance object contains counters related to the XTP engine's garbage collector.</t>
  </si>
  <si>
    <t>Rows processed/sec (no sweep needed)</t>
  </si>
  <si>
    <t>The number of rows processed by the garbage collector that will not require a dusty corner sweep (on average), per second.</t>
  </si>
  <si>
    <t>Rows processed/sec (first in bucket)</t>
  </si>
  <si>
    <t>The number of rows processed by the garbage collector that were first in the corresponding hash bucket (on average), per second.</t>
  </si>
  <si>
    <t>Rows processed/sec (first in bucket and removed)</t>
  </si>
  <si>
    <t>The number of rows processed by the garbage collector that were first in the corresponding hash bucket, and were able to be removed immediately (on average), per second.</t>
  </si>
  <si>
    <t>Rows processed/sec (marked for unlink)</t>
  </si>
  <si>
    <t>The number of rows processed by the garbage collector that were already marked for unlink (on average), per second.</t>
  </si>
  <si>
    <t>Parallel GC work item/sec</t>
  </si>
  <si>
    <t>The number of times a parallel thread has executed a GC work item.</t>
  </si>
  <si>
    <t>Main GC work items/sec</t>
  </si>
  <si>
    <t>The number of work items processed by the main GC thread.</t>
  </si>
  <si>
    <t>Sweep scans started/sec</t>
  </si>
  <si>
    <t>The number of dusty corner sweep scans started (on average), per second.</t>
  </si>
  <si>
    <t>Sweep rows touched/sec</t>
  </si>
  <si>
    <t>The number of rows touched during dusty corner sweeps (on average), per second.</t>
  </si>
  <si>
    <t>Sweep expiring rows touched/sec</t>
  </si>
  <si>
    <t>The number of expiring rows touched during dusty corner sweeps (on average), per second.</t>
  </si>
  <si>
    <t>Sweep expired rows touched/sec</t>
  </si>
  <si>
    <t>The number of expired rows touched during dusty corner sweeps (on average), per second.</t>
  </si>
  <si>
    <t>Sweep expired rows removed/sec</t>
  </si>
  <si>
    <t>The number of expired rows removed during dusty corner sweeps (on average), per second.</t>
  </si>
  <si>
    <t>Dusty corner scan retries/sec (GC-issued)</t>
  </si>
  <si>
    <t>The number of scan retries due to write conflicts during dusty corner sweeps issued by the garbage collector (on average), per second. This is a very low-level counter, not intended for customer use.</t>
  </si>
  <si>
    <t>WFPv4</t>
  </si>
  <si>
    <t>Inbound Packets Discarded/sec</t>
  </si>
  <si>
    <t>Inbound Packets Discarded per Second is the rate at which inbound packets are discarded by the Windows Filtering Platform.</t>
  </si>
  <si>
    <t>WFPv4 is the set of Windows Filtering Platform counters that apply to traffic and connections over Internet Protocol version 4.</t>
  </si>
  <si>
    <t>Outbound Packets Discarded/sec</t>
  </si>
  <si>
    <t>Outbound Packets Discarded per Second is the rate at which outbound packets are discarded by the Windows Filtering Platform.</t>
  </si>
  <si>
    <t>Packets Discarded/sec</t>
  </si>
  <si>
    <t>Packets Discarded per Second is the rate at which the total of inbound and outbound packets are discarded by the Windows Filtering Platform.</t>
  </si>
  <si>
    <t>Blocked Binds</t>
  </si>
  <si>
    <t>Blocked Binds is the number of network resource assignment requests blocked by the Windows Filtering Platform since the computer was last started.</t>
  </si>
  <si>
    <t>Inbound Connections Blocked/sec</t>
  </si>
  <si>
    <t>Inbound Connections Blocked per Second is the rate at which inbound connections are being blocked by the Windows Filtering Platform.</t>
  </si>
  <si>
    <t>Outbound Connections Blocked/sec</t>
  </si>
  <si>
    <t>Outbound Connections Blocked per Second is the rate at which outbound connections are being blocked by the Windows Filtering Platform.</t>
  </si>
  <si>
    <t>Inbound Connections Allowed/sec</t>
  </si>
  <si>
    <t>Inbound Connections Allowed per Second is the rate at which inbound connections are being allowed by the Windows Filtering Platform.</t>
  </si>
  <si>
    <t>Outbound Connections Allowed/sec</t>
  </si>
  <si>
    <t>Outbound Connections Allowed per Second is the rate at which outbound connections are being allowed by the Windows Filtering Platform.</t>
  </si>
  <si>
    <t>Inbound Connections</t>
  </si>
  <si>
    <t>Inbound Connections is the number of inbound connections allowed by the Windows Filtering Platform since the computer was last started.</t>
  </si>
  <si>
    <t>Outbound Connections</t>
  </si>
  <si>
    <t>Outbound Connections is the number of outbound connections allowed by the Windows Filtering Platform since the computer was last started.</t>
  </si>
  <si>
    <t>Active Inbound Connections</t>
  </si>
  <si>
    <t>Active Inbound Connections is the number of current inbound connections allowed by the Windows Filtering Platform.</t>
  </si>
  <si>
    <t>Active Outbound Connections</t>
  </si>
  <si>
    <t>Active Outbound Connections is the number of current outbound connections allowed by the Windows Filtering Platform.</t>
  </si>
  <si>
    <t>Allowed Classifies/sec</t>
  </si>
  <si>
    <t>Allowed Classifies per Second is the rate of Windows Filtering Platform security rule evaluations which allow network activity.</t>
  </si>
  <si>
    <t>WFPv6</t>
  </si>
  <si>
    <t>WFPv6 is the set of Windows Filtering Platform counters that apply to traffic and connections over Internet Protocol version 6.</t>
  </si>
  <si>
    <t>PhysicalDisk</t>
  </si>
  <si>
    <t>Current Disk Queue Length</t>
  </si>
  <si>
    <t>Current Disk Queue Length is the number of requests outstanding on the disk at the time the performance data is collected. It also includes requests in service at the time of the collection. This is a instantaneous snapshot, not an average over the time interval. Multi-spindle disk devices can have multiple requests that are active at one time, but other concurrent requests are awaiting service. This counter might reflect a transitory high or low queue length, but if there is a sustained load on the disk drive, it is likely that this will be consistently high. Requests experience delays proportional to the length of this queue minus the number of spindles on the disks. For good performance, this difference should average less than two.</t>
  </si>
  <si>
    <t>The Physical Disk performance object consists of counters that monitor hard or fixed disk drive on a computer.  Disks are used to store file, program, and paging data and are read to retrieve these items, and written to record changes to them.  The values of physical disk counters are sums of the values of the logical disks (or partitions) into which they are divided.</t>
  </si>
  <si>
    <t>% Disk Time</t>
  </si>
  <si>
    <t>% Disk Time is the percentage of elapsed time that the selected disk drive was busy servicing read or write requests.</t>
  </si>
  <si>
    <t>Avg. Disk Queue Length</t>
  </si>
  <si>
    <t>Avg. Disk Queue Length is the average number of both read and write requests that were queued for the selected disk during the sample interval.</t>
  </si>
  <si>
    <t>% Disk Read Time</t>
  </si>
  <si>
    <t>% Disk Read Time is the percentage of elapsed time that the selected disk drive was busy servicing read requests.</t>
  </si>
  <si>
    <t>Avg. Disk Read Queue Length</t>
  </si>
  <si>
    <t>Avg. Disk Read Queue Length is the average number of read requests that were queued for the selected disk during the sample interval.</t>
  </si>
  <si>
    <t>% Disk Write Time</t>
  </si>
  <si>
    <t>% Disk Write Time is the percentage of elapsed time that the selected disk drive was busy servicing write requests.</t>
  </si>
  <si>
    <t>Avg. Disk Write Queue Length</t>
  </si>
  <si>
    <t>Avg. Disk Write Queue Length is the average number of write requests that were queued for the selected disk during the sample interval.</t>
  </si>
  <si>
    <t>Avg. Disk sec/Transfer</t>
  </si>
  <si>
    <t>AverageTimer32</t>
  </si>
  <si>
    <t>Avg. Disk sec/Transfer is the time, in seconds, of the average disk transfer.</t>
  </si>
  <si>
    <t>Avg. Disk sec/Read</t>
  </si>
  <si>
    <t>Avg. Disk sec/Read is the average time, in seconds, of a read of data from the disk.</t>
  </si>
  <si>
    <t>Avg. Disk sec/Write</t>
  </si>
  <si>
    <t>Avg. Disk sec/Write is the average time, in seconds, of a write of data to the disk.</t>
  </si>
  <si>
    <t>Disk Transfers/sec</t>
  </si>
  <si>
    <t>Disk Transfers/sec is the rate of read and write operations on the disk.</t>
  </si>
  <si>
    <t>Disk Reads/sec</t>
  </si>
  <si>
    <t>Disk Reads/sec is the rate of read operations on the disk.</t>
  </si>
  <si>
    <t>Disk Writes/sec</t>
  </si>
  <si>
    <t>Disk Writes/sec is the rate of write operations on the disk.</t>
  </si>
  <si>
    <t>Disk Bytes/sec</t>
  </si>
  <si>
    <t>Disk Bytes/sec is the rate bytes are transferred to or from the disk during write or read operations.</t>
  </si>
  <si>
    <t>Disk Read Bytes/sec</t>
  </si>
  <si>
    <t>Disk Read Bytes/sec is the rate at which bytes are transferred from the disk during read operations.</t>
  </si>
  <si>
    <t>Disk Write Bytes/sec</t>
  </si>
  <si>
    <t>Disk Write Bytes/sec is rate at which bytes are transferred to the disk during write operations.</t>
  </si>
  <si>
    <t>Avg. Disk Bytes/Transfer</t>
  </si>
  <si>
    <t>Avg. Disk Bytes/Transfer is the average number of bytes transferred to or from the disk during write or read operations.</t>
  </si>
  <si>
    <t>Avg. Disk Bytes/Read</t>
  </si>
  <si>
    <t>Avg. Disk Bytes/Read is the average number of bytes transferred from the disk during read operations.</t>
  </si>
  <si>
    <t>Avg. Disk Bytes/Write</t>
  </si>
  <si>
    <t>Avg. Disk Bytes/Write is the average number of bytes transferred to the disk during write operations.</t>
  </si>
  <si>
    <t>% Idle Time reports the percentage of time during the sample interval that the disk was idle.</t>
  </si>
  <si>
    <t>Split IO/Sec</t>
  </si>
  <si>
    <t>Split IO/Sec reports the rate at which I/Os to the disk were split into multiple I/Os. A split I/O may result from requesting data of a size that is too large to fit into a single I/O or that the disk is fragmented.</t>
  </si>
  <si>
    <t>Terminal Services</t>
  </si>
  <si>
    <t>Active Sessions</t>
  </si>
  <si>
    <t>Number of active Terminal Services sessions</t>
  </si>
  <si>
    <t>Terminal Services Summary Information</t>
  </si>
  <si>
    <t>Inactive Sessions</t>
  </si>
  <si>
    <t>Number of inactive Terminal Services sessions</t>
  </si>
  <si>
    <t>Total Sessions</t>
  </si>
  <si>
    <t>Total number Terminal services sessions</t>
  </si>
  <si>
    <t>SMSvcHost 3.0.0.0</t>
  </si>
  <si>
    <t>Protocol Failures over net.tcp</t>
  </si>
  <si>
    <t>The total number of failures at the protocol layer of net.tcp.</t>
  </si>
  <si>
    <t>SMSvcHost 3.0.0.0 performance counters</t>
  </si>
  <si>
    <t>Protocol Failures over net.pipe</t>
  </si>
  <si>
    <t>The total number of failures at the protocol layer of net.pipe.</t>
  </si>
  <si>
    <t>Dispatch Failures over net.tcp</t>
  </si>
  <si>
    <t>The total number of failures dispatching messages received over net.tcp.</t>
  </si>
  <si>
    <t>Dispatch Failures over net.pipe</t>
  </si>
  <si>
    <t>The total number of failures dispatching messages received over net.pipe.</t>
  </si>
  <si>
    <t>Connections Dispatched over net.tcp</t>
  </si>
  <si>
    <t>The total number of connections dispatched over net.tcp.</t>
  </si>
  <si>
    <t>Connections Dispatched over net.pipe</t>
  </si>
  <si>
    <t>The total number of connections dispatched over net.pipe.</t>
  </si>
  <si>
    <t>Connections Accepted over net.tcp</t>
  </si>
  <si>
    <t>The total number of TCP connections accepted over net.tcp.</t>
  </si>
  <si>
    <t>Connections Accepted over net.pipe</t>
  </si>
  <si>
    <t>The total number of named pipe connections accepted over net.pipe.</t>
  </si>
  <si>
    <t>Registrations Active for net.tcp</t>
  </si>
  <si>
    <t>The number of uri registrations currently active for net.tcp.</t>
  </si>
  <si>
    <t>Registrations Active for net.pipe</t>
  </si>
  <si>
    <t>The number of uri registrations currently active for net.pipe.</t>
  </si>
  <si>
    <t>Uris Registered for net.tcp</t>
  </si>
  <si>
    <t>The total number of uris that were succesfully registered for net.tcp.</t>
  </si>
  <si>
    <t>Uris Registered for net.pipe</t>
  </si>
  <si>
    <t>The total number of uris that were succesfully registered for net.pipe.</t>
  </si>
  <si>
    <t>Uris Unregistered for net.tcp</t>
  </si>
  <si>
    <t>The total number of uris that were succesfully unregistered for net.tcp.</t>
  </si>
  <si>
    <t>Uris Unregistered for net.pipe</t>
  </si>
  <si>
    <t>The total number of uris that were succesfully unregistered for net.pipe.</t>
  </si>
  <si>
    <t>MSSQL$SQLEXPRESS:SQL Errors</t>
  </si>
  <si>
    <t>Errors/sec</t>
  </si>
  <si>
    <t>Number of errors/sec</t>
  </si>
  <si>
    <t>Statistics about errors in SQL Server</t>
  </si>
  <si>
    <t>ASP.NET v4.0.30319</t>
  </si>
  <si>
    <t>SQLAgent$SQLEXPRESS:Alerts</t>
  </si>
  <si>
    <t>Activated alerts</t>
  </si>
  <si>
    <t>The number of Alerts that have activated since the last SQL Server restart.</t>
  </si>
  <si>
    <t>SQLAgent statistics about alerts</t>
  </si>
  <si>
    <t>Alerts activated/minute</t>
  </si>
  <si>
    <t>The number of Alerts that have activated within the last minute.</t>
  </si>
  <si>
    <t>SQL Server 2016 XTP Transactions</t>
  </si>
  <si>
    <t>Transactions created/sec</t>
  </si>
  <si>
    <t>The number of transactions created in the system (on average), per second.</t>
  </si>
  <si>
    <t>The XTP Transactions performance object contains counters related to XTP engine transactions in SQL Server.</t>
  </si>
  <si>
    <t>Read-only transactions prepared/sec</t>
  </si>
  <si>
    <t>The number of read-only transactions that were prepared for commit processing, per second.</t>
  </si>
  <si>
    <t>Transactions aborted/sec</t>
  </si>
  <si>
    <t>The number of transactions that aborted (both by the user and the system, on average), per second.</t>
  </si>
  <si>
    <t>Transactions aborted by user/sec</t>
  </si>
  <si>
    <t>The number of transactions that were aborted by the user (on average), per second.</t>
  </si>
  <si>
    <t>Transaction validation failures/sec</t>
  </si>
  <si>
    <t>The number of transactions that failed validation processing (on average), per second.</t>
  </si>
  <si>
    <t>Commit dependencies taken/sec</t>
  </si>
  <si>
    <t>The number of commit dependencies taken by transactions (on average), per second.</t>
  </si>
  <si>
    <t>Cascading aborts/sec</t>
  </si>
  <si>
    <t>The number of transactions that rolled back to due a commit dependency rollback (on average), per second.</t>
  </si>
  <si>
    <t>Save points created/sec</t>
  </si>
  <si>
    <t>The number of save points created (on average), per second.</t>
  </si>
  <si>
    <t>Save point rollbacks/sec</t>
  </si>
  <si>
    <t>The number of times a transaction rolled back to a save point (on average), per second.</t>
  </si>
  <si>
    <t>Save point refreshes/sec</t>
  </si>
  <si>
    <t>The number of times a savepoint was "refreshed", (on average), per second. A savepoint refresh is when an existing savepoint is reset to the current point in the transaction's lifetime.</t>
  </si>
  <si>
    <t>Teredo Server</t>
  </si>
  <si>
    <t>In - Teredo Server Total Packets: Success + Error</t>
  </si>
  <si>
    <t>Total packets received by the Teredo server.</t>
  </si>
  <si>
    <t>Statistics of Teredo server hosted on this machine.</t>
  </si>
  <si>
    <t>In - Teredo Server Success Packets: Total</t>
  </si>
  <si>
    <t>Total valid packets received by the Teredo server.</t>
  </si>
  <si>
    <t>In - Teredo Server Success Packets: Bubbles</t>
  </si>
  <si>
    <t>Total bubbles received by the Teredo server.</t>
  </si>
  <si>
    <t>In - Teredo Server Success Packets: Echo</t>
  </si>
  <si>
    <t>Total echo packets received by the Teredo server.</t>
  </si>
  <si>
    <t>In - Teredo Server Success Packets: RS-Primary</t>
  </si>
  <si>
    <t>Total Router Solicitations received by the primary server.</t>
  </si>
  <si>
    <t>In - Teredo Server Success Packets: RS-Secondary</t>
  </si>
  <si>
    <t>Total Router Solicitations received by the secondary server</t>
  </si>
  <si>
    <t>In - Teredo Server Error Packets: Total</t>
  </si>
  <si>
    <t>Total error packets received by the Teredo server.</t>
  </si>
  <si>
    <t>In - Teredo Server Error Packets: Header Error</t>
  </si>
  <si>
    <t>Total error packets( header error) received by the Teredo server.</t>
  </si>
  <si>
    <t>In - Teredo Server Error Packets: Source Error</t>
  </si>
  <si>
    <t>Total error packets( source error) received by the Teredo server.</t>
  </si>
  <si>
    <t>In - Teredo Server Error Packets: Destination Error</t>
  </si>
  <si>
    <t>Total error packets( destination error) received by the Teredo server.</t>
  </si>
  <si>
    <t>In - Teredo Server Error Packets: Authentication Error</t>
  </si>
  <si>
    <t>Total error packets( authentication error) received by the Teredo server.</t>
  </si>
  <si>
    <t>Out - Teredo Server: RA-Primary</t>
  </si>
  <si>
    <t>Total Router Advertisements sent by the primary server.</t>
  </si>
  <si>
    <t xml:space="preserve">Out - Teredo Server: RA-Secondary </t>
  </si>
  <si>
    <t>Total Router Advertisements sent by the secondary server.</t>
  </si>
  <si>
    <t>In - Teredo Server Total Packets: Success + Error / sec</t>
  </si>
  <si>
    <t>Rate of total packets received by the Teredo server.</t>
  </si>
  <si>
    <t>IPsec AuthIP IPv4</t>
  </si>
  <si>
    <t>Active Main Mode SAs</t>
  </si>
  <si>
    <t>Active Main Mode SAs is the number of currently active main mode security associations.</t>
  </si>
  <si>
    <t>IPsec AuthIP IPv4 is the set of Internet Protocol security (IPsec) Authenticated IP (AuthIP) counters that apply to traffic and connections over Internet Protocol version 4.</t>
  </si>
  <si>
    <t>Pending Main Mode Negotiations</t>
  </si>
  <si>
    <t>Pending Main Mode Negotiations is the number of pending main mode negotiations.</t>
  </si>
  <si>
    <t>Main Mode Negotiations</t>
  </si>
  <si>
    <t>Main Mode Negotiations is the number of main mode negotiations attempted since IPsec was last started.</t>
  </si>
  <si>
    <t>Main Mode Negotiations/sec</t>
  </si>
  <si>
    <t>Main Mode Negotiations per Second is the rate at which main mode negotiations are being attempted.</t>
  </si>
  <si>
    <t>Successful Main Mode Negotiations</t>
  </si>
  <si>
    <t>Successful Main Mode Negotiations is the number of main mode negotiations completed since IPsec was last started.</t>
  </si>
  <si>
    <t>Successful Main Mode Negotiations/sec</t>
  </si>
  <si>
    <t>Successful Main Mode Negotiations per Second is the rate of main mode negotiations completed.</t>
  </si>
  <si>
    <t>Failed Main Mode Negotiations</t>
  </si>
  <si>
    <t>Failed Main Mode Negotiations is the number of failed main mode negotiations since IPsec was last started.</t>
  </si>
  <si>
    <t>Failed Main Mode Negotiations/sec</t>
  </si>
  <si>
    <t>Failed Main Mode Negotiations per Second is the rate of failed main mode negotiations.</t>
  </si>
  <si>
    <t>Main Mode Negotiation Requests Received</t>
  </si>
  <si>
    <t>Main Mode Negotiation Requests Received is the number of main mode negotiations initiated by a peer since IPsec was last started.</t>
  </si>
  <si>
    <t>Main Mode Negotiation Requests Received/sec</t>
  </si>
  <si>
    <t>Main Mode Negotiation Requests Received per Second is the rate of main mode negotiations initiated by a peer.</t>
  </si>
  <si>
    <t>Main Mode SAs That Used Impersonation</t>
  </si>
  <si>
    <t>Main Mode SAs That Used Impersonation is the number of main mode security associations completed using impersonation since IPsec was last started.</t>
  </si>
  <si>
    <t>Main Mode SAs That Used Impersonation/sec</t>
  </si>
  <si>
    <t>Main Mode SAs That Used Impersonation per Second is the rate of main mode security associations completed using impersonation.</t>
  </si>
  <si>
    <t>Active Quick Mode SAs</t>
  </si>
  <si>
    <t>Active Quick Mode SAs is the number of currently active quick mode security associations.</t>
  </si>
  <si>
    <t>Pending Quick Mode Negotiations</t>
  </si>
  <si>
    <t>Pending Quick Mode Negotiations is the number of pending quick mode negotiations.</t>
  </si>
  <si>
    <t>Quick Mode Negotiations</t>
  </si>
  <si>
    <t>Quick Mode Negotiations is the number of quick mode negotiations attempted since IPsec was last started.</t>
  </si>
  <si>
    <t>Quick Mode Negotiations/sec</t>
  </si>
  <si>
    <t>Quick Mode Negotiations per Second is the rate at which quick mode negotiations are being attempted.</t>
  </si>
  <si>
    <t>Successful Quick Mode Negotiations</t>
  </si>
  <si>
    <t>Successful Quick Mode Negotiations is the number of quick mode negotiations completed since IPsec was last started.</t>
  </si>
  <si>
    <t>Successful Quick Mode Negotiations/sec</t>
  </si>
  <si>
    <t>Successful Quick Mode Negotiations per Second is the rate of quick mode negotiations completed.</t>
  </si>
  <si>
    <t>Failed Quick Mode Negotiations</t>
  </si>
  <si>
    <t>Failed Quick Mode Negotiations is the number of failed quick mode negotiations since IPsec was last started.</t>
  </si>
  <si>
    <t>Failed Quick Mode Negotiations/sec</t>
  </si>
  <si>
    <t>Failed Quick Mode Negotiations per Second is the rate of failed quick mode negotiations.</t>
  </si>
  <si>
    <t>Active Extended Mode SAs</t>
  </si>
  <si>
    <t>Active Extended Mode SAs is the number of currently active extended mode security associations.</t>
  </si>
  <si>
    <t>Pending Extended Mode Negotiations</t>
  </si>
  <si>
    <t>Pending Extended Mode Negotiations is the number of pending extended mode negotiations.</t>
  </si>
  <si>
    <t>Extended Mode Negotiations</t>
  </si>
  <si>
    <t>Extended Mode Negotiations is the number of extended mode negotiations attempted since IPsec was last started.</t>
  </si>
  <si>
    <t>Extended Mode Negotiations/sec</t>
  </si>
  <si>
    <t>Extended Mode Negotiations per Second is the rate at which extended mode negotiations are being attempted.</t>
  </si>
  <si>
    <t>Successful Extended Mode Negotiations</t>
  </si>
  <si>
    <t>Successful Extended Mode Negotiations is the number of extended mode negotiations completed since IPsec was last started.</t>
  </si>
  <si>
    <t>Successful Extended Mode Negotiations/sec</t>
  </si>
  <si>
    <t>Successful Extended Mode Negotiations per Second is the rate of extended mode negotiations completed.</t>
  </si>
  <si>
    <t>Failed Extended Mode Negotiations</t>
  </si>
  <si>
    <t>Failed Extended Mode Negotiations is the number of failed extended mode negotiations since IPsec was last started.</t>
  </si>
  <si>
    <t>Failed Extended Mode Negotiations/sec</t>
  </si>
  <si>
    <t>Failed Extended Mode Negotiations per Second is the rate of failed extended mode negotiations.</t>
  </si>
  <si>
    <t>Extended Mode SAs That Used Impersonation</t>
  </si>
  <si>
    <t>Extended Mode SAs That Used Impersonation is the number of extended mode security associations completed using impersonation since IPsec was last started.</t>
  </si>
  <si>
    <t>MSSQL$SQLEXPRESS:Broker/DBM Transport</t>
  </si>
  <si>
    <t>Open Connection Count</t>
  </si>
  <si>
    <t>The total number of transport connections currently open.</t>
  </si>
  <si>
    <t>Service Broker/Database Mirroring Transport Statistics</t>
  </si>
  <si>
    <t>Send I/Os/sec</t>
  </si>
  <si>
    <t>The number of transport send I/Os per second. Note that a transport send I/O may contain more than one message fragment.</t>
  </si>
  <si>
    <t>Send I/O bytes/sec</t>
  </si>
  <si>
    <t>The number of transport send I/O bytes per second.</t>
  </si>
  <si>
    <t>Send I/O Len Avg</t>
  </si>
  <si>
    <t>The average byte length of transport send I/O operations.</t>
  </si>
  <si>
    <t>Send I/O Len Avg Base</t>
  </si>
  <si>
    <t>Base for the average byte length of transport send I/O operations.</t>
  </si>
  <si>
    <t>Encryption I/Os/sec</t>
  </si>
  <si>
    <t>The number of transport encrypted I/Os per second. Note that a transport send I/O may contain more than one message fragment.</t>
  </si>
  <si>
    <t>Encrypted I/O bytes/sec</t>
  </si>
  <si>
    <t>The number of transport encrypted I/O bytes per second.</t>
  </si>
  <si>
    <t>Decryption I/Os/sec</t>
  </si>
  <si>
    <t>The number of transport decrypted I/Os per second. Note that a transport received I/O may contain more than one message fragment.</t>
  </si>
  <si>
    <t>Decrypted I/O bytes/sec</t>
  </si>
  <si>
    <t>The number of transport decrypted I/O bytes per second.</t>
  </si>
  <si>
    <t>Send Flow Control Gate</t>
  </si>
  <si>
    <t>UCS send boxcars pending on flow control gate exit.</t>
  </si>
  <si>
    <t>Send Flow Control Enters/sec</t>
  </si>
  <si>
    <t>UCS send flow control enters per sec.</t>
  </si>
  <si>
    <t>Send Flow Control Exits/sec</t>
  </si>
  <si>
    <t>UCS send flow control exits per sec.</t>
  </si>
  <si>
    <t>Receive Flow Control Gate</t>
  </si>
  <si>
    <t>UCS receive messages pending on flow control gate exit.</t>
  </si>
  <si>
    <t>Receive Flow Control Enters/sec</t>
  </si>
  <si>
    <t>UCS receive flow control enters per sec.</t>
  </si>
  <si>
    <t>Receive Flow Control Exits/sec</t>
  </si>
  <si>
    <t>UCS receive flow control exits per sec.</t>
  </si>
  <si>
    <t>Receive I/Os/sec</t>
  </si>
  <si>
    <t>The number of transport receives I/O per second. Note that a transport receive I/O may contain more than one message fragment.</t>
  </si>
  <si>
    <t>Receive I/O bytes/sec</t>
  </si>
  <si>
    <t>The number of transport receive I/O bytes per second.</t>
  </si>
  <si>
    <t>Receive I/O Len Avg</t>
  </si>
  <si>
    <t>The average byte length of transport receive I/O operations.</t>
  </si>
  <si>
    <t>Receive I/O Len Avg Base</t>
  </si>
  <si>
    <t>Base for the average byte length of transport receive I/O operations.</t>
  </si>
  <si>
    <t>Message Fragment Sends/sec</t>
  </si>
  <si>
    <t>The number of message fragments sent per second in transport send I/O operations.</t>
  </si>
  <si>
    <t>Message Fragment P1 Sends/sec</t>
  </si>
  <si>
    <t>The number of priority 1 message fragments sent per second in transport send I/O operations.</t>
  </si>
  <si>
    <t>Message Fragment P2 Sends/sec</t>
  </si>
  <si>
    <t>The number of priority 2 message fragments sent per second in transport send I/O operations.</t>
  </si>
  <si>
    <t>Message Fragment P3 Sends/sec</t>
  </si>
  <si>
    <t>The number of priority 3 message fragments sent per second in transport send I/O operations.</t>
  </si>
  <si>
    <t>Message Fragment P4 Sends/sec</t>
  </si>
  <si>
    <t>The number of priority 4 message fragments sent per second in transport send I/O operations.</t>
  </si>
  <si>
    <t>Message Fragment P5 Sends/sec</t>
  </si>
  <si>
    <t>The number of priority 5 message fragments sent per second in transport send I/O operations.</t>
  </si>
  <si>
    <t>Message Fragment P6 Sends/sec</t>
  </si>
  <si>
    <t>The number of priority 6 message fragments sent per second in transport send I/O operations.</t>
  </si>
  <si>
    <t>Message Fragment P7 Sends/sec</t>
  </si>
  <si>
    <t>The number of priority 7 message fragments sent per second in transport send I/O operations.</t>
  </si>
  <si>
    <t>Message Fragment P8 Sends/sec</t>
  </si>
  <si>
    <t>The number of priority 8 message fragments sent per second in transport send I/O operations.</t>
  </si>
  <si>
    <t>Message Fragment P9 Sends/sec</t>
  </si>
  <si>
    <t>The number of priority 9 message fragments sent per second in transport send I/O operations.</t>
  </si>
  <si>
    <t>Message Fragment P10 Sends/sec</t>
  </si>
  <si>
    <t>The number of priority 10 message fragments sent per second in transport send I/O operations.</t>
  </si>
  <si>
    <t>Msg Fragment Send Size Avg</t>
  </si>
  <si>
    <t>The average byte size of message fragments sent in transport send I/O operations.</t>
  </si>
  <si>
    <t>Msg Fragment Send Size Avg Base</t>
  </si>
  <si>
    <t>Base for the average byte size of message fragments sent in transport send I/O operations.</t>
  </si>
  <si>
    <t>Message Fragment Receives/sec</t>
  </si>
  <si>
    <t>The number of message fragments received per second in transport receive I/O operations.</t>
  </si>
  <si>
    <t>Msg Fragment Recv Size Avg</t>
  </si>
  <si>
    <t>The average byte size of message fragments received in transport receive I/O operations.</t>
  </si>
  <si>
    <t>Msg Fragment Recv Size Avg Base</t>
  </si>
  <si>
    <t>Base for the average byte size of message fragments received in transport receive I/O operations.</t>
  </si>
  <si>
    <t>Pending Msg Frags for Send I/O</t>
  </si>
  <si>
    <t>The current number of message fragments that are being marshalled, or marshalled and ready to be sent via the transport layer.</t>
  </si>
  <si>
    <t>Current Msg Frags for Send I/O</t>
  </si>
  <si>
    <t>The current number of message fragments associated with current transport send I/O operations that haven't completed.</t>
  </si>
  <si>
    <t>Pending Bytes for Send I/O</t>
  </si>
  <si>
    <t>The number of buffer bytes associated with message fragments being marshalled, or marshalled and ready to be sent with send I/O operations.</t>
  </si>
  <si>
    <t>Current Bytes for Send I/O</t>
  </si>
  <si>
    <t>The number of buffer bytes associated with current transport send I/O operations that haven't completed.</t>
  </si>
  <si>
    <t>Pending Msg Frags for Recv I/O</t>
  </si>
  <si>
    <t>The current number of message fragments received in transport receive I/O operations that have not been enqueued (or rejected) yet.</t>
  </si>
  <si>
    <t>Current Bytes for Recv I/O</t>
  </si>
  <si>
    <t>The number of bytes associated with current transport receive I/O operations that haven't completed.</t>
  </si>
  <si>
    <t>Pending Bytes for Recv I/O</t>
  </si>
  <si>
    <t>The number of bytes associated with in completed transport receive I/O operations whose message fragments haven't been enqueued (or rejected) yet.</t>
  </si>
  <si>
    <t>Recv I/O Buffer Copies Count</t>
  </si>
  <si>
    <t>The number of times when transport receive I/O operations had to move buffer fragments in memory.</t>
  </si>
  <si>
    <t>Recv I/O Buffer Copies bytes/sec</t>
  </si>
  <si>
    <t>The rate at which transport receive I/O operations had to move buffer fragments in memory.</t>
  </si>
  <si>
    <t>Microsoft FTP Service</t>
  </si>
  <si>
    <t>Bytes Sent/sec</t>
  </si>
  <si>
    <t>Bytes Sent/sec is the rate that data bytes are sent by the FTP service.</t>
  </si>
  <si>
    <t>The Microsoft FTP Service object includes counters specific to the Microsoft FTP Publishing Service.</t>
  </si>
  <si>
    <t>Bytes Received/sec</t>
  </si>
  <si>
    <t>Bytes Received/sec is the rate that data bytes are received by the FTP service.</t>
  </si>
  <si>
    <t>Bytes Total/sec</t>
  </si>
  <si>
    <t>Bytes Total/sec is the sum of Bytes Sent/sec and Bytes Received/sec.  This is the total rate of bytes transferred by the FTP service.</t>
  </si>
  <si>
    <t>Total Files Sent</t>
  </si>
  <si>
    <t>Total Files Sent is the total number of files sent by the FTP service since service startup.</t>
  </si>
  <si>
    <t>Total Files Received</t>
  </si>
  <si>
    <t>Total Files Received is the total number of files received by the FTP service since service startup.</t>
  </si>
  <si>
    <t>Total Files Transferred</t>
  </si>
  <si>
    <t>Total Files Transferred is the sum of Files Sent and Files Received.  This is the total number of files transferred by the FTP service since service startup.</t>
  </si>
  <si>
    <t>Current Anonymous Users</t>
  </si>
  <si>
    <t>Current Anonymous Users is the number of users who currently have an anonymous connection using the FTP service.</t>
  </si>
  <si>
    <t>Current NonAnonymous Users</t>
  </si>
  <si>
    <t>Current NonAnonymous Users is the number of users who currently have a non-anonymous connection using the FTP service.</t>
  </si>
  <si>
    <t>Total Anonymous Users</t>
  </si>
  <si>
    <t>Total Anonymous Users is the total number of users who established an anonymous connection with the FTP service (since service startup).</t>
  </si>
  <si>
    <t>Total NonAnonymous Users</t>
  </si>
  <si>
    <t>Total NonAnonymous Users is the total number of users who established a non-anonymous connection with the FTP service (since service startup).</t>
  </si>
  <si>
    <t>Maximum Anonymous Users</t>
  </si>
  <si>
    <t>Maximum Anonymous Users is the maximum number of users who established concurrent anonymous connections using the FTP service (since service startup).</t>
  </si>
  <si>
    <t>Maximum NonAnonymous Users</t>
  </si>
  <si>
    <t>Maximum NonAnonymous Users is the maximum number of users who established concurrent non-anonymous connections using the FTP service (since service startup).</t>
  </si>
  <si>
    <t>Current Connections</t>
  </si>
  <si>
    <t>Current Connections is the current number of connections established with the FTP service.</t>
  </si>
  <si>
    <t>Maximum Connections</t>
  </si>
  <si>
    <t>Maximum Connections is the maximum number of simultaneous connections established with the FTP service.</t>
  </si>
  <si>
    <t>Total Connection Attempts</t>
  </si>
  <si>
    <t>Total Connection Attempts is the number of connections that have been attempted using the FTP service (since service startup).</t>
  </si>
  <si>
    <t>Total Logon Attempts</t>
  </si>
  <si>
    <t>Total Logon Attempts is the number of logons that have been attempted using the FTP service (since service startup).</t>
  </si>
  <si>
    <t>Microsoft FTP Service Uptime</t>
  </si>
  <si>
    <t>Microsoft FTP Service and FTP site uptime in seconds.</t>
  </si>
  <si>
    <t>TCPv6</t>
  </si>
  <si>
    <t>Segments/sec</t>
  </si>
  <si>
    <t>Segments/sec is the rate at which TCP segments are sent or received using the TCP protocol.</t>
  </si>
  <si>
    <t>The TCP performance object consists of counters that measure the rates at which TCP Segments are sent and received by using the TCP protocol.  It includes counters that monitor the number of TCP connections in each TCP connection state.</t>
  </si>
  <si>
    <t>Connections Established</t>
  </si>
  <si>
    <t>Connections Established is the number of TCP connections for which the current state is either ESTABLISHED or CLOSE-WAIT.</t>
  </si>
  <si>
    <t>Connections Active</t>
  </si>
  <si>
    <t>Connections Active is the number of times TCP connections have made a direct transition to the SYN-SENT state from the CLOSED state. In other words, it shows a number of connections which are initiated by the local computer. The value is a cumulative total.</t>
  </si>
  <si>
    <t>Connections Passive</t>
  </si>
  <si>
    <t>Connections Passive is the number of times TCP connections have made a direct transition to the SYN-RCVD state from the LISTEN state. In other words, it shows a number of connections to the local computer, which are initiated by remote computers. The value is a cumulative total.</t>
  </si>
  <si>
    <t>Connection Failures</t>
  </si>
  <si>
    <t>Connection Failures is the number of times TCP connections have made a direct transition to the CLOSED state from the SYN-SENT state or the SYN-RCVD state, plus the number of times TCP connections have made a direct transition to the LISTEN state from the SYN-RCVD state.</t>
  </si>
  <si>
    <t>Connections Reset</t>
  </si>
  <si>
    <t>Connections Reset is the number of times TCP connections have made a direct transition to the CLOSED state from either the ESTABLISHED state or the CLOSE-WAIT state.</t>
  </si>
  <si>
    <t>Segments Received/sec</t>
  </si>
  <si>
    <t>Segments Received/sec is the rate at which segments are received, including those received in error.  This count includes segments received on currently established connections.</t>
  </si>
  <si>
    <t>Segments Sent/sec</t>
  </si>
  <si>
    <t>Segments Sent/sec is the rate at which segments are sent, including those on current connections, but excluding those containing only retransmitted bytes.</t>
  </si>
  <si>
    <t>Segments Retransmitted/sec</t>
  </si>
  <si>
    <t>Segments Retransmitted/sec is the rate at which segments are retransmitted, that is, segments transmitted containing one or more previously transmitted bytes.</t>
  </si>
  <si>
    <t>Intel Storage Counters</t>
  </si>
  <si>
    <t>Psi Initial Storage Data Load Time (Ms)</t>
  </si>
  <si>
    <t>Time in milliseconds to load the inital storage data model.</t>
  </si>
  <si>
    <t>Performance counters for Intel (R) Storage driver.</t>
  </si>
  <si>
    <t>Psi Snapshot Count</t>
  </si>
  <si>
    <t>Number of static storage data model snapshots held in memory.</t>
  </si>
  <si>
    <t>Psi Update Count</t>
  </si>
  <si>
    <t>Number of times Intel Storage PSI has updated the storage data model.</t>
  </si>
  <si>
    <t>Psi Average Storage Data Update Time (Ms)</t>
  </si>
  <si>
    <t>Average time in milliseconds to update the storage data model.</t>
  </si>
  <si>
    <t>Psi Data Update Time Base</t>
  </si>
  <si>
    <t>AverageBase</t>
  </si>
  <si>
    <t>Psi Storage Driver Busy Count</t>
  </si>
  <si>
    <t>Number of times the driver has returned "Busy".</t>
  </si>
  <si>
    <t>Psi Storage Driver Error Count</t>
  </si>
  <si>
    <t>Number of times a error was returned from the Storage Driver.</t>
  </si>
  <si>
    <t>TCPv4</t>
  </si>
  <si>
    <t>SQL Server 2016 XTP Storage</t>
  </si>
  <si>
    <t>Merge Requests Outstanding</t>
  </si>
  <si>
    <t>The number of merge requests outstanding since the server started.</t>
  </si>
  <si>
    <t>The XTP Storage performance object contains counters related to the XTP engine's storage subsystem. This includes checkpointing and merge of checkpoint files.</t>
  </si>
  <si>
    <t>Merge Policy Evaluations</t>
  </si>
  <si>
    <t>The number of merge policy evaluations since the server started.</t>
  </si>
  <si>
    <t>Merges Installed</t>
  </si>
  <si>
    <t>The number of merges successfully installed.</t>
  </si>
  <si>
    <t>Merges Abandoned</t>
  </si>
  <si>
    <t>The number of merges abandoned due to failure.</t>
  </si>
  <si>
    <t>Core Merges Completed</t>
  </si>
  <si>
    <t>The number of core merges completed by the merge worker thread. These merges still need to be installed.</t>
  </si>
  <si>
    <t>Total Files Merged</t>
  </si>
  <si>
    <t>The total number of source files merged. This count can be used to find the average number of source files in the merge</t>
  </si>
  <si>
    <t>Checkpoints Completed</t>
  </si>
  <si>
    <t>Count of checkpoints processed by offline checkpoint thread</t>
  </si>
  <si>
    <t>Checkpoints Closed</t>
  </si>
  <si>
    <t>Count of checkpoints closed done by online agent</t>
  </si>
  <si>
    <t>Process</t>
  </si>
  <si>
    <t>% Processor Time is the percentage of elapsed time that all of process threads used the processor to execution instructions. An instruction is the basic unit of execution in a computer, a thread is the object that executes instructions, and a process is the object created when a program is run. Code executed to handle some hardware interrupts and trap conditions are included in this count.</t>
  </si>
  <si>
    <t>The Process performance object consists of counters that monitor running application program and system processes.  All the threads in a process share the same address space and have access to the same data.</t>
  </si>
  <si>
    <t>% User Time is the percentage of elapsed time that the process threads spent executing code in user mode. Applications, environment subsystems, and integral subsystems execute in user mode. Code executing in user mode cannot damage the integrity of the Windows executive, kernel, and device drivers. Unlike some early operating systems, Windows uses process boundaries for subsystem protection in addition to the traditional protection of user and privileged modes. Some work done by Windows on behalf of the application might appear in other subsystem processes in addition to the privileged time in the process.</t>
  </si>
  <si>
    <t>% Privileged Time is the percentage of elapsed time that the process threads spent executing code in privileged mode. When a Windows system service is called, the service will often run in privileged mode to gain access to system-private data. Such data is protected from access by threads executing in user mode. Calls to the system can be explicit or implicit, such as page faults or interrupts. Unlike some early operating systems, Windows uses process boundaries for subsystem protection in addition to the traditional protection of user and privileged modes. Some work done by Windows on behalf of the application might appear in other subsystem processes in addition to the privileged time in the process.</t>
  </si>
  <si>
    <t>Virtual Bytes Peak</t>
  </si>
  <si>
    <t>Virtual Bytes Peak is the maximum size, in bytes, of virtual address space the process has used at any one time. Use of virtual address space does not necessarily imply corresponding use of either disk or main memory pages. However, virtual space is finite, and the process might limit its ability to load libraries.</t>
  </si>
  <si>
    <t>Virtual Bytes</t>
  </si>
  <si>
    <t>Virtual Bytes is the current size, in bytes, of the virtual address space the process is using. Use of virtual address space does not necessarily imply corresponding use of either disk or main memory pages. Virtual space is finite, and the process can limit its ability to load libraries.</t>
  </si>
  <si>
    <t>Page Faults/sec</t>
  </si>
  <si>
    <t>Page Faults/sec is the rate at which page faults by the threads executing in this process are occurring.  A page fault occurs when a thread refers to a virtual memory page that is not in its working set in main memory. This may not cause the page to be fetched from disk if it is on the standby list and hence already in main memory, or if it is in use by another process with whom the page is shared.</t>
  </si>
  <si>
    <t>Working Set Peak</t>
  </si>
  <si>
    <t>Working Set Peak is the maximum size, in bytes, of the Working Set of this process at any point in time. The Working Set is the set of memory pages touched recently by the threads in the process. If free memory in the computer is above a threshold, pages are left in the Working Set of a process even if they are not in use. When free memory falls below a threshold, pages are trimmed from Working Sets. If they are needed they will then be soft-faulted back into the Working Set before they leave main memory.</t>
  </si>
  <si>
    <t>Working Set</t>
  </si>
  <si>
    <t>Working Set is the current size, in bytes, of the Working Set of this process. The Working Set is the set of memory pages touched recently by the threads in the process. If free memory in the computer is above a threshold, pages are left in the Working Set of a process even if they are not in use.  When free memory falls below a threshold, pages are trimmed from Working Sets. If they are needed they will then be soft-faulted back into the Working Set before leaving main memory.</t>
  </si>
  <si>
    <t>Page File Bytes Peak</t>
  </si>
  <si>
    <t>Page File Bytes Peak is the maximum amount of virtual memory, in bytes, that this process has reserved for use in the paging file(s). Paging files are used to store pages of memory used by the process that are not contained in other files.  Paging files are shared by all processes, and the lack of space in paging files can prevent other processes from allocating memory. If there is no paging file, this counter reflects the maximum amount of virtual memory that the process has reserved for use in physical memory.</t>
  </si>
  <si>
    <t>Page File Bytes</t>
  </si>
  <si>
    <t>Page File Bytes is the current amount of virtual memory, in bytes, that this process has reserved for use in the paging file(s). Paging files are used to store pages of memory used by the process that are not contained in other files. Paging files are shared by all processes, and the lack of space in paging files can prevent other processes from allocating memory. If there is no paging file, this counter reflects the current amount of virtual memory that the process has reserved for use in physical memory.</t>
  </si>
  <si>
    <t>Private Bytes</t>
  </si>
  <si>
    <t>Private Bytes is the current size, in bytes, of memory that this process has allocated that cannot be shared with other processes.</t>
  </si>
  <si>
    <t>Thread Count</t>
  </si>
  <si>
    <t>The number of threads currently active in this process. An instruction is the basic unit of execution in a processor, and a thread is the object that executes instructions. Every running process has at least one thread.</t>
  </si>
  <si>
    <t>Priority Base</t>
  </si>
  <si>
    <t>The current base priority of this process. Threads within a process can raise and lower their own base priority relative to the process' base priority.</t>
  </si>
  <si>
    <t>Elapsed Time</t>
  </si>
  <si>
    <t>The total elapsed time, in seconds, that this process has been running.</t>
  </si>
  <si>
    <t>ID Process</t>
  </si>
  <si>
    <t>ID Process is the unique identifier of this process. ID Process numbers are reused, so they only identify a process for the lifetime of that process.</t>
  </si>
  <si>
    <t>Creating Process ID</t>
  </si>
  <si>
    <t>The Creating Process ID value is the Process ID of the process that created the process. The creating process may have terminated, so this value may no longer identify a running process.</t>
  </si>
  <si>
    <t>Pool Paged Bytes</t>
  </si>
  <si>
    <t>Pool Paged Bytes is the size, in bytes, of the paged pool, an area of the system virtual memory that is used for objects that can be written to disk when they are not being used.  Memory\\Pool Paged Bytes is calculated differently than Process\\Pool Paged Bytes, so it might not equal Process(_Total)\\Pool Paged Bytes. This counter displays the last observed value only; it is not an average.</t>
  </si>
  <si>
    <t>Pool Nonpaged Bytes</t>
  </si>
  <si>
    <t>Pool Nonpaged Bytes is the size, in bytes, of the nonpaged pool, an area of the system virtual memory that is used for objects that cannot be written to disk, but must remain in physical memory as long as they are allocated.  Memory\\Pool Nonpaged Bytes is calculated differently than Process\\Pool Nonpaged Bytes, so it might not equal Process(_Total)\\Pool Nonpaged Bytes.  This counter displays the last observed value only; it is not an average.</t>
  </si>
  <si>
    <t>Handle Count</t>
  </si>
  <si>
    <t>The total number of handles currently open by this process. This number is equal to the sum of the handles currently open by each thread in this process.</t>
  </si>
  <si>
    <t>IO Read Operations/sec</t>
  </si>
  <si>
    <t>The rate at which the process is issuing read I/O operations. This counter counts all I/O activity generated by the process to include file, network and device I/Os.</t>
  </si>
  <si>
    <t>IO Write Operations/sec</t>
  </si>
  <si>
    <t>The rate at which the process is issuing write I/O operations. This counter counts all I/O activity generated by the process to include file, network and device I/Os.</t>
  </si>
  <si>
    <t>IO Data Operations/sec</t>
  </si>
  <si>
    <t>The rate at which the process is issuing read and write I/O operations. This counter counts all I/O activity generated by the process to include file, network and device I/Os.</t>
  </si>
  <si>
    <t>IO Other Operations/sec</t>
  </si>
  <si>
    <t>The rate at which the process is issuing I/O operations that are neither read nor write operations (for example, a control function). This counter counts all I/O activity generated by the process to include file, network and device I/Os.</t>
  </si>
  <si>
    <t>IO Read Bytes/sec</t>
  </si>
  <si>
    <t>The rate at which the process is reading bytes from I/O operations. This counter counts all I/O activity generated by the process to include file, network and device I/Os.</t>
  </si>
  <si>
    <t>IO Write Bytes/sec</t>
  </si>
  <si>
    <t>The rate at which the process is writing bytes to I/O operations. This counter counts all I/O activity generated by the process to include file, network and device I/Os.</t>
  </si>
  <si>
    <t>IO Data Bytes/sec</t>
  </si>
  <si>
    <t>The rate at which the process is reading and writing bytes in I/O operations. This counter counts all I/O activity generated by the process to include file, network and device I/Os.</t>
  </si>
  <si>
    <t>IO Other Bytes/sec</t>
  </si>
  <si>
    <t>The rate at which the process is issuing bytes to I/O operations that do not involve data such as control operations. This counter counts all I/O activity generated by the process to include file, network and device I/Os.</t>
  </si>
  <si>
    <t>Working Set - Private</t>
  </si>
  <si>
    <t>Working Set - Private displays the size of the working set, in bytes, that is use for this process only and not shared nor sharable by other processes.</t>
  </si>
  <si>
    <t>IPsec AuthIP IPv6</t>
  </si>
  <si>
    <t>IPsec AuthIP IPv6 is the set of Internet Protocol security (IPsec) Authenticated IP (AuthIP) counters that apply to traffic and connections over Internet Protocol version 6.</t>
  </si>
  <si>
    <t>Hyper-V Hypervisor</t>
  </si>
  <si>
    <t>Logical Processors</t>
  </si>
  <si>
    <t>The number of logical processors present in the system.</t>
  </si>
  <si>
    <t>Information on the hypervisor.</t>
  </si>
  <si>
    <t>Partitions</t>
  </si>
  <si>
    <t>The number of partitions (virtual machines) present in the system.</t>
  </si>
  <si>
    <t>Total Pages</t>
  </si>
  <si>
    <t>The number of bootstrap and deposited pages in the hypervisor.</t>
  </si>
  <si>
    <t>Virtual Processors</t>
  </si>
  <si>
    <t>The number of virtual processors present in the system.</t>
  </si>
  <si>
    <t>Monitored Notifications</t>
  </si>
  <si>
    <t>The number of monitored notifications registered with the hypervisor.</t>
  </si>
  <si>
    <t>Modern Standby Entries</t>
  </si>
  <si>
    <t>The number of modern/connected standby entry notifications received.</t>
  </si>
  <si>
    <t>Platform Idle Transitions</t>
  </si>
  <si>
    <t>The number of platform idle transitions.</t>
  </si>
  <si>
    <t>HypervisorStartupCost</t>
  </si>
  <si>
    <t>Cycles for Hypervisor Startup on the bootstrap processor.</t>
  </si>
  <si>
    <t>Client Side Caching</t>
  </si>
  <si>
    <t>SMB BranchCache Bytes Requested</t>
  </si>
  <si>
    <t>Bytes requested from BranchCache</t>
  </si>
  <si>
    <t>Performance counters for SMB BranchCache for reduced bandwidth consumption</t>
  </si>
  <si>
    <t>SMB BranchCache Bytes Received</t>
  </si>
  <si>
    <t>Bytes received from BranchCache</t>
  </si>
  <si>
    <t>SMB BranchCache Bytes Published</t>
  </si>
  <si>
    <t>Bytes published back to BranchCache</t>
  </si>
  <si>
    <t>SMB BranchCache Bytes Requested From Server</t>
  </si>
  <si>
    <t>Bytes not found in BranchCache and retrieved from the server</t>
  </si>
  <si>
    <t>SMB BranchCache Hashes Requested</t>
  </si>
  <si>
    <t>Count of hash requests sent to the server for BranchCache lookup</t>
  </si>
  <si>
    <t>SMB BranchCache Hashes Received</t>
  </si>
  <si>
    <t>Count of hash requests successfully receieved back from the server for BranchCache lookup</t>
  </si>
  <si>
    <t>SMB BranchCache Hash Bytes Received</t>
  </si>
  <si>
    <t>Bytes of hash data successfully received back from the server for BranchCache lookup</t>
  </si>
  <si>
    <t>Prefetch Operations Queued</t>
  </si>
  <si>
    <t>Count of prefetch operations queued to retrieve or publish BranchCache data</t>
  </si>
  <si>
    <t>Prefetch Bytes Read From Cache</t>
  </si>
  <si>
    <t>Bytes read by the BranchCache prefetcher service from the Client Side Cache</t>
  </si>
  <si>
    <t>Prefetch Bytes Read From Server</t>
  </si>
  <si>
    <t>Bytes read by the BranchCache prefetcher from the server</t>
  </si>
  <si>
    <t>Application Bytes Read From Cache</t>
  </si>
  <si>
    <t>Transparently cached bytes read by applications from the Client Side Cache</t>
  </si>
  <si>
    <t>Application Bytes Read From Server</t>
  </si>
  <si>
    <t>Transparently cached bytes read by applications from the server</t>
  </si>
  <si>
    <t>Application Bytes Read From Server (Not Cached)</t>
  </si>
  <si>
    <t>Transparently cached bytes read by applications from the server and not cached by the client</t>
  </si>
  <si>
    <t>Generic IKEv1, AuthIP, and IKEv2</t>
  </si>
  <si>
    <t>IKEv1 Main Mode Negotiation Time</t>
  </si>
  <si>
    <t>IKEv1 Main Mode Negotiation Time is the number of milliseconds taken for the last IKEv1 main mode security association negotiated.</t>
  </si>
  <si>
    <t>Generic IKEv1, AuthIP, and IKEv2 is the set of Internet Protocol security (IPsec) Internet Key Exchange Version 1 (IKEv1), Authenticated IP (AuthIP), and Internet Key Exchange Version 2 (IKEv2) counters that are generic and do not apply to a specific Internet Protocol version.</t>
  </si>
  <si>
    <t>AuthIP Main Mode Negotiation Time</t>
  </si>
  <si>
    <t>AuthIP Main Mode Negotiation Time is the number of milliseconds taken for the last Authenticated IP main mode security association negotiated.</t>
  </si>
  <si>
    <t>IKEv1 Quick Mode Negotiation Time</t>
  </si>
  <si>
    <t>IKEv1 Quick Mode Negotiation Time is the number of milliseconds taken for the last IKEv1 quick mode security association negotiated.</t>
  </si>
  <si>
    <t>AuthIP Quick Mode Negotiation Time</t>
  </si>
  <si>
    <t>AuthIP Quick Mode Negotiation Time is the number of milliseconds taken for the last Authenticated IP quick mode security association negotiated.</t>
  </si>
  <si>
    <t>Extended Mode Negotiation Time</t>
  </si>
  <si>
    <t>Extended Mode Negotiation Time is the number of milliseconds taken for the last extended mode security association negotiated.</t>
  </si>
  <si>
    <t>Packets Received/sec</t>
  </si>
  <si>
    <t>Packets Received per Second is the rate at which validated IPsec packets are being received.</t>
  </si>
  <si>
    <t>Invalid Packets Received/sec</t>
  </si>
  <si>
    <t>Invalid Packets Received per Second is the rate at which invalid IPsec packets are being received.</t>
  </si>
  <si>
    <t>Successful Negotiations</t>
  </si>
  <si>
    <t>Successful Negotiations is the number of negotiations completed for IKEv1, AuthIP, and IKEv2 since IPsec was last started.</t>
  </si>
  <si>
    <t>Successful Negotiations/sec</t>
  </si>
  <si>
    <t>Successful Negotiations per Second is the rate of negotiations completed for IKEv1, AuthIP, and IKEv2.</t>
  </si>
  <si>
    <t>Failed Negotiations</t>
  </si>
  <si>
    <t>Failed Negotiations is the number of failed negotiations for IKEv1, AuthIP, and IKEv2 since IPsec was last started.</t>
  </si>
  <si>
    <t>Failed Negotiations/sec</t>
  </si>
  <si>
    <t>Failed Negotiations per Second is the rate of failed negotiations attempted for IKEv1, AuthIP, and IKEv2.</t>
  </si>
  <si>
    <t>IKEv2 Main Mode Negotiation Time</t>
  </si>
  <si>
    <t>IKEv2 Main Mode Negotiation Time is the number of milliseconds taken for the last IKEv2 main mode security association negotiated.</t>
  </si>
  <si>
    <t>IKEv2 Quick Mode Negotiation Time</t>
  </si>
  <si>
    <t>IKEv2 Quick Mode Negotiation Time is the number of milliseconds taken for the last IKEv2 quick mode security association negotiated.</t>
  </si>
  <si>
    <t>Print Queue</t>
  </si>
  <si>
    <t>Total Jobs Printed</t>
  </si>
  <si>
    <t>Total number of jobs printed on a print queue since the last restart.</t>
  </si>
  <si>
    <t>Displays performance statistics about a Print Queue.</t>
  </si>
  <si>
    <t>Bytes Printed/sec</t>
  </si>
  <si>
    <t>Number of bytes per second printed on a print queue.</t>
  </si>
  <si>
    <t>Total Pages Printed</t>
  </si>
  <si>
    <t>Total number of pages printed through GDI on a print queue since the last restart.</t>
  </si>
  <si>
    <t>Jobs</t>
  </si>
  <si>
    <t>Current number of jobs in a print queue.</t>
  </si>
  <si>
    <t>References</t>
  </si>
  <si>
    <t>Current number of references (open handles) to this printer.</t>
  </si>
  <si>
    <t>Max References</t>
  </si>
  <si>
    <t>Peak number of references (open handles) to this printer.</t>
  </si>
  <si>
    <t>Jobs Spooling</t>
  </si>
  <si>
    <t>Current number of spooling jobs in a print queue.</t>
  </si>
  <si>
    <t>Max Jobs Spooling</t>
  </si>
  <si>
    <t>Maximum number of spooling jobs in a print queue since last restart.</t>
  </si>
  <si>
    <t>Out of Paper Errors</t>
  </si>
  <si>
    <t>Total number of out of paper errors in a print queue since the last restart.</t>
  </si>
  <si>
    <t>Not Ready Errors</t>
  </si>
  <si>
    <t>Total number of printer not ready errors in a print queue since the last restart.</t>
  </si>
  <si>
    <t>Job Errors</t>
  </si>
  <si>
    <t>Total number of job errors in a print queue since last restart.</t>
  </si>
  <si>
    <t>Enumerate Network Printer Calls</t>
  </si>
  <si>
    <t>Total number of calls from browse clients to this print server to request network browse lists since last restart.</t>
  </si>
  <si>
    <t>Add Network Printer Calls</t>
  </si>
  <si>
    <t>Total number of calls from other print servers to add shared network printers to this server since last restart.</t>
  </si>
  <si>
    <t>LogicalDisk</t>
  </si>
  <si>
    <t>% Free Space</t>
  </si>
  <si>
    <t>% Free Space is the percentage of total usable space on the selected logical disk drive that was free.</t>
  </si>
  <si>
    <t>The Logical Disk performance object consists of counters that monitor logical partitions of a hard or fixed disk drives.  Performance Monitor identifies logical disks by their a drive letter, such as C.</t>
  </si>
  <si>
    <t>Free Megabytes</t>
  </si>
  <si>
    <t>Free Megabytes displays the unallocated space, in megabytes, on the disk drive in megabytes. One megabyte is equal to 1,048,576 bytes.</t>
  </si>
  <si>
    <t>Microsoft Winsock BSP</t>
  </si>
  <si>
    <t>Dropped Datagrams/sec</t>
  </si>
  <si>
    <t>Dropped Datagrams/sec due to receive buffer limit on any datagram socket</t>
  </si>
  <si>
    <t>Global performance counters for Microsoft Winsock Base Service Provider</t>
  </si>
  <si>
    <t>Dropped Datagrams</t>
  </si>
  <si>
    <t>Dropped Datagrams due to receive buffer limit on any datagram socket</t>
  </si>
  <si>
    <t>Rejected Connections/sec</t>
  </si>
  <si>
    <t>Rejected Connections/sec due to backlog limit on any TCP listening socket</t>
  </si>
  <si>
    <t>Rejected Connections</t>
  </si>
  <si>
    <t>Rejected Connections due to backlog limit on any TCP listening socket</t>
  </si>
  <si>
    <t>MSSQL$SQLEXPRESS:Buffer Node</t>
  </si>
  <si>
    <t>Database pages</t>
  </si>
  <si>
    <t>Database pages on node.</t>
  </si>
  <si>
    <t>Statistics related to SQL Server's buffer pool by NUMA node</t>
  </si>
  <si>
    <t>Page life expectancy</t>
  </si>
  <si>
    <t>Number of seconds a page will stay in the buffer pool without references.</t>
  </si>
  <si>
    <t>Local node page lookups/sec</t>
  </si>
  <si>
    <t>Number of lookup requests from this node which were satisfied from this node.</t>
  </si>
  <si>
    <t>Remote node page lookups/sec</t>
  </si>
  <si>
    <t>Number of lookup requests from this node which were satisfied from other nodes.</t>
  </si>
  <si>
    <t>ASP.NET Apps v2.0.50727</t>
  </si>
  <si>
    <t>Anonymous Requests</t>
  </si>
  <si>
    <t>__Total__</t>
  </si>
  <si>
    <t>Number of requests utilizing anonymous authentication.</t>
  </si>
  <si>
    <t>ASP.NET application performance counters</t>
  </si>
  <si>
    <t>Anonymous Requests/Sec</t>
  </si>
  <si>
    <t>Number of Authentication Anonymous Requests/Sec</t>
  </si>
  <si>
    <t>Cache Total Entries</t>
  </si>
  <si>
    <t>Total number of entries within the cache (both internal and user added)</t>
  </si>
  <si>
    <t>Cache Total Turnover Rate</t>
  </si>
  <si>
    <t>Number of additions and removals to the total cache per second.</t>
  </si>
  <si>
    <t>Cache Total Hits</t>
  </si>
  <si>
    <t>Total number of hits from the cache.</t>
  </si>
  <si>
    <t>Cache Total Misses</t>
  </si>
  <si>
    <t>Total number of cache misses.</t>
  </si>
  <si>
    <t>Cache Total Hit Ratio</t>
  </si>
  <si>
    <t>Ratio of hits from all cache calls.</t>
  </si>
  <si>
    <t>Cache Total Hit Ratio Base</t>
  </si>
  <si>
    <t>RawBase</t>
  </si>
  <si>
    <t>Cache API Entries</t>
  </si>
  <si>
    <t>Total number of entries within the cache added by the user.</t>
  </si>
  <si>
    <t>Cache API Turnover Rate</t>
  </si>
  <si>
    <t>Number of additions and removals to the API cache per second.</t>
  </si>
  <si>
    <t>Cache API Hits</t>
  </si>
  <si>
    <t>Number of cache hits from user code.</t>
  </si>
  <si>
    <t>Cache API Misses</t>
  </si>
  <si>
    <t>Number of cache misses called from user code.</t>
  </si>
  <si>
    <t>Cache API Hit Ratio</t>
  </si>
  <si>
    <t>Ratio of hits called from user code.</t>
  </si>
  <si>
    <t>Cache API Hit Ratio Base</t>
  </si>
  <si>
    <t>Output Cache Entries</t>
  </si>
  <si>
    <t>Current number of entries in the output cache.</t>
  </si>
  <si>
    <t>Output Cache Turnover Rate</t>
  </si>
  <si>
    <t>Number of additions and removals to the output cache per second.</t>
  </si>
  <si>
    <t>Output Cache Hits</t>
  </si>
  <si>
    <t>Total number of output cacheable requests served from the output cache.</t>
  </si>
  <si>
    <t>Output Cache Misses</t>
  </si>
  <si>
    <t>Total number of output cacheable requests not served from the output cache.</t>
  </si>
  <si>
    <t>Output Cache Hit Ratio</t>
  </si>
  <si>
    <t>Ratio of hits to requests for output cacheable requests.</t>
  </si>
  <si>
    <t>Output Cache Hit Ratio Base</t>
  </si>
  <si>
    <t>Compilations Total</t>
  </si>
  <si>
    <t>Number of .asax, .ascx, .ashx, .asmx, or .aspx source files dynamically compiled.</t>
  </si>
  <si>
    <t>Debugging Requests</t>
  </si>
  <si>
    <t>Number of debugging requests processed.</t>
  </si>
  <si>
    <t>Errors During Preprocessing</t>
  </si>
  <si>
    <t>Number of errors that have occurred during parsing and configuration.</t>
  </si>
  <si>
    <t>Errors During Compilation</t>
  </si>
  <si>
    <t>Number of errors that have occurred during compilation.</t>
  </si>
  <si>
    <t>Errors During Execution</t>
  </si>
  <si>
    <t>Number of errors that have occurred during the processing of a request.</t>
  </si>
  <si>
    <t>Errors Unhandled During Execution</t>
  </si>
  <si>
    <t>Number of errors not handled by user code, but by the default error handler.</t>
  </si>
  <si>
    <t>Errors Unhandled During Execution/Sec</t>
  </si>
  <si>
    <t>Rate of unhandled errors.</t>
  </si>
  <si>
    <t>Errors Total</t>
  </si>
  <si>
    <t>Total number of errors occurred.</t>
  </si>
  <si>
    <t>Errors Total/Sec</t>
  </si>
  <si>
    <t>Rate of errors occurred.</t>
  </si>
  <si>
    <t>Pipeline Instance Count</t>
  </si>
  <si>
    <t>Number of active pipeline instances.</t>
  </si>
  <si>
    <t>Request Bytes In Total</t>
  </si>
  <si>
    <t>The total size, in bytes, of all requests.</t>
  </si>
  <si>
    <t>Request Bytes Out Total</t>
  </si>
  <si>
    <t>The total size, in bytes, of responses sent to a client.  This does not include standard HTTP response headers.</t>
  </si>
  <si>
    <t>Requests Executing</t>
  </si>
  <si>
    <t>The number of requests currently executing.</t>
  </si>
  <si>
    <t>Requests Failed</t>
  </si>
  <si>
    <t>Total number of failed requests.</t>
  </si>
  <si>
    <t>Requests Not Found</t>
  </si>
  <si>
    <t>The number of requests for resources that were not found.</t>
  </si>
  <si>
    <t>Requests Not Authorized</t>
  </si>
  <si>
    <t>Number of requests failed due to unauthorized access.</t>
  </si>
  <si>
    <t>Requests In Application Queue</t>
  </si>
  <si>
    <t>The number of requests in the application request queue.</t>
  </si>
  <si>
    <t>Requests Timed Out</t>
  </si>
  <si>
    <t>The number of requests that timed out.</t>
  </si>
  <si>
    <t>Requests Succeeded</t>
  </si>
  <si>
    <t>The number of requests that executed successfully.</t>
  </si>
  <si>
    <t>Requests Total</t>
  </si>
  <si>
    <t>The total number of requests since the application was started.</t>
  </si>
  <si>
    <t>Requests/Sec</t>
  </si>
  <si>
    <t>The number of requests executed per second.</t>
  </si>
  <si>
    <t>Sessions Active</t>
  </si>
  <si>
    <t>Sessions Abandoned</t>
  </si>
  <si>
    <t>Sessions Timed Out</t>
  </si>
  <si>
    <t>Sessions Total</t>
  </si>
  <si>
    <t>Total number of sessions since the application was started.</t>
  </si>
  <si>
    <t>Transactions Aborted</t>
  </si>
  <si>
    <t>The number of transactions aborted.</t>
  </si>
  <si>
    <t>Transactions Committed</t>
  </si>
  <si>
    <t>The number of transactions committed.</t>
  </si>
  <si>
    <t>Transactions Pending</t>
  </si>
  <si>
    <t>Number of transactions in progress.</t>
  </si>
  <si>
    <t>Transactions Total</t>
  </si>
  <si>
    <t>The total number of transactions since the application was started.</t>
  </si>
  <si>
    <t>Transactions/Sec</t>
  </si>
  <si>
    <t>Transactions started per second.</t>
  </si>
  <si>
    <t>Session State Server connections total</t>
  </si>
  <si>
    <t>The total number of connections to the State Server used by session state.</t>
  </si>
  <si>
    <t>Session SQL Server connections total</t>
  </si>
  <si>
    <t>The total number of connections to the SQL Server used by session state.</t>
  </si>
  <si>
    <t>Events Raised</t>
  </si>
  <si>
    <t>Total number of instrumentation events raised since the application was started.</t>
  </si>
  <si>
    <t>Events Raised/Sec</t>
  </si>
  <si>
    <t>Total number of instrumentation events per second.</t>
  </si>
  <si>
    <t>Application Lifetime Events</t>
  </si>
  <si>
    <t>Number of application events raised since the application was started.</t>
  </si>
  <si>
    <t>Application Lifetime Events/Sec</t>
  </si>
  <si>
    <t>Number of application events raised per second.</t>
  </si>
  <si>
    <t>Error Events Raised/Sec</t>
  </si>
  <si>
    <t>Number of error events per second.</t>
  </si>
  <si>
    <t>Request Error Events Raised/Sec</t>
  </si>
  <si>
    <t>Number of runtime error events per second.</t>
  </si>
  <si>
    <t>Infrastructure Error Events Raised/Sec</t>
  </si>
  <si>
    <t>Number of HTTP error events raised per second.</t>
  </si>
  <si>
    <t>Request Events Raised</t>
  </si>
  <si>
    <t>Number of request events raised since the application was started</t>
  </si>
  <si>
    <t>Request Events Raised/Sec</t>
  </si>
  <si>
    <t>Number of request events raised per second.</t>
  </si>
  <si>
    <t>Membership Authentication Success</t>
  </si>
  <si>
    <t>Number of successful membership credential validations since the application was started.</t>
  </si>
  <si>
    <t>Membership Authentication Failure</t>
  </si>
  <si>
    <t>Number of failed membership credential validations since the application was started.</t>
  </si>
  <si>
    <t>Forms Authentication Success</t>
  </si>
  <si>
    <t>Number of successful forms authentication ticket validations since the application was started.</t>
  </si>
  <si>
    <t>Forms Authentication Failure</t>
  </si>
  <si>
    <t>Number of failed forms authentication ticket validations since the application was started.</t>
  </si>
  <si>
    <t>Viewstate MAC Validation Failure</t>
  </si>
  <si>
    <t>Number of viewstate MAC validations that failed since the application was started.</t>
  </si>
  <si>
    <t>The number of requests rejected because the application request queue was full.</t>
  </si>
  <si>
    <t>Cache % Machine Memory Limit Used</t>
  </si>
  <si>
    <t>The amount of physical memory used by the machine divided by the physical memory limit for the cache, as a percentage.  When this reaches 100%, half of the cache entries will be forcibly removed.  The __Total__ instance is the average of all instances, and therefore cannot be used to determine when cache entries will be forcibly removed.</t>
  </si>
  <si>
    <t>Cache % Machine Memory Limit Used Base</t>
  </si>
  <si>
    <t>Cache % Process Memory Limit Used</t>
  </si>
  <si>
    <t>The value of private bytes for the worker process divided by the private bytes memory limit for the cache, as a percentage.  When this reaches 100%, half of the cache entries will be forcibly removed.  The __Total__ instance is the average of all instances, and therefore cannot be used to determine when cache entries will be forcibly removed.</t>
  </si>
  <si>
    <t>Cache % Process Memory Limit Used Base</t>
  </si>
  <si>
    <t>Cache Total Trims</t>
  </si>
  <si>
    <t>Total number of entries forcibly removed from the cache due to memory pressure.</t>
  </si>
  <si>
    <t>Cache API Trims</t>
  </si>
  <si>
    <t>Total number of entries forcibly removed from the cache due to memory pressure that were originally inserted into the cache using one of the public cache APIs.</t>
  </si>
  <si>
    <t>Output Cache Trims</t>
  </si>
  <si>
    <t>Total number of entries forcibly removed from the cache due to memory pressure that were originally inserted into the cache by the output cache feature.</t>
  </si>
  <si>
    <t>IPsec IKEv2 IPv6</t>
  </si>
  <si>
    <t>IPsec IKEv2 IPv6 is the set of Internet Protocol security (IPsec) Internet Key Exchange version 2 (IKEv2) counters that apply to traffic and connections over Internet Protocol version 6.</t>
  </si>
  <si>
    <t>SQL Server 2016 XTP IO Governor</t>
  </si>
  <si>
    <t>Log Blocks/sec</t>
  </si>
  <si>
    <t>Number of log blocks processed by controller per second.</t>
  </si>
  <si>
    <t>The XTP IO Governor performance object contains counters related to the XTP IO Rate Governor.</t>
  </si>
  <si>
    <t>Io Issued/sec</t>
  </si>
  <si>
    <t>Number of Io issued per second by flush threads.</t>
  </si>
  <si>
    <t>Stale Rate Object Waits/sec</t>
  </si>
  <si>
    <t>Number of waits due to stale rate objects (per second).</t>
  </si>
  <si>
    <t>Insufficient Credits Waits/sec</t>
  </si>
  <si>
    <t>Number of waits due to insufficient credits in the rate objects (per second).</t>
  </si>
  <si>
    <t>Missed Credit Slots</t>
  </si>
  <si>
    <t>Number of credit slots missed because of wait for credits from rate object.</t>
  </si>
  <si>
    <t>Total Rate Objects Published</t>
  </si>
  <si>
    <t>Total number of Rate objects published.</t>
  </si>
  <si>
    <t>IPsec IKEv2 IPv4</t>
  </si>
  <si>
    <t>IPsec IKEv2 IPv4 is the set of Internet Protocol security (IPsec) Internet Key Exchange version 2 (IKEv2) counters that apply to traffic and connections over Internet Protocol version 4.</t>
  </si>
  <si>
    <t>MSSQL$SQLEXPRESS:Broker Activation</t>
  </si>
  <si>
    <t>Tasks Started/sec</t>
  </si>
  <si>
    <t>The number of activated tasks that are being started per second.</t>
  </si>
  <si>
    <t>Service Broker Activation</t>
  </si>
  <si>
    <t>Tasks Running</t>
  </si>
  <si>
    <t>The total number of activated tasks that are currently running.</t>
  </si>
  <si>
    <t>Tasks Aborted/sec</t>
  </si>
  <si>
    <t>The number of activated tasks that are being aborted per second.</t>
  </si>
  <si>
    <t>Task Limit Reached/sec</t>
  </si>
  <si>
    <t>The number of times the activated task limit on a queue has been reached per second.</t>
  </si>
  <si>
    <t>Task Limit Reached</t>
  </si>
  <si>
    <t>The total number of times the activated task limit on a queue has been reached.</t>
  </si>
  <si>
    <t>Stored Procedures Invoked/sec</t>
  </si>
  <si>
    <t>The number of stored procedures that are being invoked per second.</t>
  </si>
  <si>
    <t>RAS Total</t>
  </si>
  <si>
    <t>Bytes Transmitted</t>
  </si>
  <si>
    <t>The number of bytes transmitted total for this connection.</t>
  </si>
  <si>
    <t>The RAS Object Type handles all combined ports of the RAS device on your system.</t>
  </si>
  <si>
    <t>Bytes Received</t>
  </si>
  <si>
    <t>The number of bytes received total for this connection.</t>
  </si>
  <si>
    <t>Frames Transmitted</t>
  </si>
  <si>
    <t>The number of data frames transmitted total for this connection.</t>
  </si>
  <si>
    <t>Frames Received</t>
  </si>
  <si>
    <t>The number of data frames received total for this connection.</t>
  </si>
  <si>
    <t>Percent Compression Out</t>
  </si>
  <si>
    <t>The compression ratio for bytes being transmitted.</t>
  </si>
  <si>
    <t>Percent Compression In</t>
  </si>
  <si>
    <t>The compression ratio for bytes being received.</t>
  </si>
  <si>
    <t>CRC Errors</t>
  </si>
  <si>
    <t>The total number of CRC Errors for this connection.  CRC Errors occur when the frame received contains erroneous data.</t>
  </si>
  <si>
    <t>Timeout Errors</t>
  </si>
  <si>
    <t>The total number of Timeout Errors for this connection.  Timeout Errors occur when an expected is not received in time.</t>
  </si>
  <si>
    <t>Serial Overrun Errors</t>
  </si>
  <si>
    <t>The total number of Serial Overrun Errors for this connection.  Serial Overrun Errors occur when the hardware cannot handle the rate at which data is received.</t>
  </si>
  <si>
    <t>Alignment Errors</t>
  </si>
  <si>
    <t>The total number of Alignment Errors for this connection.  Alignment Errors occur when a byte received is different from the byte expected.</t>
  </si>
  <si>
    <t>Buffer Overrun Errors</t>
  </si>
  <si>
    <t>The total number of Buffer Overrun Errors for this connection.  Buffer Overrun Errors when the software cannot handle the rate at which data is received.</t>
  </si>
  <si>
    <t>Total Errors</t>
  </si>
  <si>
    <t>The total number of CRC, Timeout, Serial Overrun, Alignment, and Buffer Overrun Errors for this connection.</t>
  </si>
  <si>
    <t>Bytes Transmitted/Sec</t>
  </si>
  <si>
    <t>The number of bytes transmitted per second.</t>
  </si>
  <si>
    <t>Bytes Received/Sec</t>
  </si>
  <si>
    <t>The number of bytes received per second.</t>
  </si>
  <si>
    <t>Frames Transmitted/Sec</t>
  </si>
  <si>
    <t>The number of frames transmitted per second.</t>
  </si>
  <si>
    <t>Frames Received/Sec</t>
  </si>
  <si>
    <t>The number of frames received per second.</t>
  </si>
  <si>
    <t>Total Errors/Sec</t>
  </si>
  <si>
    <t>The total number of CRC, Timeout, Serial Overrun, Alignment, and Buffer Overrun Errors per second.</t>
  </si>
  <si>
    <t>Total Connections</t>
  </si>
  <si>
    <t>The total number of Remote Access connections.</t>
  </si>
  <si>
    <t>BranchCache</t>
  </si>
  <si>
    <t>Retrieval: Bytes from server</t>
  </si>
  <si>
    <t>Total number of bytes received from the original content source.</t>
  </si>
  <si>
    <t>Counters for measuring bandwidth and latency for BranchCache.</t>
  </si>
  <si>
    <t>Retrieval: Bytes from cache</t>
  </si>
  <si>
    <t>Total number of bytes received from the local cache or peers.</t>
  </si>
  <si>
    <t>Retrieval: Bytes served</t>
  </si>
  <si>
    <t>Total number of bytes served by this peer to other peers.</t>
  </si>
  <si>
    <t>Discovery: Weighted average discovery time</t>
  </si>
  <si>
    <t>Weighted average of time between when a peer discovery query was sent and when the first response arrived.</t>
  </si>
  <si>
    <t>SMB: Bytes from cache</t>
  </si>
  <si>
    <t>SMB: Bytes from server</t>
  </si>
  <si>
    <t>BITS: Bytes from cache</t>
  </si>
  <si>
    <t>BITS: Bytes from server</t>
  </si>
  <si>
    <t>WININET: Bytes from cache</t>
  </si>
  <si>
    <t>WININET: Bytes from server</t>
  </si>
  <si>
    <t>WINHTTP: Bytes from cache</t>
  </si>
  <si>
    <t>WINHTTP: Bytes from server</t>
  </si>
  <si>
    <t>OTHER: Bytes from cache</t>
  </si>
  <si>
    <t>OTHER: Bytes from server</t>
  </si>
  <si>
    <t>Discovery: Attempted discoveries</t>
  </si>
  <si>
    <t>Total number of attempted peer discoveries.</t>
  </si>
  <si>
    <t>Local Cache: Cache complete file segments</t>
  </si>
  <si>
    <t>Count of complete, content validated, file segments.</t>
  </si>
  <si>
    <t>Local Cache: Cache partial file segments</t>
  </si>
  <si>
    <t>Count of incomplete file segments that need additional data and/or validation.</t>
  </si>
  <si>
    <t>Hosted Cache: Client file segment offers made</t>
  </si>
  <si>
    <t>Count of file segment offers made by peers.</t>
  </si>
  <si>
    <t>Retrieval: Average branch rate</t>
  </si>
  <si>
    <t>Average byte rate observed by the current peer while downloading contents from other peers in the branch.</t>
  </si>
  <si>
    <t>Discovery: Successful discoveries</t>
  </si>
  <si>
    <t>Total number of successful discoveries.</t>
  </si>
  <si>
    <t>Hosted Cache: Segment offers queue size</t>
  </si>
  <si>
    <t>Total number of segment offers queued for processing by the Hosted Cache.</t>
  </si>
  <si>
    <t>Publication Cache: Published contents</t>
  </si>
  <si>
    <t>Count of complete, hash persisted, published contents.</t>
  </si>
  <si>
    <t>Local Cache: Average access time</t>
  </si>
  <si>
    <t>Average local cache access time when serving content to other clients or Hosted Caches.</t>
  </si>
  <si>
    <t>MSSQL$SQLEXPRESS:Availability Replica</t>
  </si>
  <si>
    <t>Bytes Sent to Replica/sec</t>
  </si>
  <si>
    <t>Total bytes sent to the availabilty replica</t>
  </si>
  <si>
    <t>This defines a HADR availability replica object for SQL Server</t>
  </si>
  <si>
    <t>Sends to Replica/sec</t>
  </si>
  <si>
    <t>Total sends to the availability replica</t>
  </si>
  <si>
    <t>Bytes Sent to Transport/sec</t>
  </si>
  <si>
    <t>Total bytes sent to transport for the availabilty replica</t>
  </si>
  <si>
    <t>Sends to Transport/sec</t>
  </si>
  <si>
    <t>Total sends to transport for the availability replica</t>
  </si>
  <si>
    <t>Bytes Received from Replica/sec</t>
  </si>
  <si>
    <t>Total bytes receieved from the availability replica</t>
  </si>
  <si>
    <t>Receives from Replica/sec</t>
  </si>
  <si>
    <t>Total receives from the availability replica</t>
  </si>
  <si>
    <t>Flow Control Time (ms/sec)</t>
  </si>
  <si>
    <t>Time in milliseconds messages waited on flow control in the last second</t>
  </si>
  <si>
    <t>Flow Control/sec</t>
  </si>
  <si>
    <t>Number of flow control initiated in the last second</t>
  </si>
  <si>
    <t>Resent Messages/sec</t>
  </si>
  <si>
    <t>Number of messages being resent in the last second</t>
  </si>
  <si>
    <t>WinNAT ICMP</t>
  </si>
  <si>
    <t>NumberOfSessions</t>
  </si>
  <si>
    <t>Total number of ICMP sessions.</t>
  </si>
  <si>
    <t>WinNat ICMP counter set measures network activity for network address translated ICMP packets.</t>
  </si>
  <si>
    <t>NumberOfBindings</t>
  </si>
  <si>
    <t>Total number of ICMP bindings.</t>
  </si>
  <si>
    <t>NumIntToExtTranslations</t>
  </si>
  <si>
    <t>Total number of ICMP packets translated from internal to external.</t>
  </si>
  <si>
    <t>NumExtToIntTranslations</t>
  </si>
  <si>
    <t>Total number of ICMP packets translated from external to internal.</t>
  </si>
  <si>
    <t>NumPacketsDropped</t>
  </si>
  <si>
    <t>Total number of ICMP packets dropped due to absence of binding.</t>
  </si>
  <si>
    <t>NumSessionsTimedOut</t>
  </si>
  <si>
    <t>Total number of ICMP sessions timed out due to inactivity.</t>
  </si>
  <si>
    <t>Telephony</t>
  </si>
  <si>
    <t>Lines</t>
  </si>
  <si>
    <t>The number of telephone lines serviced by this computer.</t>
  </si>
  <si>
    <t>The Telephony System</t>
  </si>
  <si>
    <t>Telephone Devices</t>
  </si>
  <si>
    <t>The number of telephone devices serviced by this computer.</t>
  </si>
  <si>
    <t>Active Lines</t>
  </si>
  <si>
    <t>The number of telephone lines serviced by this computer that are currently active.</t>
  </si>
  <si>
    <t>Active Telephones</t>
  </si>
  <si>
    <t>The number of telephone devices that are currently being monitored.</t>
  </si>
  <si>
    <t>Outgoing Calls/sec</t>
  </si>
  <si>
    <t>The rate of outgoing calls made by this computer.</t>
  </si>
  <si>
    <t>Incoming Calls/sec</t>
  </si>
  <si>
    <t>The rate of incoming calls answered by this computer.</t>
  </si>
  <si>
    <t>Client Apps</t>
  </si>
  <si>
    <t>The number of applications that are currently using telephony services.</t>
  </si>
  <si>
    <t>Current Outgoing Calls</t>
  </si>
  <si>
    <t>Current outgoing calls being serviced by this computer.</t>
  </si>
  <si>
    <t>Current Incoming Calls</t>
  </si>
  <si>
    <t>Current incoming calls being serviced by this computer.</t>
  </si>
  <si>
    <t>ICMPv6</t>
  </si>
  <si>
    <t>Messages/sec</t>
  </si>
  <si>
    <t>Messages/sec is the total rate, in incidents per second, at which ICMP messages were sent and received by the entity. The rate includes messages received or sent in error.</t>
  </si>
  <si>
    <t>The ICMP performance object consists of counters that measure the rates at which messages are sent and received by using ICMP protocols.  It also includes counters that monitor ICMP protocol errors.</t>
  </si>
  <si>
    <t>Messages Received/sec</t>
  </si>
  <si>
    <t>Messages Received/sec is the rate, in incidents per second at which ICMP messages were received. The rate includes messages received in error.</t>
  </si>
  <si>
    <t>Messages Received Errors</t>
  </si>
  <si>
    <t>Messages Received Errors is the number of ICMP messages that the entity received but had errors, such as bad ICMP checksums, bad length, etc.</t>
  </si>
  <si>
    <t>Received Dest. Unreachable</t>
  </si>
  <si>
    <t>Received Destination Unreachable is the number of ICMP Destination Unreachable messages received.</t>
  </si>
  <si>
    <t>Received Packet Too Big</t>
  </si>
  <si>
    <t>Received Packet Too Big is the number of received packets thatare larger than anticipated.</t>
  </si>
  <si>
    <t>Received Time Exceeded</t>
  </si>
  <si>
    <t>Received Time Exceeded is the number of ICMP Time Exceeded messages received.</t>
  </si>
  <si>
    <t>Received Parameter Problem</t>
  </si>
  <si>
    <t>Received Parameter Problem is the number of ICMP Parameter Problem messages received.</t>
  </si>
  <si>
    <t>Received Echo/sec</t>
  </si>
  <si>
    <t>Received Echo/sec is the rate, in incidents per second, at which ICMP Echo messages were received.</t>
  </si>
  <si>
    <t>Received Echo Reply/sec</t>
  </si>
  <si>
    <t>Received Echo Reply/sec is the rate, in incidents per second, at which ICMP Echo Reply messages were received.</t>
  </si>
  <si>
    <t>Received Membership Query</t>
  </si>
  <si>
    <t>Received Membership Query is the number of packets received thatquery their membership to a group.</t>
  </si>
  <si>
    <t>Received Membership Report</t>
  </si>
  <si>
    <t>Received Membership Report is the number of packets received thatreport their membership to a group.</t>
  </si>
  <si>
    <t>Received Membership Reduction</t>
  </si>
  <si>
    <t>Received Membership Reduction is the number of packets received thatcancelled their membership to a group.</t>
  </si>
  <si>
    <t>Received Router Solicit</t>
  </si>
  <si>
    <t>Received Router Solicit is the number of packets received thatsolicit the router.</t>
  </si>
  <si>
    <t>Received Router Advert</t>
  </si>
  <si>
    <t>Received Router Advert is the number of packets received thatadvert the router.</t>
  </si>
  <si>
    <t>Received Neighbor Solicit</t>
  </si>
  <si>
    <t>Received Neighbor Solicit is the number of packets received thatsolicit a neighbor.</t>
  </si>
  <si>
    <t>Received Neighbor Advert</t>
  </si>
  <si>
    <t>Received Neighbor Advert is the number of packets received thatadvert a neighbor.</t>
  </si>
  <si>
    <t>Received Redirect/sec</t>
  </si>
  <si>
    <t>Received Redirect/sec is the rate, in incidents per second, at which ICMP Redirect messages were received.</t>
  </si>
  <si>
    <t>Messages Sent/sec</t>
  </si>
  <si>
    <t>Messages Sent/sec is the rate, in incidents per second, at which the server attempted to send. The rate includes those messages sent in error.</t>
  </si>
  <si>
    <t>Messages Outbound Errors</t>
  </si>
  <si>
    <t>Messages Outbound Errors is the number of ICMP messages that were not send due to problems within ICMP, such as lack of buffers.  This value does not include errors discovered outside the ICMP layer, such as those recording the failure of IP to route the resultant datagram.  In some implementations, none of the error types are included in the value of this counter.</t>
  </si>
  <si>
    <t>Sent Destination Unreachable</t>
  </si>
  <si>
    <t>Sent Destination Unreachable is the number of ICMP Destination Unreachable messages sent.</t>
  </si>
  <si>
    <t>Sent Packet Too Big</t>
  </si>
  <si>
    <t>Sent Packet Too Big is the number of sent packets thatare larger than anticipated.</t>
  </si>
  <si>
    <t>Sent Time Exceeded</t>
  </si>
  <si>
    <t>Sent Time Exceeded is the number of ICMP Time Exceeded messages sent.</t>
  </si>
  <si>
    <t>Sent Parameter Problem</t>
  </si>
  <si>
    <t>Sent Parameter Problem is the number of ICMP Parameter Problem messages sent.</t>
  </si>
  <si>
    <t>Sent Echo/sec</t>
  </si>
  <si>
    <t>Sent Echo/sec is the rate of ICMP Echo messages sent.</t>
  </si>
  <si>
    <t>Sent Echo Reply/sec</t>
  </si>
  <si>
    <t>Sent Echo Reply/sec is the rate, in incidents per second, at which ICMP Echo Reply messages were sent.</t>
  </si>
  <si>
    <t>Sent Membership Query</t>
  </si>
  <si>
    <t>Sent Membership Query is the number of packets sent thatquery their membership to a group.</t>
  </si>
  <si>
    <t>Sent Membership Report</t>
  </si>
  <si>
    <t>Sent Membership Report is the number of packets sent thatreport their membership to a group.</t>
  </si>
  <si>
    <t>Sent Membership Reduction</t>
  </si>
  <si>
    <t>Sent Membership Reduction is the number of packets sent thatcancelled their membership to a group.</t>
  </si>
  <si>
    <t>Sent Router Solicit</t>
  </si>
  <si>
    <t>Sent Router Solicit is the number of packets sent thatsolicit the router.</t>
  </si>
  <si>
    <t>Sent Router Advert</t>
  </si>
  <si>
    <t>Sent Router Advert is the number of packets sent thatadvert the router.</t>
  </si>
  <si>
    <t>Sent Neighbor Solicit</t>
  </si>
  <si>
    <t>Sent Neighbor Solicit is the number of packets sent thatsolicit a neighbor.</t>
  </si>
  <si>
    <t>Sent Neighbor Advert</t>
  </si>
  <si>
    <t>Sent Neighbor Advert is the number of packets sent thatadvert a neighbor.</t>
  </si>
  <si>
    <t>Sent Redirect/sec</t>
  </si>
  <si>
    <t>Sent Redirect/sec is the rate, in incidents per second, at which ICMP Redirect messages were sent.</t>
  </si>
  <si>
    <t>RemoteFX Synth3D VSC VM Device</t>
  </si>
  <si>
    <t>Number of created VMT channels</t>
  </si>
  <si>
    <t>Microsoft RemoteFX Synth3D VSC VM Device</t>
  </si>
  <si>
    <t>Number of waiting VMT channels</t>
  </si>
  <si>
    <t>Number of connected VMT channels</t>
  </si>
  <si>
    <t>Number of disconnected VMT channels</t>
  </si>
  <si>
    <t>Total number of created VMT channels</t>
  </si>
  <si>
    <t>Number of RDVGM restarted notifications</t>
  </si>
  <si>
    <t>Memory</t>
  </si>
  <si>
    <t>Page Faults/sec is the average number of pages faulted per second. It is measured in number of pages faulted per second because only one page is faulted in each fault operation, hence this is also equal to the number of page fault operations. This counter includes both hard faults (those that require disk access) and soft faults (where the faulted page is found elsewhere in physical memory.) Most processors can handle large numbers of soft faults without significant consequence. However, hard faults, which require disk access, can cause significant delays.</t>
  </si>
  <si>
    <t>The Memory performance object  consists of counters that describe the behavior of physical and virtual memory on the computer.  Physical memory is the amount of random access memory on the computer.  Virtual memory consists of the space in physical memory and on disk.  Many of the memory counters monitor paging, which is the movement of pages of code and data between disk and physical memory.  Excessive paging, a symptom of a memory shortage, can cause delays which interfere with all system processes.</t>
  </si>
  <si>
    <t>Available Bytes</t>
  </si>
  <si>
    <t>Available Bytes is the amount of physical memory, in bytes, immediately available for allocation to a process or for system use. It is equal to the sum of memory assigned to the standby (cached), free and zero page lists.</t>
  </si>
  <si>
    <t>Committed Bytes</t>
  </si>
  <si>
    <t>Committed Bytes is the amount of committed virtual memory, in bytes. Committed memory is the physical memory which has space reserved on the disk paging file(s). There can be one or more paging files on each physical drive. This counter displays the last observed value only; it is not an average.</t>
  </si>
  <si>
    <t>Commit Limit</t>
  </si>
  <si>
    <t>Commit Limit is the amount of virtual memory that can be committed without having to extend the paging file(s).  It is measured in bytes. Committed memory is the physical memory which has space reserved on the disk paging files. There can be one paging file on each logical drive). If the paging file(s) are be expanded, this limit increases accordingly.  This counter displays the last observed value only; it is not an average.</t>
  </si>
  <si>
    <t>Write Copies/sec</t>
  </si>
  <si>
    <t>Write Copies/sec is the rate at which page faults are caused by attempts to write that have been satisfied by coping of the page from elsewhere in physical memory. This is an economical way of sharing data since pages are only copied when they are written to; otherwise, the page is shared. This counter shows the number of copies, without regard for the number of pages copied in each operation.</t>
  </si>
  <si>
    <t>Transition Faults/sec</t>
  </si>
  <si>
    <t>Transition Faults/sec is the rate at which page faults are resolved by recovering pages that were being used by another process sharing the page, or were on the modified page list or the standby list, or were being written to disk at the time of the page fault. The pages were recovered without additional disk activity. Transition faults are counted in numbers of faults; because only one page is faulted in each operation, it is also equal to the number of pages faulted.</t>
  </si>
  <si>
    <t>Cache Faults/sec</t>
  </si>
  <si>
    <t>Cache Faults/sec is the rate at which faults occur when a page sought in the file system cache is not found and must be retrieved from elsewhere in memory (a soft fault) or from disk (a hard fault). The file system cache is an area of physical memory that stores recently used pages of data for applications. Cache activity is a reliable indicator of most application I/O operations. This counter shows the number of faults, without regard for the number of pages faulted in each operation.</t>
  </si>
  <si>
    <t>Demand Zero Faults/sec</t>
  </si>
  <si>
    <t>Demand Zero Faults/sec is the rate at which a zeroed page is required to satisfy the fault.  Zeroed pages, pages emptied of previously stored data and filled with zeros, are a security feature of Windows that prevent processes from seeing data stored by earlier processes that used the memory space. Windows maintains a list of zeroed pages to accelerate this process. This counter shows the number of faults, without regard to the number of pages retrieved to satisfy the fault. This counter displays the difference between the values observed in the last two samples, divided by the duration of the sample interval.</t>
  </si>
  <si>
    <t>Pages/sec</t>
  </si>
  <si>
    <t>Pages/sec is the rate at which pages are read from or written to disk to resolve hard page faults. This counter is a primary indicator of the kinds of faults that cause system-wide delays.  It is the sum of Memory\\Pages Input/sec and Memory\\Pages Output/sec.  It is counted in numbers of pages, so it can be compared to other counts of pages, such as Memory\\Page Faults/sec, without conversion. It includes pages retrieved to satisfy faults in the file system cache (usually requested by applications) non-cached mapped memory files.</t>
  </si>
  <si>
    <t>Pages Input/sec</t>
  </si>
  <si>
    <t>Pages Input/sec is the rate at which pages are read from disk to resolve hard page faults. Hard page faults occur when a process refers to a page in virtual memory that is not in its working set or elsewhere in physical memory, and must be retrieved from disk. When a page is faulted, the system tries to read multiple contiguous pages into memory to maximize the benefit of the read operation. Compare the value of Memory\\Pages Input/sec to the value of  Memory\\Page Reads/sec to determine the average number of pages read into memory during each read operation.</t>
  </si>
  <si>
    <t>Page Reads/sec</t>
  </si>
  <si>
    <t>Page Reads/sec is the rate at which the disk was read to resolve hard page faults. It shows the number of reads operations, without regard to the number of pages retrieved in each operation. Hard page faults occur when a process references a page in virtual memory that is not in working set or elsewhere in physical memory, and must be retrieved from disk. This counter is a primary indicator of the kinds of faults that cause system-wide delays. It includes read operations to satisfy faults in the file system cache (usually requested by applications) and in non-cached mapped memory files. Compare the value of Memory\\Pages Reads/sec to the value of Memory\\Pages Input/sec to determine the average number of pages read during each operation.</t>
  </si>
  <si>
    <t>Pages Output/sec</t>
  </si>
  <si>
    <t>Pages Output/sec is the rate at which pages are written to disk to free up space in physical memory. Pages are written back to disk only if they are changed in physical memory, so they are likely to hold data, not code. A high rate of pages output might indicate a memory shortage. Windows writes more pages back to disk to free up space when physical memory is in short supply.  This counter shows the number of pages, and can be compared to other counts of pages, without conversion.</t>
  </si>
  <si>
    <t>Page Writes/sec</t>
  </si>
  <si>
    <t>Page Writes/sec is the rate at which pages are written to disk to free up space in physical memory. Pages are written to disk only if they are changed while in physical memory, so they are likely to hold data, not code.  This counter shows write operations, without regard to the number of pages written in each operation.  This counter displays the difference between the values observed in the last two samples, divided by the duration of the sample interval.</t>
  </si>
  <si>
    <t>Pool Paged Allocs</t>
  </si>
  <si>
    <t>Pool Paged Allocs is the number of calls to allocate space in the paged pool. The paged pool is an area of the system virtual memory that is used for objects that can be written to disk when they are not being used. It is measured in numbers of calls to allocate space, regardless of the amount of space allocated in each call.  This counter displays the last observed value only; it is not an average.</t>
  </si>
  <si>
    <t>Pool Nonpaged Allocs</t>
  </si>
  <si>
    <t>Pool Nonpaged Allocs is the number of calls to allocate space in the nonpaged pool. The nonpaged pool is an area of system memory area for objects that cannot be written to disk, and must remain in physical memory as long as they are allocated.  It is measured in numbers of calls to allocate space, regardless of the amount of space allocated in each call.  This counter displays the last observed value only; it is not an average.</t>
  </si>
  <si>
    <t>Free System Page Table Entries</t>
  </si>
  <si>
    <t>Free System Page Table Entries is the number of page table entries not currently in used by the system.  This counter displays the last observed value only; it is not an average.</t>
  </si>
  <si>
    <t>Cache Bytes</t>
  </si>
  <si>
    <t>Cache Bytes the size, in bytes, of the portion of the system file cache which is currently resident and active in physical memory. The Cache Bytes and Memory\\System Cache Resident Bytes counters are equivalent.  This counter displays the last observed value only; it is not an average.</t>
  </si>
  <si>
    <t>Cache Bytes Peak</t>
  </si>
  <si>
    <t>Cache Bytes Peak is the maximum number of bytes used by the system file cache since the system was last restarted. This might be larger than the current size of the cache. This counter displays the last observed value only; it is not an average.</t>
  </si>
  <si>
    <t>Pool Paged Resident Bytes</t>
  </si>
  <si>
    <t>Pool Paged Resident Bytes is the size, in bytes, of the portion of the paged pool that is currently resident and active in physical memory. The paged pool is an area of the system virtual memory that is used for objects that can be written to disk when they are not being used. This counter displays the last observed value only; it is not an average.</t>
  </si>
  <si>
    <t>System Code Total Bytes</t>
  </si>
  <si>
    <t>System Code Total Bytes is the size, in bytes, of the pageable operating system code currently mapped into the system virtual address space. This value is calculated by summing the bytes in Ntoskrnl.exe, Hal.dll, the boot drivers, and file systems loaded by Ntldr/osloader.  This counter does not include code that must remain in physical memory and cannot be written to disk. This counter displays the last observed value only; it is not an average.</t>
  </si>
  <si>
    <t>System Code Resident Bytes</t>
  </si>
  <si>
    <t>System Code Resident Bytes is the size, in bytes, of the pageable operating system code that is currently resident and active in physical memory. This value is a component of Memory\\System Code Total Bytes. Memory\\System Code Resident Bytes (and Memory\\System Code Total Bytes) does not include code that must remain in physical memory and cannot be written to disk. This counter displays the last observed value only; it is not an average.</t>
  </si>
  <si>
    <t>System Driver Total Bytes</t>
  </si>
  <si>
    <t>System Driver Total Bytes is the size, in bytes, of the pageable virtual memory currently being used by device drivers. Pageable memory can be written to disk when it is not being used. It includes both physical memory (Memory\\System Driver Resident Bytes) and code and data paged to disk. It is a component of Memory\\System Code Total Bytes. This counter displays the last observed value only; it is not an average.</t>
  </si>
  <si>
    <t>System Driver Resident Bytes</t>
  </si>
  <si>
    <t>System Driver Resident Bytes is the size, in bytes, of the pageable physical memory being used by device drivers. It is the working set (physical memory area) of the drivers. This value is a component of Memory\\System Driver Total Bytes, which also includes driver memory that has been written to disk. Neither Memory\\System Driver Resident Bytes nor Memory\\System Driver Total Bytes includes memory that cannot be written to disk.</t>
  </si>
  <si>
    <t>System Cache Resident Bytes</t>
  </si>
  <si>
    <t>System Cache Resident Bytes is the size, in bytes, of the portion of the system file cache which is currently resident and active in physical memory. The System Cache Resident Bytes and Memory\\Cache Bytes counters are equivalent.  This counter displays the last observed value only; it is not an average.</t>
  </si>
  <si>
    <t>% Committed Bytes In Use</t>
  </si>
  <si>
    <t>% Committed Bytes In Use is the ratio of Memory\\Committed Bytes to the Memory\\Commit Limit. Committed memory is the physical memory in use for which space has been reserved in the paging file should it need to be written to disk. The commit limit is determined by the size of the paging file.  If the paging file is enlarged, the commit limit increases, and the ratio is reduced). This counter displays the current percentage value only; it is not an average.</t>
  </si>
  <si>
    <t>Available KBytes</t>
  </si>
  <si>
    <t>Available KBytes is the amount of physical memory, in Kilobytes, immediately available for allocation to a process or for system use. It is equal to the sum of memory assigned to the standby (cached), free and zero page lists.</t>
  </si>
  <si>
    <t>Available MBytes</t>
  </si>
  <si>
    <t>Available MBytes is the amount of physical memory, in Megabytes, immediately available for allocation to a process or for system use. It is equal to the sum of memory assigned to the standby (cached), free and zero page lists.</t>
  </si>
  <si>
    <t>Transition Pages RePurposed/sec</t>
  </si>
  <si>
    <t>Transition Pages RePurposed is the rate at which the number of transition cache pages were reused for a different purpose.  These pages would have otherwise remained in the page cache to provide a (fast) soft fault (instead of retrieving it from backing store) in the event the page was accessed in the future.  Note these pages can contain private or sharable memory.</t>
  </si>
  <si>
    <t>Free &amp; Zero Page List Bytes</t>
  </si>
  <si>
    <t>Free &amp; Zero Page List Bytes is the amount of physical memory, in bytes, that is assigned to the free and zero page lists. This memory does not contain cached data. It is immediately available for allocation to a process or for system use.</t>
  </si>
  <si>
    <t>Modified Page List Bytes</t>
  </si>
  <si>
    <t>Modified Page List Bytes is the amount of physical memory, in bytes, that is assigned to the modified page list. This memory contains cached data and code that is not actively in use by processes, the system and the system cache. This memory needs to be written out before it will be available for allocation to a process or for system use.</t>
  </si>
  <si>
    <t>Standby Cache Reserve Bytes</t>
  </si>
  <si>
    <t>Standby Cache Reserve Bytes is the amount of physical memory, in bytes, that is assigned to the reserve standby cache page lists. This memory contains cached data and code that is not actively in use by processes, the system and the system cache. It is immediately available for allocation to a process or for system use. If the system runs out of available free and zero memory, memory on lower priority standby cache page lists will be repurposed before memory on higher priority standby cache page lists.</t>
  </si>
  <si>
    <t>Standby Cache Normal Priority Bytes</t>
  </si>
  <si>
    <t>Standby Cache Normal Priority Bytes is the amount of physical memory, in bytes, that is assigned to the normal priority standby cache page lists. This memory contains cached data and code that is not actively in use by processes, the system and the system cache. It is immediately available for allocation to a process or for system use. If the system runs out of available free and zero memory, memory on lower priority standby cache page lists will be repurposed before memory on higher priority standby cache page lists.</t>
  </si>
  <si>
    <t>Standby Cache Core Bytes</t>
  </si>
  <si>
    <t>Standby Cache Core Bytes is the amount of physical memory, in bytes, that is assigned to the core standby cache page lists. This memory contains cached data and code that is not actively in use by processes, the system and the system cache. It is immediately available for allocation to a process or for system use. If the system runs out of available free and zero memory, memory on lower priority standby cache page lists will be repurposed before memory on higher priority standby cache page lists.</t>
  </si>
  <si>
    <t>Long-Term Average Standby Cache Lifetime (s)</t>
  </si>
  <si>
    <t>Long-Term Average Standby Cache Lifetime, in seconds. The average lifetime of data in the standby cache over a long interval is measured.</t>
  </si>
  <si>
    <t>Hyper-V Hypervisor Root Partition</t>
  </si>
  <si>
    <t>The number of virtual processors present in the partition.</t>
  </si>
  <si>
    <t>Information on virtual machines</t>
  </si>
  <si>
    <t>Virtual TLB Pages</t>
  </si>
  <si>
    <t>The number of pages used by the virtual TLB of the partition.</t>
  </si>
  <si>
    <t>Address Spaces</t>
  </si>
  <si>
    <t>The number of address spaces in the virtual TLB of the partition.</t>
  </si>
  <si>
    <t>Deposited Pages</t>
  </si>
  <si>
    <t>The number of pages deposited into the partition.</t>
  </si>
  <si>
    <t>GPA Pages</t>
  </si>
  <si>
    <t>The number of pages present in the GPA space of the partition (zero for root partition).</t>
  </si>
  <si>
    <t>GPA Space Modifications/sec</t>
  </si>
  <si>
    <t>The rate of modifications to the GPA space of the partition.</t>
  </si>
  <si>
    <t>Virtual TLB Flush Entires/sec</t>
  </si>
  <si>
    <t>The rate of flushes of the entire virtual TLB.</t>
  </si>
  <si>
    <t>Recommended Virtual TLB Size</t>
  </si>
  <si>
    <t>The recommended number of pages to be deposited for the virtual TLB.</t>
  </si>
  <si>
    <t>4K GPA pages</t>
  </si>
  <si>
    <t>The number of 4K pages present in the GPA space of the partition.</t>
  </si>
  <si>
    <t>2M GPA pages</t>
  </si>
  <si>
    <t>The number of 2M pages present in the GPA space of the partition.</t>
  </si>
  <si>
    <t>1G GPA pages</t>
  </si>
  <si>
    <t>The number of 1G pages present in the GPA space of the partition.</t>
  </si>
  <si>
    <t>4K device pages</t>
  </si>
  <si>
    <t>The number of 4K pages present in the device space of the partition.</t>
  </si>
  <si>
    <t>2M device pages</t>
  </si>
  <si>
    <t>The number of 2M pages present in the device space of the partition.</t>
  </si>
  <si>
    <t>1G device pages</t>
  </si>
  <si>
    <t>The number of 1G pages present in the device space of the partition.</t>
  </si>
  <si>
    <t>Attached Devices</t>
  </si>
  <si>
    <t>The number of devices attached to the partition.</t>
  </si>
  <si>
    <t>Device Interrupt Mappings</t>
  </si>
  <si>
    <t>The number of device interrupt mappings used by the partition.</t>
  </si>
  <si>
    <t>I/O TLB Flushes/sec</t>
  </si>
  <si>
    <t>The rate of flushes of I/O TLBs of the partition.</t>
  </si>
  <si>
    <t>I/O TLB Flush Cost</t>
  </si>
  <si>
    <t>The average time (in nanoseconds) spent processing an I/O TLB flush.</t>
  </si>
  <si>
    <t>Device Interrupt Errors</t>
  </si>
  <si>
    <t>An indicator of illegal interrupt requests generated by all devices assigned to the partition.</t>
  </si>
  <si>
    <t>Device DMA Errors</t>
  </si>
  <si>
    <t>An indicator of illegal DMA requests generated by all devices assigned to the partition.</t>
  </si>
  <si>
    <t>Device Interrupt Throttle Events</t>
  </si>
  <si>
    <t>The number of times an interrupt from a device assigned to the partition was temporarily throttled because the device was generating too many interrupts.</t>
  </si>
  <si>
    <t>Skipped Timer Ticks</t>
  </si>
  <si>
    <t>The number of timer interrupts skipped for the partition.</t>
  </si>
  <si>
    <t>Nested TLB Size</t>
  </si>
  <si>
    <t>The number of pages deposited for the nested TLB.</t>
  </si>
  <si>
    <t>Recommended Nested TLB Size</t>
  </si>
  <si>
    <t>The recommended number of pages to be deposited for the nested TLB.</t>
  </si>
  <si>
    <t>Nested TLB Free List Size</t>
  </si>
  <si>
    <t>The number of free pages in the nested TLB.</t>
  </si>
  <si>
    <t>Nested TLB Trimmed Pages/sec</t>
  </si>
  <si>
    <t>The rate of pages trimmed from the nested TLB.</t>
  </si>
  <si>
    <t>RAS</t>
  </si>
  <si>
    <t>Total Clients</t>
  </si>
  <si>
    <t>Total number of cumulative remote clients connected to server since service start</t>
  </si>
  <si>
    <t>VPN counters which keep track of their values since service start</t>
  </si>
  <si>
    <t>Max Clients</t>
  </si>
  <si>
    <t>Maximum number of remote clients connected to server since service start</t>
  </si>
  <si>
    <t>Failed Authentications</t>
  </si>
  <si>
    <t>Number of failed authentications since service start</t>
  </si>
  <si>
    <t>Bytes Received By Disconnected Clients</t>
  </si>
  <si>
    <t>Total number of bytes received by all the disconnected clients since service start</t>
  </si>
  <si>
    <t>Bytes Transmitted By Disconnected Clients</t>
  </si>
  <si>
    <t>Total number of bytes transmitted by all the disconnected clients since service start</t>
  </si>
  <si>
    <t>MSMQ Service</t>
  </si>
  <si>
    <t>Incoming Messages/sec</t>
  </si>
  <si>
    <t>The rate at which incoming Message Queuing messages are placed in queues on the selected computer by the Message Queuing service.</t>
  </si>
  <si>
    <t>Statistics for the Message Queuing service on the selected computer.</t>
  </si>
  <si>
    <t>Incoming Multicast Sessions</t>
  </si>
  <si>
    <t>The number of open incoming multicast sessions involving the selected computer.</t>
  </si>
  <si>
    <t>IP Sessions</t>
  </si>
  <si>
    <t>The number of open IP sessions involving the selected computer.</t>
  </si>
  <si>
    <t>MSMQ Incoming Messages</t>
  </si>
  <si>
    <t>The total number of incoming Message Queuing messages placed in queues on the selected computer by the Message Queuing service.</t>
  </si>
  <si>
    <t>MSMQ Outgoing Messages</t>
  </si>
  <si>
    <t>The total number of outgoing Message Queuing messages sent from the selected computer by the Message Queuing service.</t>
  </si>
  <si>
    <t>Outgoing HTTP Sessions</t>
  </si>
  <si>
    <t>The number of open outgoing HTTP sessions involving the selected computer.</t>
  </si>
  <si>
    <t>Outgoing Messages/sec</t>
  </si>
  <si>
    <t>The rate at which outgoing Message Queuing messages are sent from the selected computer by the Message Queuing service.</t>
  </si>
  <si>
    <t>Outgoing Multicast Sessions</t>
  </si>
  <si>
    <t>The number of open outgoing multicast sessions involving the selected computer.</t>
  </si>
  <si>
    <t>Sessions</t>
  </si>
  <si>
    <t>The total number of open network sessions involving the selected computer.</t>
  </si>
  <si>
    <t>Total bytes in all queues</t>
  </si>
  <si>
    <t>The total number of bytes in all Message Queuing messages residing in active queues on the selected computer.</t>
  </si>
  <si>
    <t>Total messages in all queues</t>
  </si>
  <si>
    <t>The total number of Message Queuing messages residing in active queues on the selected computer.</t>
  </si>
  <si>
    <t>DNS64 Global</t>
  </si>
  <si>
    <t>AAAA queries - Successful</t>
  </si>
  <si>
    <t>Number of AAAA queries successfully served by the DNS64 server.</t>
  </si>
  <si>
    <t>Statistics of DNS64 on this machine.</t>
  </si>
  <si>
    <t>AAAA queries - Failed</t>
  </si>
  <si>
    <t>Number of AAAA queries unsuccessfully served by the DNS64 server.</t>
  </si>
  <si>
    <t>IP6.ARPA queries - Matched</t>
  </si>
  <si>
    <t>Number of IP6.ARPA PTR queries, matched configured prefixes.</t>
  </si>
  <si>
    <t>Other queries - Successful</t>
  </si>
  <si>
    <t>Number of successfully served pass-through queries.</t>
  </si>
  <si>
    <t>Other queries - Failed</t>
  </si>
  <si>
    <t>Number of unsuccessfully served pass-through queries.</t>
  </si>
  <si>
    <t>AAAA - Synthesized records</t>
  </si>
  <si>
    <t>Number of synthesized AAAA records.</t>
  </si>
  <si>
    <t>Hyper-V Dynamic Memory Balancer</t>
  </si>
  <si>
    <t>Average Pressure</t>
  </si>
  <si>
    <t>System Balancer</t>
  </si>
  <si>
    <t>This counter represents the average system pressure on the balancer node among all balanced objects.</t>
  </si>
  <si>
    <t>This counter set represents the statistics for the Microsoft Dynamic Memory Balancer.</t>
  </si>
  <si>
    <t>Available Memory</t>
  </si>
  <si>
    <t>This counter represents the amount of memory left on the node.</t>
  </si>
  <si>
    <t>System Current Pressure</t>
  </si>
  <si>
    <t>This counter represents the current pressure in the system.</t>
  </si>
  <si>
    <t>ASP.NET State Service</t>
  </si>
  <si>
    <t>MSSQL$SQLEXPRESS:CLR</t>
  </si>
  <si>
    <t>CLR Execution</t>
  </si>
  <si>
    <t>Total Execution time in CLR ( microseconds ).</t>
  </si>
  <si>
    <t>CLR Execution in SQL Server</t>
  </si>
  <si>
    <t>Redirector</t>
  </si>
  <si>
    <t>Bytes Total/sec is the rate the Redirector is processing data bytes.  This includes all application and file data in addition to protocol information such as packet headers.</t>
  </si>
  <si>
    <t>The Redirector performance object consists of counter that monitor network connections originating at the local computer.</t>
  </si>
  <si>
    <t>File Data Operations/sec is the rate at which the Redirector is processing data operations. One operation should include many bytes, since each operation has overhead. The efficiency of this path can be determined by dividing the Bytes/sec by this counter to obtain the average number of bytes transferred per operation.</t>
  </si>
  <si>
    <t>Packets/sec</t>
  </si>
  <si>
    <t>Packets/sec is the rate the Redirector is processing data packets.  One packet includes (hopefully) many bytes.  We say hopefully here because each packet has protocol overhead.  You can determine the efficiency of this path by dividing the Bytes/sec by this counter to determine the average number of bytes transferred/packet.  You can also divide this counter by Operations/sec to determine the average number of packets per operation, another measure of efficiency.</t>
  </si>
  <si>
    <t>Bytes Received/sec is the rate of bytes coming in to the Redirector from the network.  It includes all application data as well as network protocol information (such as packet headers).</t>
  </si>
  <si>
    <t>Packets Received/sec is the rate at which the Redirector is receiving packets (also called SMBs or Server Message Blocks).  Network transmissions are divided into packets.  The average number of bytes received in a packet can be obtained by dividing Bytes Received/sec by this counter.  Some packets received might not contain incoming data (for example an acknowledgment to a write made by the Redirector would count as an incoming packet).</t>
  </si>
  <si>
    <t>Read Bytes Paging/sec</t>
  </si>
  <si>
    <t>Read Bytes Paging/sec is the rate at which the Redirector is attempting to read bytes in response to page faults.  Page faults are caused by loading of modules (such as programs and libraries), by a miss in the Cache (see Read Bytes Cache/sec), or by files directly mapped into the address space of applications (a high-performance feature of Windows NT).</t>
  </si>
  <si>
    <t>Read Bytes Non-Paging/sec</t>
  </si>
  <si>
    <t>Read Bytes Non-Paging/sec are those bytes read by the Redirector in response to normal file requests by an application when they are redirected to come from another computer.  In addition to file requests, this counter includes other methods of reading across the network such as Named Pipes and Transactions.  This counter does not count network protocol information, just application data.</t>
  </si>
  <si>
    <t>Read Bytes Cache/sec</t>
  </si>
  <si>
    <t>Read Bytes Cache/sec is the rate at which applications are accessing the file system cache by using the Redirector.  Some of these data requests are satisfied by retrieving the data from the cache.  Requests that miss the Cache cause a page fault (see Read Bytes Paging/sec).</t>
  </si>
  <si>
    <t>Read Bytes Network/sec</t>
  </si>
  <si>
    <t>Read Bytes Network/sec is the rate at which applications are reading data across the network. This occurs when data sought in the file system cache is not found there and must be retrieved from the network.  Dividing this value by Bytes Received/sec indicates the proportion of application data traveling across the network. (see Bytes Received/sec).</t>
  </si>
  <si>
    <t>Bytes Transmitted/sec</t>
  </si>
  <si>
    <t>Bytes Transmitted/sec is the rate at which bytes are leaving the Redirector to the network.  It includes all application data as well as network protocol information (such as packet headers and the like).</t>
  </si>
  <si>
    <t>Packets Transmitted/sec</t>
  </si>
  <si>
    <t>Packets Transmitted/sec is the rate at which the Redirector is sending packets (also called SMBs or Server Message Blocks).  Network transmissions are divided into packets.  The average number of bytes transmitted in a packet can be obtained by dividing Bytes Transmitted/sec by this counter.</t>
  </si>
  <si>
    <t>Write Bytes Paging/sec</t>
  </si>
  <si>
    <t>Write Bytes Paging/sec is the rate at which the Redirector is attempting to write bytes changed in the pages being used by applications.  The program data changed by modules (such as programs and libraries) that were loaded over the network are 'paged out' when no longer needed.  Other output pages come from the file system cache (see Write Bytes Cache/sec).</t>
  </si>
  <si>
    <t>Write Bytes Non-Paging/sec</t>
  </si>
  <si>
    <t>Write Bytes Non-Paging/sec is the rate at which bytes are written by the Redirector in response to normal file outputs by an application when they are redirected to another computer.  In addition to file requests, this count includes other methods of writing across the network, such as Named Pipes and Transactions.  This counter does not count network protocol information, just application data.</t>
  </si>
  <si>
    <t>Write Bytes Cache/sec</t>
  </si>
  <si>
    <t>Write Bytes Cache/sec is the rate at which applications on your computer are writing to the file system cache by using the Redirector.  The data might not leave your computer immediately; it can be retained in the cache for further modification before being written to the network.  This saves network traffic.  Each write of a byte into the cache is counted here.</t>
  </si>
  <si>
    <t>Write Bytes Network/sec</t>
  </si>
  <si>
    <t>Write Bytes Network/sec is the rate at which applications are writing data across the network. This occurs when the file system cache is bypassed, such as for Named Pipes or Transactions, or when the cache writes the bytes to disk to make room for other data.  Dividing this counter by Bytes Transmitted/sec will indicate the proportion of application data being to the network (see Transmitted Bytes/sec).</t>
  </si>
  <si>
    <t>File Read Operations/sec is the rate at which applications are asking the Redirector for data. Each call to a file system or similar Application Program Interface (API) call counts as one operation.</t>
  </si>
  <si>
    <t>Read Operations Random/sec</t>
  </si>
  <si>
    <t>Read Operations Random/sec counts the rate at which, on a file-by-file basis, reads are made that are not sequential.  If a read is made using a particular file handle, and then is followed by another read that is not immediately the contiguous next byte, this counter is incremented by one.</t>
  </si>
  <si>
    <t>Read Packets/sec</t>
  </si>
  <si>
    <t>Read Packets/sec is the rate at which read packets are being placed on the network.  Each time a single packet is sent with a request to read data remotely, this counter is incremented by one.</t>
  </si>
  <si>
    <t>Reads Large/sec</t>
  </si>
  <si>
    <t>Reads Large/sec is the rate at which reads over 2 times the server's negotiated buffer size are made by applications.  Too many of these could place a strain on server resources.  This counter is incremented once for each read. It does not count packets.</t>
  </si>
  <si>
    <t>Read Packets Small/sec</t>
  </si>
  <si>
    <t>Read Packets Small/sec is the rate at which reads less than one-fourth of the server's negotiated buffer size are made by applications.  Too many of these could indicate a waste of buffers on the server.  This counter is incremented once for each read. It does not count packets.</t>
  </si>
  <si>
    <t>File Write Operations/sec is the rate at which applications are sending data to the Redirector. Each call to a file system or similar Application Program Interface (API) call counts as one operation.</t>
  </si>
  <si>
    <t>Write Operations Random/sec</t>
  </si>
  <si>
    <t>Write Operations Random/sec is the rate at which, on a file-by-file basis, writes are made that are not sequential.  If a write is made using a particular file handle, and then is followed by another write that is not immediately the next contiguous byte, this counter is incremented by one.</t>
  </si>
  <si>
    <t>Write Packets/sec</t>
  </si>
  <si>
    <t>Write Packets/sec is the rate at which writes are being sent to the network.  Each time a single packet is sent with a request to write remote data, this counter is incremented by one.</t>
  </si>
  <si>
    <t>Writes Large/sec</t>
  </si>
  <si>
    <t>Writes Large/sec is the rate at which writes are made by applications that are over 2 times the server's negotiated buffer size.  Too many of these could place a strain on server resources.  This counter is incremented once for each write: it counts writes, not packets.</t>
  </si>
  <si>
    <t>Write Packets Small/sec</t>
  </si>
  <si>
    <t>Write Packets Small/sec is the rate at which writes are made by applications that are less than one-fourth of the server's negotiated buffer size.  Too many of these could indicate a waste of buffers on the server.  This counter is incremented once for each write: it counts writes, not packets.</t>
  </si>
  <si>
    <t>Reads Denied/sec</t>
  </si>
  <si>
    <t>Reads Denied/sec is the rate at which the server is unable to accommodate requests for Raw Reads.  When a read is much larger than the server's negotiated buffer size, the Redirector requests a Raw Read which, if granted, would permit the transfer of the data without lots of protocol overhead on each packet.  To accomplish this the server must lock out other requests, so the request is denied if the server is really busy.</t>
  </si>
  <si>
    <t>Writes Denied/sec</t>
  </si>
  <si>
    <t>Writes Denied/sec is the rate at which the server is unable to accommodate requests for Raw Writes.  When a write is much larger than the server's negotiated buffer size, the Redirector requests a Raw Write which, if granted, would permit the transfer of the data without lots of protocol overhead on each packet.  To accomplish this the server must lock out other requests, so the request is denied if the server is really busy.</t>
  </si>
  <si>
    <t>Network Errors/sec</t>
  </si>
  <si>
    <t>Network Errors/sec is the rate at which serious unexpected errors are occurring. Such errors generally indicate that the Redirector and one or more Servers are having serious communication difficulties. For example an SMB (Server Message Block) protocol error is a Network Error. An entry is written to the System Event Log and provide details.</t>
  </si>
  <si>
    <t>Server Sessions</t>
  </si>
  <si>
    <t>Server Sessions counts the total number of security objects the Redirector has managed.  For example, a logon to a server followed by a network access to the same server will establish one connection, but two sessions.</t>
  </si>
  <si>
    <t>Server Reconnects</t>
  </si>
  <si>
    <t>Server Reconnects counts the number of times your Redirector has had to reconnect to a server in order to complete a new active request.  You can be disconnected by the Server if you remain inactive for too long.  Locally even if all your remote files are closed, the Redirector will keep your connections intact for (nominally) ten minutes.  Such inactive connections are called Dormant Connections.  Reconnecting is expensive in time.</t>
  </si>
  <si>
    <t>Connects Core</t>
  </si>
  <si>
    <t>Connects Core counts the number of connections you have to servers running the original MS-Net SMB protocol, including MS-Net itself and Xenix and VAX's.</t>
  </si>
  <si>
    <t>Connects Lan Manager 2.0</t>
  </si>
  <si>
    <t>Connects LAN Manager 2.0 counts connections to LAN Manager 2.0 servers, including LMX servers.</t>
  </si>
  <si>
    <t>Connects Lan Manager 2.1</t>
  </si>
  <si>
    <t>Connects LAN Manager 2.1 counts connections to LAN Manager 2.1 servers, including LMX servers.</t>
  </si>
  <si>
    <t>Connects Windows NT</t>
  </si>
  <si>
    <t>Connects Windows NT counts the connections to Windows 2000 or earlier computers.</t>
  </si>
  <si>
    <t>Server Disconnects</t>
  </si>
  <si>
    <t>Server Disconnects counts the number of times a Server has disconnected your Redirector.  See also Server Reconnects.</t>
  </si>
  <si>
    <t>Server Sessions Hung</t>
  </si>
  <si>
    <t>Server Sessions Hung counts the number of active sessions that are timed out and unable to proceed due to a lack of response from the remote server.</t>
  </si>
  <si>
    <t>Current Commands</t>
  </si>
  <si>
    <t>Current Commands counter indicates the number of pending commands from the local computer to all destination servers.  If the Current Commands counter shows a high number and the local computer is idle, this may indicate a network-related problem or a redirector bottleneck on the local computer.</t>
  </si>
  <si>
    <t>RemoteFX Synth3D VSP</t>
  </si>
  <si>
    <t>Number of created VM devices</t>
  </si>
  <si>
    <t>Microsoft RemoteFX Synth3D VSP</t>
  </si>
  <si>
    <t>SMB Server</t>
  </si>
  <si>
    <t>Read Bytes/sec</t>
  </si>
  <si>
    <t>Read Bytes/sec is the rate at which data is being read to satisfy SMB read requests.</t>
  </si>
  <si>
    <t>The SMB Server performance counters measure file server activity for SMB protocol versions 2 and higher</t>
  </si>
  <si>
    <t>Read Requests/sec</t>
  </si>
  <si>
    <t>Read Requests/sec is the rate at which SMB read requests are being received.</t>
  </si>
  <si>
    <t>Write Bytes/sec</t>
  </si>
  <si>
    <t>Write Bytes/sec is the rate at which data is being written to satisfy SMB write requests.</t>
  </si>
  <si>
    <t>Write Requests/sec</t>
  </si>
  <si>
    <t>Write Requests/sec is the rate at which SMB write requests are being received.</t>
  </si>
  <si>
    <t>Send Bytes/sec</t>
  </si>
  <si>
    <t>Send Bytes/sec is the rate at which data is being transmitted on the network. This value includes application data as well as SMB protocol data (such as packet headers).</t>
  </si>
  <si>
    <t>Receive Bytes/sec</t>
  </si>
  <si>
    <t>Receive Bytes/sec is the rate at which data is being received from the network. This value includes application data as well as SMB protocol data (such as packet headers).</t>
  </si>
  <si>
    <t>RemoteFX Root GPU Management</t>
  </si>
  <si>
    <t>VRAM: Available MB per GPU</t>
  </si>
  <si>
    <t>GPU 0</t>
  </si>
  <si>
    <t>Amount of dedicated VRAM that is unused.</t>
  </si>
  <si>
    <t>Displays RemoteFX Root GPU Management Counters</t>
  </si>
  <si>
    <t>VRAM: Reserved  % per GPU</t>
  </si>
  <si>
    <t>Percent of dedicated VRAM that has been reserved for RemoteFX.</t>
  </si>
  <si>
    <t>Resources: VMs running RemoteFX</t>
  </si>
  <si>
    <t>Count of virtual machines that have the RemoteFX 3D adapter installed.</t>
  </si>
  <si>
    <t>Fax Service</t>
  </si>
  <si>
    <t>Total minutes sending and receiving</t>
  </si>
  <si>
    <t>Total number of minutes that the service sent and received faxes.</t>
  </si>
  <si>
    <t>Fax Service Counter Set</t>
  </si>
  <si>
    <t>Total pages</t>
  </si>
  <si>
    <t>Total number of pages sent and received.</t>
  </si>
  <si>
    <t>Total faxes sent and received</t>
  </si>
  <si>
    <t>Total number of faxes sent and received.</t>
  </si>
  <si>
    <t>Total bytes</t>
  </si>
  <si>
    <t>Total number of bytes sent and received.</t>
  </si>
  <si>
    <t>Failed faxes transmissions</t>
  </si>
  <si>
    <t>Number of faxes that failed.</t>
  </si>
  <si>
    <t>Failed outgoing connections</t>
  </si>
  <si>
    <t>Number of outgoing connections that failed.</t>
  </si>
  <si>
    <t>Minutes sending</t>
  </si>
  <si>
    <t>Number of minutes that the service spent in sending successfully transmitted faxes.</t>
  </si>
  <si>
    <t>Pages sent</t>
  </si>
  <si>
    <t>Number of pages sent.</t>
  </si>
  <si>
    <t>Faxes sent</t>
  </si>
  <si>
    <t>Number of faxes successfully sent.</t>
  </si>
  <si>
    <t>Bytes sent</t>
  </si>
  <si>
    <t>Number of bytes sent.</t>
  </si>
  <si>
    <t>Failed receptions</t>
  </si>
  <si>
    <t>Number of faxes that service failed to receive.</t>
  </si>
  <si>
    <t>Minutes receiving</t>
  </si>
  <si>
    <t>Number of minutes that the service received faxes.</t>
  </si>
  <si>
    <t>Received pages</t>
  </si>
  <si>
    <t>Number of pages received.</t>
  </si>
  <si>
    <t>Received faxes</t>
  </si>
  <si>
    <t>Number of successfully received faxes.</t>
  </si>
  <si>
    <t>Bytes received</t>
  </si>
  <si>
    <t>Number of bytes received.</t>
  </si>
  <si>
    <t>MSSQL$SQLEXPRESS:Cursor Manager Total</t>
  </si>
  <si>
    <t>Cursor conversion rate</t>
  </si>
  <si>
    <t>Number of cursor conversions/sec.</t>
  </si>
  <si>
    <t>Counters for cursor properties not grouped by type</t>
  </si>
  <si>
    <t>Async population count</t>
  </si>
  <si>
    <t>Number of cursors being populated asynchronously.</t>
  </si>
  <si>
    <t>Cursor flushes</t>
  </si>
  <si>
    <t>Total number of times a flush for a cursor xstmt occured.</t>
  </si>
  <si>
    <t>Hyper-V VM Vid Numa Node</t>
  </si>
  <si>
    <t>ProcessorCount</t>
  </si>
  <si>
    <t>VID NUMA 0</t>
  </si>
  <si>
    <t>The number of logical processors detected on this NUMA node.</t>
  </si>
  <si>
    <t>The perf counters for a numa node.</t>
  </si>
  <si>
    <t>PageCount</t>
  </si>
  <si>
    <t>The number of physical pages detected on this NUMA node.</t>
  </si>
  <si>
    <t>MSSQL$SQLEXPRESS:Locks</t>
  </si>
  <si>
    <t>Lock Requests/sec</t>
  </si>
  <si>
    <t>Number of new locks and lock conversions requested from the lock manager.</t>
  </si>
  <si>
    <t>Describes statistics for individual lock server lock requests</t>
  </si>
  <si>
    <t>Lock Timeouts/sec</t>
  </si>
  <si>
    <t>Number of lock requests that timed out. This includes requests for NOWAIT locks.</t>
  </si>
  <si>
    <t>Number of Deadlocks/sec</t>
  </si>
  <si>
    <t>Number of lock requests that resulted in a deadlock.</t>
  </si>
  <si>
    <t>Lock Waits/sec</t>
  </si>
  <si>
    <t>Number of lock requests that could not be satisfied immediately and required the caller to wait before being granted the lock.</t>
  </si>
  <si>
    <t>Lock Wait Time (ms)</t>
  </si>
  <si>
    <t>Total wait time (milliseconds) for locks in the last second.</t>
  </si>
  <si>
    <t>Average Wait Time (ms)</t>
  </si>
  <si>
    <t>The average amount of wait time (milliseconds) for each lock request that resulted in a wait.</t>
  </si>
  <si>
    <t>Average Wait Time Base</t>
  </si>
  <si>
    <t>Base for Averate Wait Time.</t>
  </si>
  <si>
    <t>Lock Timeouts (timeout &gt; 0)/sec</t>
  </si>
  <si>
    <t>Number of lock requests that timed out. This does not include requests for NOWAIT locks.</t>
  </si>
  <si>
    <t>SMB Server Shares</t>
  </si>
  <si>
    <t>Received Bytes/sec</t>
  </si>
  <si>
    <t>The rate at which bytes are being received for requests related to this share. This value includes application data as well as SMB protocol data (such as packet headers).</t>
  </si>
  <si>
    <t>This counter set displays information about SMB server shares that are shared using SMB protocol version 2 or higher.</t>
  </si>
  <si>
    <t>Requests/sec</t>
  </si>
  <si>
    <t>The rate at which requests are being received for this share</t>
  </si>
  <si>
    <t>Tree Connect Count</t>
  </si>
  <si>
    <t>The current number of tree connects to this share</t>
  </si>
  <si>
    <t>Current Open File Count</t>
  </si>
  <si>
    <t>The number of file handles that are currently open in this share</t>
  </si>
  <si>
    <t>Sent Bytes/sec</t>
  </si>
  <si>
    <t>The rate, in seconds, at which bytes are being sent from the SMB File Server related to this share to its clients. This value includes both data bytes and protocol bytes.</t>
  </si>
  <si>
    <t>Transferred Bytes/sec</t>
  </si>
  <si>
    <t>The sum of Sent Bytes/sec and Received Bytes/sec for this share.</t>
  </si>
  <si>
    <t>Current Pending Requests</t>
  </si>
  <si>
    <t>The number of requests related to this share that are waiting to be processed by the SMB File Server.</t>
  </si>
  <si>
    <t>Avg. sec/Request</t>
  </si>
  <si>
    <t>The average number of seconds that elapse between the time at which the SMB File Server receives a request for this share and the time at which the SMB File Server sends the corresponding response.</t>
  </si>
  <si>
    <t>Write requests processed/sec related to this share.</t>
  </si>
  <si>
    <t>Avg. sec/Write</t>
  </si>
  <si>
    <t>The average number of seconds that elapse between the time at which a write request to this share is received and the time at which the SMB File Server sends the corresponding response.</t>
  </si>
  <si>
    <t>The rate, in seconds, at which data is being written to this share.</t>
  </si>
  <si>
    <t>Read requests processed/sec related to this share.</t>
  </si>
  <si>
    <t>Avg. sec/Read</t>
  </si>
  <si>
    <t>The average number of seconds that elapse between the time at which a read request to this share is received and the time at which the SMB File Server sends the corresponding response.</t>
  </si>
  <si>
    <t>The rate, in seconds, at which data is being read from this share.</t>
  </si>
  <si>
    <t>Total File Open Count</t>
  </si>
  <si>
    <t>The number of files that have been opened by the SMB File Server on behalf of its clients on this share since the server started.</t>
  </si>
  <si>
    <t>Files Opened/sec</t>
  </si>
  <si>
    <t>The rate, in seconds, at which files are being opened for the SMB File ServerΓÇÖs clients on this share.</t>
  </si>
  <si>
    <t>Current Durable Open File Count</t>
  </si>
  <si>
    <t>The number of durable file handles that are currently open on this share</t>
  </si>
  <si>
    <t>Total Durable Handle Reopen Count</t>
  </si>
  <si>
    <t>The number of durable opens on this share that have been recovered after a temporary network disconnect since the SMB File Server started.</t>
  </si>
  <si>
    <t>Total Failed Durable Handle Reopen Count</t>
  </si>
  <si>
    <t>The number of durable opens on this share that could not be recovered after a temporary network disconnect since the SMB File Server Started.</t>
  </si>
  <si>
    <t>% Resilient Handles</t>
  </si>
  <si>
    <t>The percentage of total opens for which clients requested resiliency.</t>
  </si>
  <si>
    <t>Total Resilient Handle Reopen Count</t>
  </si>
  <si>
    <t>The number of resilient opens on this share that have been recovered after a temporary network disconnect since the SMB File Server started.</t>
  </si>
  <si>
    <t>Total Failed Resilient Handle Reopen Count</t>
  </si>
  <si>
    <t>The number of resilient opens on this share that could not be recovered after a temporary network disconnect since the SMB File Server Started.</t>
  </si>
  <si>
    <t>% Persistent Handles</t>
  </si>
  <si>
    <t>The percentage of total handles for which clients requested persistency.</t>
  </si>
  <si>
    <t>Total Persistent Handle Reopen Count</t>
  </si>
  <si>
    <t>The number of persistent opens on this share that have been recovered after a temporary network disconnect since the SMB File Server started.</t>
  </si>
  <si>
    <t>Total Failed Persistent Handle Reopen Count</t>
  </si>
  <si>
    <t>The number of persistent opens on this share that could not be recovered after a temporary network disconnect since the SMB File Server Started.</t>
  </si>
  <si>
    <t>Metadata Requests/sec</t>
  </si>
  <si>
    <t>The rate, in seconds, at which metadata requests are being sent to this share.</t>
  </si>
  <si>
    <t>Avg. sec/Data Request</t>
  </si>
  <si>
    <t>The average number of seconds that elapse between the time at which a read or write request to this share is received and the time at which the SMB File Server processes the request.</t>
  </si>
  <si>
    <t>Avg. Data Bytes/Request</t>
  </si>
  <si>
    <t>The average number of bytes per read or write request.</t>
  </si>
  <si>
    <t>The average number of bytes per read request.</t>
  </si>
  <si>
    <t>The average number of bytes per write request.</t>
  </si>
  <si>
    <t>Avg. Read Queue Length</t>
  </si>
  <si>
    <t>The average number of read requests that were queued for this share.</t>
  </si>
  <si>
    <t>Avg. Write Queue Length</t>
  </si>
  <si>
    <t>The average number of write requests that were queued for this share.</t>
  </si>
  <si>
    <t>Avg. Data Queue Length</t>
  </si>
  <si>
    <t>The average number of read and write requests that were queued for this share.</t>
  </si>
  <si>
    <t>Data Bytes/sec</t>
  </si>
  <si>
    <t>The rate, in seconds, at which data is being written to or read from this share.</t>
  </si>
  <si>
    <t>Data Requests/sec</t>
  </si>
  <si>
    <t>The rate, in seconds, at which read or write requests are received for this share.</t>
  </si>
  <si>
    <t>Current Data Queue Length</t>
  </si>
  <si>
    <t>The current number of read or write requests outstanding on this share.</t>
  </si>
  <si>
    <t>MSSQL$SQLEXPRESS:Access Methods</t>
  </si>
  <si>
    <t>Full Scans/sec</t>
  </si>
  <si>
    <t>Number of unrestricted full scans. These can either be base table or full index scans.</t>
  </si>
  <si>
    <t>Collects statistics associated with the database server access methods</t>
  </si>
  <si>
    <t>Range Scans/sec</t>
  </si>
  <si>
    <t>Number of qualified range scans through indexes per second.</t>
  </si>
  <si>
    <t>Probe Scans/sec</t>
  </si>
  <si>
    <t>Number of probe scans per second that are used to find at most one single qualified row in an index or base table directly.</t>
  </si>
  <si>
    <t>Scan Point Revalidations/sec</t>
  </si>
  <si>
    <t>Number of times the scan point had to be revalidated to continue the scan.</t>
  </si>
  <si>
    <t>Workfiles Created/sec</t>
  </si>
  <si>
    <t>Number of work files created per second. For example, work files could be used to store temporary results for hash joins and hash aggregates.</t>
  </si>
  <si>
    <t>Worktables Created/sec</t>
  </si>
  <si>
    <t>Number of work tables created per second. For example, work tables could be used to store temporary results for query spool, LOB variables, XML variables, and cursors.</t>
  </si>
  <si>
    <t>Worktables From Cache Ratio</t>
  </si>
  <si>
    <t>Percentage of work tables created where the initial two pages of the work table were not allocated but were immediately available from the work table cache.</t>
  </si>
  <si>
    <t>Worktables From Cache Base</t>
  </si>
  <si>
    <t>Percent of worktables from cache base.</t>
  </si>
  <si>
    <t>Forwarded Records/sec</t>
  </si>
  <si>
    <t>Number of records fetched through forwarded record pointers.</t>
  </si>
  <si>
    <t>Skipped Ghosted Records/sec</t>
  </si>
  <si>
    <t>Number of ghosted records per second skipped during scans.</t>
  </si>
  <si>
    <t>Index Searches/sec</t>
  </si>
  <si>
    <t>Number of index searches. Index searches are used to start range scans, single index record fetches, and to reposition within an index.</t>
  </si>
  <si>
    <t>FreeSpace Scans/sec</t>
  </si>
  <si>
    <t>Number of scans per second that were initiated to search for free space within pages already allocated to an allocation unit to insert or modify record fragments. Each scan may find multiple pages.</t>
  </si>
  <si>
    <t>FreeSpace Page Fetches/sec</t>
  </si>
  <si>
    <t>Number of pages fetched per second by free space scans. These scans search for free space within pages already allocated to an allocation unit, to satisfy requests to insert or modify record fragments.</t>
  </si>
  <si>
    <t>Pages Allocated/sec</t>
  </si>
  <si>
    <t>Number of pages allocated per second in all databases in this SQL Server instance. These include pages allocations from both mixed extents and uniform extents.</t>
  </si>
  <si>
    <t>Extents Allocated/sec</t>
  </si>
  <si>
    <t>Number of extents allocated per second in all databases in this SQL Server instance.</t>
  </si>
  <si>
    <t>Mixed page allocations/sec</t>
  </si>
  <si>
    <t>Number of pages allocated per second from mixed extents. These could be used for storing the IAM pages and the first eight pages that are allocated to an allocation unit.</t>
  </si>
  <si>
    <t>Extent Deallocations/sec</t>
  </si>
  <si>
    <t>Number of extents deallocated per second in all databases in this SQL Server instance.</t>
  </si>
  <si>
    <t>Page Deallocations/sec</t>
  </si>
  <si>
    <t>Number of pages deallocated per second in all databases in this SQL Server instance. These include pages from mixed extents and uniform extents.</t>
  </si>
  <si>
    <t>Page Splits/sec</t>
  </si>
  <si>
    <t>Number of page splits per second that occur as a result of overflowing index pages.</t>
  </si>
  <si>
    <t>Table Lock Escalations/sec</t>
  </si>
  <si>
    <t>The number of times locks on a table were escalated.</t>
  </si>
  <si>
    <t>Deferred Dropped rowsets</t>
  </si>
  <si>
    <t>The number of rowsets created as a result of aborted online index build operations that are waiting to be dropped by the background task that cleans up deferred dropped rowsets.</t>
  </si>
  <si>
    <t>Dropped rowset cleanups/sec</t>
  </si>
  <si>
    <t>The number of rowsets per second created as a result of aborted online index build operations that were successfully dropped by the background task that cleans up deferred dropped rowsets.</t>
  </si>
  <si>
    <t>Dropped rowsets skipped/sec</t>
  </si>
  <si>
    <t>The number of rowsets per second created as a result of aborted online index build operations that were skipped by the background task that cleans up deferred dropped rowsets created.</t>
  </si>
  <si>
    <t>Deferred dropped AUs</t>
  </si>
  <si>
    <t>The number of allocation units waiting to be dropped by the background task that cleans up deferred dropped allocation units.</t>
  </si>
  <si>
    <t>AU cleanups/sec</t>
  </si>
  <si>
    <t>The number of allocation units per second that were successfully dropped by the background task that cleans up deferred dropped allocation units. Each allocation unit drop requires multiple batches.</t>
  </si>
  <si>
    <t>AU cleanup batches/sec</t>
  </si>
  <si>
    <t>The number of batches that completed successfully per second by the background task that cleans up deferred dropped allocation units.</t>
  </si>
  <si>
    <t>Failed AU cleanup batches/sec</t>
  </si>
  <si>
    <t>The number of batches per second that failed and required retry, by the background task that cleans up deferred dropped allocation units. Failure could be due to lack of memory or disk space, hardware failure and other reasons.</t>
  </si>
  <si>
    <t>Used tree page cookie</t>
  </si>
  <si>
    <t>Number of times a tree page cookie was used successfully during an index search since no change happened on the parent page of the tree page. The cookie is used to speed up index search.</t>
  </si>
  <si>
    <t>Failed tree page cookie</t>
  </si>
  <si>
    <t>The number of times that a tree page cookie could not be used during an index search since changes happened on the parent pages of those tree pages. The cookie is used to speed up index search.</t>
  </si>
  <si>
    <t>Used leaf page cookie</t>
  </si>
  <si>
    <t>Number of times a leaf page cookie was used successfully during an index search since no change happened on the leaf page. The cookie is used to speed up index search.</t>
  </si>
  <si>
    <t>Failed leaf page cookie</t>
  </si>
  <si>
    <t>The number of times that a leaf page cookie could not be used during an index search since changes happened on the leaf page. The cookie is used to speed up index search.</t>
  </si>
  <si>
    <t>LobSS Provider Create Count</t>
  </si>
  <si>
    <t>Count of LOB Storage Service Providers created. One worktable created per LOB Storage Service Provider.</t>
  </si>
  <si>
    <t>LobSS Provider Destroy Count</t>
  </si>
  <si>
    <t>Count of LOB Storage Service Providers destroyed.</t>
  </si>
  <si>
    <t>LobSS Provider Truncation Count</t>
  </si>
  <si>
    <t>Count of LOB Storage Service Providers truncated.</t>
  </si>
  <si>
    <t>LobHandle Create Count</t>
  </si>
  <si>
    <t>Count of temporary LOBs created.</t>
  </si>
  <si>
    <t>LobHandle Destroy Count</t>
  </si>
  <si>
    <t>Count of temporary LOBs destroyed.</t>
  </si>
  <si>
    <t>By-reference Lob Create Count</t>
  </si>
  <si>
    <t>Count of large object (LOB) values that were passed by reference. By-reference lobs are used in certain bulk operations to avoid the cost of passing them by value.</t>
  </si>
  <si>
    <t>By-reference Lob Use Count</t>
  </si>
  <si>
    <t>Count of by-reference lob values that were used. By-reference lobs are used in certain bulk operations to avoid the cost of passing them by value.</t>
  </si>
  <si>
    <t>Count Push Off Row</t>
  </si>
  <si>
    <t>Count of values that were pushed from in-row to off-row.</t>
  </si>
  <si>
    <t>Count Pull In Row</t>
  </si>
  <si>
    <t>Count of values that were pulled in-row from off-row.</t>
  </si>
  <si>
    <t>Count Lob Readahead</t>
  </si>
  <si>
    <t>Count of lob pages on which readahead was issued.</t>
  </si>
  <si>
    <t>Page compression attempts/sec</t>
  </si>
  <si>
    <t>Number of attempts to compress a database page per second</t>
  </si>
  <si>
    <t>Pages compressed/sec</t>
  </si>
  <si>
    <t>Number of times a database page was compressed</t>
  </si>
  <si>
    <t>InSysXact waits/sec</t>
  </si>
  <si>
    <t>Number of times a reader needs to wait for a page because the InSysXact bit is set</t>
  </si>
  <si>
    <t>MSSQL$SQLEXPRESS:FileTable</t>
  </si>
  <si>
    <t>FileTable db operations/sec</t>
  </si>
  <si>
    <t>Total number of database operational events processed by the FileTable store component per second.</t>
  </si>
  <si>
    <t>Statistics associated with FileTable and non-transacted access</t>
  </si>
  <si>
    <t>FileTable table operations/sec</t>
  </si>
  <si>
    <t>Total number of table operational events processed by the FileTable store component per second.</t>
  </si>
  <si>
    <t>FileTable item get requests/sec</t>
  </si>
  <si>
    <t>Total number of FileTable retrieve item requests per second.</t>
  </si>
  <si>
    <t>Avg time to get FileTable item</t>
  </si>
  <si>
    <t>Average time (in milliseconds) taken to retrieve a FileTable item.</t>
  </si>
  <si>
    <t>Time to get FileTable item BASE</t>
  </si>
  <si>
    <t>Average time (in milliseconds) taken to retrieve a FileTable item (BASE).</t>
  </si>
  <si>
    <t>FileTable item delete reqs/sec</t>
  </si>
  <si>
    <t>Total number of FileTable delete item requests per second.</t>
  </si>
  <si>
    <t>Avg time delete FileTable item</t>
  </si>
  <si>
    <t>Average time (in milliseconds) taken to delete a FileTable item.</t>
  </si>
  <si>
    <t>Time delete FileTable item BASE</t>
  </si>
  <si>
    <t>Average time (in milliseconds) taken to delete a FileTable item (BASE).</t>
  </si>
  <si>
    <t>FileTable item update reqs/sec</t>
  </si>
  <si>
    <t>Total number of FileTable update item requests per second.</t>
  </si>
  <si>
    <t>Avg time update FileTable item</t>
  </si>
  <si>
    <t>Average time (in milliseconds) taken to update a FileTable item.</t>
  </si>
  <si>
    <t>Time update FileTable item BASE</t>
  </si>
  <si>
    <t>Average time (in milliseconds) taken to update a FileTable item (BASE).</t>
  </si>
  <si>
    <t>FileTable item move reqs/sec</t>
  </si>
  <si>
    <t>Total number of FileTable move item requests per second.</t>
  </si>
  <si>
    <t>Avg time move FileTable item</t>
  </si>
  <si>
    <t>Average time (in milliseconds) taken to move a FileTable item.</t>
  </si>
  <si>
    <t>Time move FileTable item BASE</t>
  </si>
  <si>
    <t>Average time (in milliseconds) taken to move a FileTable item (BASE).</t>
  </si>
  <si>
    <t>FileTable item rename reqs/sec</t>
  </si>
  <si>
    <t>Total number of FileTable rename item requests per second.</t>
  </si>
  <si>
    <t>Avg time rename FileTable item</t>
  </si>
  <si>
    <t>Average time (in milliseconds) taken to rename a FileTable item.</t>
  </si>
  <si>
    <t>Time rename FileTable item BASE</t>
  </si>
  <si>
    <t>Average time (in milliseconds) taken to rename a FileTable item (BASE).</t>
  </si>
  <si>
    <t>FileTable enumeration reqs/sec</t>
  </si>
  <si>
    <t>Total number of FileTable enumeration requests per second.</t>
  </si>
  <si>
    <t>Avg time FileTable enumeration</t>
  </si>
  <si>
    <t>Average time (in milliseconds) taken for a FileTable enumeration request.</t>
  </si>
  <si>
    <t>Time FileTable enumeration BASE</t>
  </si>
  <si>
    <t>Average time (in milliseconds) taken for a FileTable enumeration request (BASE).</t>
  </si>
  <si>
    <t>FileTable file I/O requests/sec</t>
  </si>
  <si>
    <t>Total number of incoming FileTable file I/O requests per second.</t>
  </si>
  <si>
    <t>Avg time per file I/O request</t>
  </si>
  <si>
    <t>Average time (in milliseconds) spent handling an incoming file I/O request.</t>
  </si>
  <si>
    <t>Time per file I/O request BASE</t>
  </si>
  <si>
    <t>Average time (in milliseconds) spent handling an incoming file I/O request (BASE).</t>
  </si>
  <si>
    <t>FileTable file I/O response/sec</t>
  </si>
  <si>
    <t>Total number of outgoing file I/O responses per second.</t>
  </si>
  <si>
    <t>Avg time per file I/O response</t>
  </si>
  <si>
    <t>Average time (in milliseconds) spent handling an outgoing file I/O response.</t>
  </si>
  <si>
    <t>Time per file I/O response BASE</t>
  </si>
  <si>
    <t>Average time (in milliseconds) spent handling an outgoing file I/O response (BASE).</t>
  </si>
  <si>
    <t>FileTable kill handle ops/sec</t>
  </si>
  <si>
    <t>Total number of FileTable handle kill operations per second.</t>
  </si>
  <si>
    <t>Avg time FileTable handle kill</t>
  </si>
  <si>
    <t>Average time (in milliseconds) taken to kill a FileTable handle.</t>
  </si>
  <si>
    <t>Time FileTable handle kill BASE</t>
  </si>
  <si>
    <t>Average time (in milliseconds) taken to kill a FileTable handle (BASE).</t>
  </si>
  <si>
    <t>Event Tracing for Windows</t>
  </si>
  <si>
    <t>Total Number of Distinct Enabled Providers</t>
  </si>
  <si>
    <t>Number of distinct event providers that are enabled to ETW sessions; multiple instances of a provider are counted only once.</t>
  </si>
  <si>
    <t>The counters in this collection refer to system-wide metrics about the performance of the Event Tracing for Windows subsystem.</t>
  </si>
  <si>
    <t>Total Number of Distinct Pre-Enabled Providers</t>
  </si>
  <si>
    <t>Number of unique tracing providers that have been enabled to a trace session but have not yet registered with ETW.</t>
  </si>
  <si>
    <t>Total Number of Distinct Disabled Providers</t>
  </si>
  <si>
    <t>Number of unique tracing providers that are registered with the tracing subsystem but are not actively enabled to any trace session; multiple registered instances of a provider are counted only once.</t>
  </si>
  <si>
    <t>Total Number of Active Sessions</t>
  </si>
  <si>
    <t>Number of ETW tracing sessions currently active.</t>
  </si>
  <si>
    <t>Total Memory Usage --- Paged Pool</t>
  </si>
  <si>
    <t>Current size of paged memory allocated for the buffers associated with all active sessions (in bytes).</t>
  </si>
  <si>
    <t>Total Memory Usage --- Non-Paged Pool</t>
  </si>
  <si>
    <t>Current size of non-paged memory allocated for the buffers associated with all active sessions (in bytes).</t>
  </si>
  <si>
    <t>Thread</t>
  </si>
  <si>
    <t>Context Switches/sec is the rate of switches from one thread to another.  Thread switches can occur either inside of a single process or across processes.  A thread switch can be caused either by one thread asking another for information, or by a thread being preempted by another, higher priority thread becoming ready to run.  Unlike some early operating systems, Windows NT uses process boundaries for subsystem protection in addition to the traditional protection of user and privileged modes.  These subsystem processes provide additional protection.  Therefore, some work done by Windows NT on behalf of an application  appear in other subsystem processes in addition to the privileged time in the application.  Switching to the subsystem process causes one Context Switch in the application thread.  Switching back causes another Context Switch in the subsystem thread.</t>
  </si>
  <si>
    <t>The Thread performance object consists of counters that measure aspects of thread behavior.  A thread is the basic object that executes instructions on a processor.  All running processes have at least one thread.</t>
  </si>
  <si>
    <t>% User Time is the percentage of elapsed time that this thread has spent executing code in user mode.  Applications, environment subsystems, and integral subsystems execute in user mode.  Code executing in user mode cannot damage the integrity of the Windows NT Executive, Kernel, and device drivers.  Unlike some early operating systems, Windows NT uses process boundaries for subsystem protection in addition to the traditional protection of user and privileged modes.  These subsystem processes provide additional protection.  Therefore, some work done by Windows NT on behalf of your application might appear in other subsystem processes in addition to the privileged time in your process.</t>
  </si>
  <si>
    <t>The total elapsed time (in seconds) this thread has been running.</t>
  </si>
  <si>
    <t>Priority Current</t>
  </si>
  <si>
    <t>The current dynamic priority of this thread.  The system can raise the thread's dynamic priority above the base priority if the thread is handling user input, or lower it towards the base priority if the thread becomes compute bound.</t>
  </si>
  <si>
    <t>The current base priority of this thread.  The system can raise the thread's dynamic priority above the base priority if the thread is handling user input, or lower it towards the base priority if the thread becomes compute bound.</t>
  </si>
  <si>
    <t>Start Address</t>
  </si>
  <si>
    <t>NumberOfItemsHEX32</t>
  </si>
  <si>
    <t>Starting virtual address for this thread.</t>
  </si>
  <si>
    <t>Thread State</t>
  </si>
  <si>
    <t>Thread State is the current state of the thread.  It is 0 for Initialized, 1 for Ready, 2 for Running, 3 for Standby, 4 for Terminated, 5 for Wait, 6 for Transition, 7 for Unknown.  A Running thread is using a processor; a Standby thread is about to use one.  A Ready thread wants to use a processor, but is waiting for a processor because none are free.  A thread in Transition is waiting for a resource in order to execute, such as waiting for its execution stack to be paged in from disk.  A Waiting thread has no use for the processor because it is waiting for a peripheral operation to complete or a resource to become free.</t>
  </si>
  <si>
    <t>Thread Wait Reason</t>
  </si>
  <si>
    <t>Thread Wait Reason is only applicable when the thread is in the Wait state (see Thread State).  It is 0 or 7 when the thread is waiting for the Executive, 1 or 8 for a Free Page, 2 or 9 for a Page In, 3 or 10 for a Pool Allocation, 4 or 11 for an Execution Delay, 5 or 12 for a Suspended condition, 6 or 13 for a User Request, 14 for an Event Pair High, 15 for an Event Pair Low, 16 for an LPC Receive, 17 for an LPC Reply, 18 for Virtual Memory, 19 for a Page Out; 20 and higher are not assigned at the time of this writing.  Event Pairs are used to communicate with protected subsystems (see Context Switches).</t>
  </si>
  <si>
    <t>ID Thread</t>
  </si>
  <si>
    <t>ID Thread is the unique identifier of this thread.  ID Thread numbers are reused, so they only identify a thread for the lifetime of that thread.</t>
  </si>
  <si>
    <t>Active Server Pages</t>
  </si>
  <si>
    <t>Number of debugging document requests.</t>
  </si>
  <si>
    <t>The Active Server Pages Object Type handles the Active Server Pages device on your system.</t>
  </si>
  <si>
    <t>Errors During Script Runtime</t>
  </si>
  <si>
    <t>Number of requests failed due to runtime errors.</t>
  </si>
  <si>
    <t>Errors From ASP Preprocessor</t>
  </si>
  <si>
    <t>Number of requests failed due to preprocessor errors.</t>
  </si>
  <si>
    <t>Errors From Script Compilers</t>
  </si>
  <si>
    <t>Number of requests failed due to script compilation errors.</t>
  </si>
  <si>
    <t>Errors/Sec</t>
  </si>
  <si>
    <t>The number of errors per second.</t>
  </si>
  <si>
    <t>The total size, in bytes, of responses sent to clients. This does not include standard HTTP response headers.</t>
  </si>
  <si>
    <t>The number of requests that were disconnected due to communication failure.</t>
  </si>
  <si>
    <t>Requests Failed Total</t>
  </si>
  <si>
    <t>The total number of requests failed due to errors, authorization failure, and rejections.</t>
  </si>
  <si>
    <t>Number of requests failed due to insufficient access rights.</t>
  </si>
  <si>
    <t>The number of requests for files that were no found.</t>
  </si>
  <si>
    <t>The number of requests waiting for service from the queue.</t>
  </si>
  <si>
    <t>The total number of requests not executed because there were insufficient resources to process them.</t>
  </si>
  <si>
    <t>The total number of requests since the service was started.</t>
  </si>
  <si>
    <t>Script Engines Cached</t>
  </si>
  <si>
    <t>The number of script engines in cache.</t>
  </si>
  <si>
    <t>Session Duration</t>
  </si>
  <si>
    <t>The number of milliseconds that the most recent session persisted.</t>
  </si>
  <si>
    <t>Sessions Current</t>
  </si>
  <si>
    <t>The current number of sessions being serviced.</t>
  </si>
  <si>
    <t>The total number of sessions since the service was started.</t>
  </si>
  <si>
    <t>Templates Cached</t>
  </si>
  <si>
    <t>The number of templates currently cached.</t>
  </si>
  <si>
    <t>Template Cache Hit Rate</t>
  </si>
  <si>
    <t>Percent of requests found in template cache.</t>
  </si>
  <si>
    <t>Template Notifications</t>
  </si>
  <si>
    <t>The number of templates invalidated in the cache due to change notification.</t>
  </si>
  <si>
    <t>The total number of transactions since the service was started.</t>
  </si>
  <si>
    <t>In Memory Templates Cached</t>
  </si>
  <si>
    <t>The number of compiled templates cached in memory.</t>
  </si>
  <si>
    <t>In Memory Template Cache Hit Rate</t>
  </si>
  <si>
    <t>Percent of requests found in cached in memory.</t>
  </si>
  <si>
    <t>Script Engine Cache Hit Rate</t>
  </si>
  <si>
    <t>Percent of requests found in script engine cache.</t>
  </si>
  <si>
    <t>Engine Flush Notifications</t>
  </si>
  <si>
    <t>The number of engines invalidated in the cache due to change notification.</t>
  </si>
  <si>
    <t>ServiceModelService 3.0.0.0</t>
  </si>
  <si>
    <t>Calls</t>
  </si>
  <si>
    <t>_wcf_admin</t>
  </si>
  <si>
    <t>The number of calls to this service. http://msdn.microsoft.com/en-US/library/System.ServiceModel.Diagnostics.PerformanceCounters.Service.Calls.aspx</t>
  </si>
  <si>
    <t>ServiceModelService 3.0.0.0 performance counters</t>
  </si>
  <si>
    <t>Calls Per Second</t>
  </si>
  <si>
    <t>The number of calls to this service per second. http://msdn.microsoft.com/en-US/library/System.ServiceModel.Diagnostics.PerformanceCounters.Service.CallsPerSecond.aspx</t>
  </si>
  <si>
    <t>Calls Outstanding</t>
  </si>
  <si>
    <t>The number of calls to this service that are in progress. http://msdn.microsoft.com/en-US/library/System.ServiceModel.Diagnostics.PerformanceCounters.Service.CallsOutstanding.aspx</t>
  </si>
  <si>
    <t>Calls Failed</t>
  </si>
  <si>
    <t>The number of calls with unhandled exceptions in this service. http://msdn.microsoft.com/en-US/library/System.ServiceModel.Diagnostics.PerformanceCounters.Service.CallsFailed.aspx</t>
  </si>
  <si>
    <t>Calls Failed Per Second</t>
  </si>
  <si>
    <t>The number of calls with unhandled exceptions in this service per second. http://msdn.microsoft.com/en-US/library/System.ServiceModel.Diagnostics.PerformanceCounters.Service.CallsFailedPerSecond.aspx</t>
  </si>
  <si>
    <t>Calls Faulted</t>
  </si>
  <si>
    <t>The number of calls to this service that returned faults. http://msdn.microsoft.com/en-US/library/System.ServiceModel.Diagnostics.PerformanceCounters.Service.CallsFaulted.aspx</t>
  </si>
  <si>
    <t>Calls Faulted Per Second</t>
  </si>
  <si>
    <t>The number of calls to this service that returned faults per second. http://msdn.microsoft.com/en-US/library/System.ServiceModel.Diagnostics.PerformanceCounters.Service.CallsFaultedPerSecond.aspx</t>
  </si>
  <si>
    <t>Calls Duration</t>
  </si>
  <si>
    <t>The average duration of calls to this service. http://msdn.microsoft.com/en-US/library/System.ServiceModel.Diagnostics.PerformanceCounters.Service.CallDuration.aspx</t>
  </si>
  <si>
    <t>Calls Duration Base</t>
  </si>
  <si>
    <t>Base counter for the 'Calls Duration' counter.</t>
  </si>
  <si>
    <t>Transactions Flowed</t>
  </si>
  <si>
    <t>The number of transactions that flowed to operations in this service. This counter is incremented any time a transaction ID is present in the message that is sent to the service. http://msdn.microsoft.com/en-US/library/System.ServiceModel.Diagnostics.PerformanceCounters.Service.TxFlowed.aspx</t>
  </si>
  <si>
    <t>Transactions Flowed Per Second</t>
  </si>
  <si>
    <t>The number of transactions that flowed to operations in this service per second. This counter is incremented any time a transaction ID is present in the message that is sent to the service. http://msdn.microsoft.com/en-US/library/System.ServiceModel.Diagnostics.PerformanceCounters.Service.TxFlowedPerSecond.aspx</t>
  </si>
  <si>
    <t>Transacted Operations Committed</t>
  </si>
  <si>
    <t>The number of transacted operations with the outcome committed in this service. Work done under such operations is fully committed. Resources are updated in accordance with the work done in the operation. http://msdn.microsoft.com/en-US/library/System.ServiceModel.Diagnostics.PerformanceCounters.Service.TxCommitted.aspx</t>
  </si>
  <si>
    <t>Transacted Operations Committed Per Second</t>
  </si>
  <si>
    <t>The number of transacted operations with the outcome committed in this service per second. Work done under such operations is fully committed. Resources are updated in accordance with the work done in the operation. http://msdn.microsoft.com/en-US/library/System.ServiceModel.Diagnostics.PerformanceCounters.Service.TxCommittedPerSecond.aspx</t>
  </si>
  <si>
    <t>Transacted Operations Aborted</t>
  </si>
  <si>
    <t>The number of transacted operations with the outcome aborted in this service. Work done under such operations is rolled back. Resources are reverted to their previous state. http://msdn.microsoft.com/en-US/library/System.ServiceModel.Diagnostics.PerformanceCounters.Service.TxAborted.aspx</t>
  </si>
  <si>
    <t>Transacted Operations Aborted Per Second</t>
  </si>
  <si>
    <t>The number of transacted operations with the outcome aborted in this service per second. Work done under such operations is rolled back. Resources are reverted to their previous state. http://msdn.microsoft.com/en-US/library/System.ServiceModel.Diagnostics.PerformanceCounters.Service.TxAbortedPerSecond.aspx</t>
  </si>
  <si>
    <t>Transacted Operations In Doubt</t>
  </si>
  <si>
    <t>The number of transacted operations with an outcome in doubt in this service. Work done with an outcome in doubt is in an indeterminate state. Resources are held pending outcome. http://msdn.microsoft.com/en-US/library/System.ServiceModel.Diagnostics.PerformanceCounters.Service.TxInDoubt.aspx</t>
  </si>
  <si>
    <t>Transacted Operations In Doubt Per Second</t>
  </si>
  <si>
    <t>The number of transacted operations with an outcome in doubt in this service per second. Work done with an outcome in doubt is in an indeterminate state. Resources are held pending outcome. http://msdn.microsoft.com/en-US/library/System.ServiceModel.Diagnostics.PerformanceCounters.Service.TxInDoubtPerSecond.aspx</t>
  </si>
  <si>
    <t>Security Validation and Authentication Failures</t>
  </si>
  <si>
    <t>The number of calls to this service that failed validation or authentication. http://msdn.microsoft.com/en-US/library/System.ServiceModel.Diagnostics.PerformanceCounters.Service.SecurityValidationAuthenticationFailures.aspx</t>
  </si>
  <si>
    <t>Security Validation and Authentication Failures Per Second</t>
  </si>
  <si>
    <t>The number of calls to this service that failed validation or authentication per second. http://msdn.microsoft.com/en-US/library/System.ServiceModel.Diagnostics.PerformanceCounters.Service.SecurityValidationAuthenticationFailuresPerSecond.aspx</t>
  </si>
  <si>
    <t>Security Calls Not Authorized</t>
  </si>
  <si>
    <t>The number of calls to this service that failed authorization. http://msdn.microsoft.com/en-US/library/System.ServiceModel.Diagnostics.PerformanceCounters.Service.SecurityCallsNotAuthorized.aspx</t>
  </si>
  <si>
    <t>Security Calls Not Authorized Per Second</t>
  </si>
  <si>
    <t>The number of calls to this service that failed authorization per second. http://msdn.microsoft.com/en-US/library/System.ServiceModel.Diagnostics.PerformanceCounters.Service.SecurityCallsNotAuthorizedPerSecond.aspx</t>
  </si>
  <si>
    <t>Instances</t>
  </si>
  <si>
    <t>The total number of instances of the service. http://msdn.microsoft.com/en-US/library/System.ServiceModel.Diagnostics.PerformanceCounters.Service.Instances.aspx</t>
  </si>
  <si>
    <t>Instances Created Per Second</t>
  </si>
  <si>
    <t>The creation rate of service instances per second. http://msdn.microsoft.com/en-US/library/System.ServiceModel.Diagnostics.PerformanceCounters.Service.InstancesPerSecond.aspx</t>
  </si>
  <si>
    <t>Reliable Messaging Sessions Faulted</t>
  </si>
  <si>
    <t>The number of reliable messaging sessions that were faulted in this service. http://msdn.microsoft.com/en-US/library/System.ServiceModel.Diagnostics.PerformanceCounters.Service.RMSessionsFaulted.aspx</t>
  </si>
  <si>
    <t>Reliable Messaging Sessions Faulted Per Second</t>
  </si>
  <si>
    <t>The number of reliable messaging sessions that were faulted in this service per second. http://msdn.microsoft.com/en-US/library/System.ServiceModel.Diagnostics.PerformanceCounters.Service.RMSessionsFaultedPerSecond.aspx</t>
  </si>
  <si>
    <t>Reliable Messaging Messages Dropped</t>
  </si>
  <si>
    <t>The number of reliable messaging messages that were dropped in this service. http://msdn.microsoft.com/en-US/library/System.ServiceModel.Diagnostics.PerformanceCounters.Service.RMMessagesDropped.aspx</t>
  </si>
  <si>
    <t>Reliable Messaging Messages Dropped Per Second</t>
  </si>
  <si>
    <t>The number of reliable messaging messages that were dropped in this service per second. http://msdn.microsoft.com/en-US/library/System.ServiceModel.Diagnostics.PerformanceCounters.Service.RMMessagesDroppedPerSecond.aspx</t>
  </si>
  <si>
    <t>Queued Poison Messages</t>
  </si>
  <si>
    <t>The number of messages to this service that were marked poisoned by the queued transport. http://msdn.microsoft.com/en-US/library/System.ServiceModel.Diagnostics.PerformanceCounters.Endpoint.MsmqPoisonMessages.aspx</t>
  </si>
  <si>
    <t>Queued Poison Messages Per Second</t>
  </si>
  <si>
    <t>The number of messages to this service that were marked poisoned by the queued transport per second. http://msdn.microsoft.com/en-US/library/System.ServiceModel.Diagnostics.PerformanceCounters.Endpoint.MsmqPoisonMessagesPerSecond.aspx</t>
  </si>
  <si>
    <t>Queued Messages Rejected</t>
  </si>
  <si>
    <t>The number of messages to this servcie that were rejected by the queued transport. http://msdn.microsoft.com/en-US/library/System.ServiceModel.Diagnostics.PerformanceCounters.Endpoint.MsmqRejectedMessages.aspx</t>
  </si>
  <si>
    <t>Queued Messages Rejected Per Second</t>
  </si>
  <si>
    <t>The number of messages to this service that were rejected by the queued transport per second. http://msdn.microsoft.com/en-US/library/System.ServiceModel.Diagnostics.PerformanceCounters.Endpoint.MsmqRejectedMessagesPerSecond.aspx</t>
  </si>
  <si>
    <t>Queued Messages Dropped</t>
  </si>
  <si>
    <t>The number of messages to this service that were dropped by the queued transport. http://msdn.microsoft.com/en-US/library/System.ServiceModel.Diagnostics.PerformanceCounters.Endpoint.MsmqDroppedMessages.aspx</t>
  </si>
  <si>
    <t>Queued Messages Dropped Per Second</t>
  </si>
  <si>
    <t>The number of messages to this service that were dropped by the queued transport per second. http://msdn.microsoft.com/en-US/library/System.ServiceModel.Diagnostics.PerformanceCounters.Endpoint.MsmqDroppedMessagesPerSecond.aspx</t>
  </si>
  <si>
    <t>ASP.NET v2.0.50727</t>
  </si>
  <si>
    <t>MSSQL$SQLEXPRESS:SQL Statistics</t>
  </si>
  <si>
    <t>Batch Requests/sec</t>
  </si>
  <si>
    <t>Number of SQL batch requests received by server.</t>
  </si>
  <si>
    <t>Collects statistics associated with SQL requests</t>
  </si>
  <si>
    <t>Forced Parameterizations/sec</t>
  </si>
  <si>
    <t>Number of statements parameterized by forced parameterization per second.</t>
  </si>
  <si>
    <t>Auto-Param Attempts/sec</t>
  </si>
  <si>
    <t>Number of auto-parameterization attempts.</t>
  </si>
  <si>
    <t>Failed Auto-Params/sec</t>
  </si>
  <si>
    <t>Number of failed auto-parameterizations.</t>
  </si>
  <si>
    <t>Safe Auto-Params/sec</t>
  </si>
  <si>
    <t>Number of safe auto-parameterizations.</t>
  </si>
  <si>
    <t>Unsafe Auto-Params/sec</t>
  </si>
  <si>
    <t>Number of unsafe auto-parameterizations.</t>
  </si>
  <si>
    <t>SQL Compilations/sec</t>
  </si>
  <si>
    <t>Number of SQL compilations.</t>
  </si>
  <si>
    <t>SQL Re-Compilations/sec</t>
  </si>
  <si>
    <t>Number of SQL re-compiles.</t>
  </si>
  <si>
    <t>SQL Attention rate</t>
  </si>
  <si>
    <t>Number of attentions per second.</t>
  </si>
  <si>
    <t>Guided plan executions/sec</t>
  </si>
  <si>
    <t>Number of plan executions per second in which the query plan has been generated by using a plan guide.</t>
  </si>
  <si>
    <t>Misguided plan executions/sec</t>
  </si>
  <si>
    <t>Number of plan executions per second in which a plan guide could not be honored during plan generation. The plan guide was disregarded and normal compilation was used to generate the executed plan.</t>
  </si>
  <si>
    <t>UDPv6</t>
  </si>
  <si>
    <t>Datagrams/sec</t>
  </si>
  <si>
    <t>Datagrams/sec is the rate at which UDP datagrams are sent or received by the entity.</t>
  </si>
  <si>
    <t>The UDP performance object consists of counters that measure the rates at which UDP datagrams are sent and received by using the UDP protocol.  It includes counters that monitor UDP protocol errors.</t>
  </si>
  <si>
    <t>Datagrams Received/sec</t>
  </si>
  <si>
    <t>Datagrams Received/sec is the rate at which UDP datagrams are delivered to UDP users.</t>
  </si>
  <si>
    <t>Datagrams No Port/sec</t>
  </si>
  <si>
    <t>Datagrams No Port/sec is the rate of received UDP datagrams for which there was no application at the destination port.</t>
  </si>
  <si>
    <t>Datagrams Received Errors</t>
  </si>
  <si>
    <t>Datagrams Received Errors is the number of received UDP datagrams that could not be delivered for reasons other than the lack of an application at the destination port.</t>
  </si>
  <si>
    <t>Datagrams Sent/sec</t>
  </si>
  <si>
    <t>Datagrams Sent/sec is the rate at which UDP datagrams are sent from the entity.</t>
  </si>
  <si>
    <t>MSSQL$SQLEXPRESS:Catalog Metadata</t>
  </si>
  <si>
    <t>Ratio between catalog metadata cache hits and lookups</t>
  </si>
  <si>
    <t>This defines a catalog metadata manager object for SQL Server</t>
  </si>
  <si>
    <t>Cache Entries Count</t>
  </si>
  <si>
    <t>Number of entries in the catalog metadata cache</t>
  </si>
  <si>
    <t>Cache Entries Pinned Count</t>
  </si>
  <si>
    <t>Number of catalog metadata cache entries that are pinned</t>
  </si>
  <si>
    <t>MSSQL$SQLEXPRESS:Latches</t>
  </si>
  <si>
    <t>Latch Waits/sec</t>
  </si>
  <si>
    <t>Number of latch requests that could not be granted immediately and had to wait before being granted.</t>
  </si>
  <si>
    <t>Collects statistics associated with internal server latches</t>
  </si>
  <si>
    <t>Average Latch Wait Time (ms)</t>
  </si>
  <si>
    <t>Average latch wait time (milliseconds) for latch requests that had to wait.</t>
  </si>
  <si>
    <t>Average Latch Wait Time Base</t>
  </si>
  <si>
    <t>Base for Average Latch Wait Time.</t>
  </si>
  <si>
    <t>Total Latch Wait Time (ms)</t>
  </si>
  <si>
    <t>Total latch wait time (milliseconds) for latch requests that had to wait in the last second.</t>
  </si>
  <si>
    <t>Number of SuperLatches</t>
  </si>
  <si>
    <t>Number of latches that are currently SuperLatches.</t>
  </si>
  <si>
    <t>SuperLatch Promotions/sec</t>
  </si>
  <si>
    <t>Number of latches that have been promoted to SuperLatches</t>
  </si>
  <si>
    <t>SuperLatch Demotions/sec</t>
  </si>
  <si>
    <t>Number of SuperLatches that have been demoted to regular latches</t>
  </si>
  <si>
    <t>ICMP</t>
  </si>
  <si>
    <t>Received Source Quench</t>
  </si>
  <si>
    <t>Received Source Quench is the number of ICMP Source Quench messages received.</t>
  </si>
  <si>
    <t>Received Timestamp/sec</t>
  </si>
  <si>
    <t>Received Timestamp/sec is the rate, in incidents per second at which ICMP Timestamp Request messages were received.</t>
  </si>
  <si>
    <t>Received Timestamp Reply/sec</t>
  </si>
  <si>
    <t>Received Timestamp Reply/sec is the rate of ICMP Timestamp Reply messages received.</t>
  </si>
  <si>
    <t>Received Address Mask</t>
  </si>
  <si>
    <t>Received Address Mask is the number of ICMP Address Mask Request messages received.</t>
  </si>
  <si>
    <t>Received Address Mask Reply</t>
  </si>
  <si>
    <t>Received Address Mask Reply is the number of ICMP Address Mask Reply messages received.</t>
  </si>
  <si>
    <t>Sent Source Quench</t>
  </si>
  <si>
    <t>Sent Source Quench is the number of ICMP Source Quench messages sent.</t>
  </si>
  <si>
    <t>Sent Timestamp/sec</t>
  </si>
  <si>
    <t>Sent Timestamp/sec is the rate, in incidents per second, at which ICMP Timestamp Request messages were sent.</t>
  </si>
  <si>
    <t>Sent Timestamp Reply/sec</t>
  </si>
  <si>
    <t>Sent Timestamp Reply/sec is the rate, in incidents per second,  at which ICMP Timestamp Reply messages were sent.</t>
  </si>
  <si>
    <t>Sent Address Mask</t>
  </si>
  <si>
    <t>Sent Address Mask is the number of ICMP Address Mask Request messages sent.</t>
  </si>
  <si>
    <t>Sent Address Mask Reply</t>
  </si>
  <si>
    <t>Sent Address Mask Reply is the number of ICMP Address Mask Reply messages sent.</t>
  </si>
  <si>
    <t>MSSQL$SQLEXPRESS:Workload Group Stats</t>
  </si>
  <si>
    <t>CPU usage %</t>
  </si>
  <si>
    <t>internal</t>
  </si>
  <si>
    <t>System CPU usage by all requests in the specified instance of the performance object.</t>
  </si>
  <si>
    <t>Statistics associated with workload groups</t>
  </si>
  <si>
    <t>CPU usage % base</t>
  </si>
  <si>
    <t>CPU effective %</t>
  </si>
  <si>
    <t>System CPU usage by all requests in the specified instance of the performance object as a percentage of the total time active.</t>
  </si>
  <si>
    <t>CPU effective % base</t>
  </si>
  <si>
    <t>CPU delayed %</t>
  </si>
  <si>
    <t>System CPU delayed for all requests in the specified instance of the performance object as a percentage of the total time active.</t>
  </si>
  <si>
    <t>CPU delayed % base</t>
  </si>
  <si>
    <t>CPU violated %</t>
  </si>
  <si>
    <t>The difference between the CPU reservation and the effective scheduling percentage.</t>
  </si>
  <si>
    <t>Queued requests</t>
  </si>
  <si>
    <t>Number of requests waiting in the queue due to resource governor limits in the workload group.</t>
  </si>
  <si>
    <t>Active requests</t>
  </si>
  <si>
    <t>Number of currently running requests in the workload group.</t>
  </si>
  <si>
    <t>Requests completed/sec</t>
  </si>
  <si>
    <t>Number of completed requests per second in the workload group.</t>
  </si>
  <si>
    <t>Max request cpu time (ms)</t>
  </si>
  <si>
    <t>Maximum CPU time in milliseconds used by a request in the workload group.</t>
  </si>
  <si>
    <t>Blocked tasks</t>
  </si>
  <si>
    <t>Number of blocked tasks in the workload group.</t>
  </si>
  <si>
    <t>Reduced memory grants/sec</t>
  </si>
  <si>
    <t>Number of queries per second getting less than ideal amount of memory in the workload group.</t>
  </si>
  <si>
    <t>Max request memory grant (KB)</t>
  </si>
  <si>
    <t>Maximum value of memory grant in kilobytes used by a query in the workload group.</t>
  </si>
  <si>
    <t>Query optimizations/sec</t>
  </si>
  <si>
    <t>Number of query optimizations per second occurring in the workload group.</t>
  </si>
  <si>
    <t>Suboptimal plans/sec</t>
  </si>
  <si>
    <t>Number of suboptimal query plans generated per second in the workload group.</t>
  </si>
  <si>
    <t>Active parallel threads</t>
  </si>
  <si>
    <t>Number of threads used by parallel queries in the workload group. Serial queries and the main thread of parallel queries are not included in this number.</t>
  </si>
  <si>
    <t>MSSQL$SQLEXPRESS:External Scripts</t>
  </si>
  <si>
    <t>Total Executions</t>
  </si>
  <si>
    <t>Number of external scripts executed</t>
  </si>
  <si>
    <t>Describes statistics for external script executions in SQL Server</t>
  </si>
  <si>
    <t>Parallel Executions</t>
  </si>
  <si>
    <t>Number of external scripts executed with @parallel = 1</t>
  </si>
  <si>
    <t>Streaming Executions</t>
  </si>
  <si>
    <t>Number of external scripts executed with @r_rowsPerRead parameter</t>
  </si>
  <si>
    <t>SQL CC Executions</t>
  </si>
  <si>
    <t>Number of external scripts executed using SQL Compute Context</t>
  </si>
  <si>
    <t>Implied Auth. Logins</t>
  </si>
  <si>
    <t>Number of logins from satellite processes authenticated using implied authentication</t>
  </si>
  <si>
    <t>Total Execution Time (ms)</t>
  </si>
  <si>
    <t>Total time spent in executing external scripts</t>
  </si>
  <si>
    <t>Execution Errors</t>
  </si>
  <si>
    <t>Number of errors in executing external scripts</t>
  </si>
  <si>
    <t>SQLAgent$SQLEXPRESS:Statistics</t>
  </si>
  <si>
    <t>SQL Server restarted</t>
  </si>
  <si>
    <t>The number of times the SQL Server has been successfully restarted by SQL Server Agent, since the last SQL Server Agent restart.</t>
  </si>
  <si>
    <t>SQLAgent general statistics</t>
  </si>
  <si>
    <t>MSSQL$SQLEXPRESS:Buffer Manager</t>
  </si>
  <si>
    <t>Buffer cache hit ratio</t>
  </si>
  <si>
    <t>Percentage of pages that were found in the buffer pool without having to incur a read from disk.</t>
  </si>
  <si>
    <t>Statistics related to SQL Servers buffer manager</t>
  </si>
  <si>
    <t>Buffer cache hit ratio base</t>
  </si>
  <si>
    <t>Page lookups/sec</t>
  </si>
  <si>
    <t>Number of requests to find a page in the buffer pool.</t>
  </si>
  <si>
    <t>Free list stalls/sec</t>
  </si>
  <si>
    <t>Number of requests that had to wait for a free page.</t>
  </si>
  <si>
    <t>Number of pages in the buffer pool with database content.</t>
  </si>
  <si>
    <t>Target pages</t>
  </si>
  <si>
    <t>Ideal number of pages in the buffer pool.</t>
  </si>
  <si>
    <t>Integral Controller Slope</t>
  </si>
  <si>
    <t>The slope that integral controller for the buffer pool last used, times -10 billion</t>
  </si>
  <si>
    <t>Lazy writes/sec</t>
  </si>
  <si>
    <t>Number of buffers written by buffer manager's lazy writer.</t>
  </si>
  <si>
    <t>Readahead pages/sec</t>
  </si>
  <si>
    <t>Number of pages read in anticipation of use.</t>
  </si>
  <si>
    <t>Readahead time/sec</t>
  </si>
  <si>
    <t>Time (microseconds) spent issuing readahead.</t>
  </si>
  <si>
    <t>Page reads/sec</t>
  </si>
  <si>
    <t>Number of physical database page reads issued.</t>
  </si>
  <si>
    <t>Page writes/sec</t>
  </si>
  <si>
    <t>Number of physical database page writes issued.</t>
  </si>
  <si>
    <t>Checkpoint pages/sec</t>
  </si>
  <si>
    <t>Number of pages flushed by checkpoint or other operations that require all dirty pages to be flushed.</t>
  </si>
  <si>
    <t>Background writer pages/sec</t>
  </si>
  <si>
    <t>Number of pages flushed to enforce the recovery interval settings.</t>
  </si>
  <si>
    <t>Extension page writes/sec</t>
  </si>
  <si>
    <t>Number of Extension page writes issued.</t>
  </si>
  <si>
    <t>Extension page reads/sec</t>
  </si>
  <si>
    <t>Number of buffer pool extension page reads issued.</t>
  </si>
  <si>
    <t>Extension outstanding IO counter</t>
  </si>
  <si>
    <t>Number of buffer pool extension page reads/writes outstanding.</t>
  </si>
  <si>
    <t>Extension page evictions/sec</t>
  </si>
  <si>
    <t>Number of buffer pool extension page evictions.</t>
  </si>
  <si>
    <t>Extension allocated pages</t>
  </si>
  <si>
    <t>Number of pages occupying buffer pool extension cache.</t>
  </si>
  <si>
    <t>Extension free pages</t>
  </si>
  <si>
    <t>Number of pages needed to fill the buffer pool extension cache.</t>
  </si>
  <si>
    <t>Extension in use as percentage</t>
  </si>
  <si>
    <t>Percentage of the buffer pool extension paging file occupied by buffer manager pages.</t>
  </si>
  <si>
    <t>Extension page unreferenced time</t>
  </si>
  <si>
    <t>Average seconds a page will stay in the buffer pool extension without references.</t>
  </si>
  <si>
    <t>MSSQL$SQLEXPRESS:Transactions</t>
  </si>
  <si>
    <t>Transactions</t>
  </si>
  <si>
    <t>The total number of active transactions.</t>
  </si>
  <si>
    <t>Statistics related to SQL Server transactions.</t>
  </si>
  <si>
    <t>Snapshot Transactions</t>
  </si>
  <si>
    <t>The total number of active snapshot transactions.</t>
  </si>
  <si>
    <t>Update Snapshot Transactions</t>
  </si>
  <si>
    <t>The total number of active snapshot transactions that do updates.</t>
  </si>
  <si>
    <t>NonSnapshot Version Transactions</t>
  </si>
  <si>
    <t>The total number of active non-snapshot transactions that generate version records.</t>
  </si>
  <si>
    <t>Longest Transaction Running Time</t>
  </si>
  <si>
    <t>The longest running time of any transaction in seconds.</t>
  </si>
  <si>
    <t>Update conflict ratio</t>
  </si>
  <si>
    <t>The fraction of update snapshot transactions that have update conflicts to the total number of update snapshot transactions.</t>
  </si>
  <si>
    <t>Update conflict ratio base</t>
  </si>
  <si>
    <t>The total number of update snapshot transactions.</t>
  </si>
  <si>
    <t>Free Space in tempdb (KB)</t>
  </si>
  <si>
    <t>The free space in tempdb in KB.</t>
  </si>
  <si>
    <t>Version Generation rate (KB/s)</t>
  </si>
  <si>
    <t>The version generation rate in KB per seconds.</t>
  </si>
  <si>
    <t>Version Cleanup rate (KB/s)</t>
  </si>
  <si>
    <t>The version cleanup rate in KB per seconds.</t>
  </si>
  <si>
    <t>Version Store Size (KB)</t>
  </si>
  <si>
    <t>The size of the version store in KB.</t>
  </si>
  <si>
    <t>Version Store unit count</t>
  </si>
  <si>
    <t>Number of unit in Version Store.</t>
  </si>
  <si>
    <t>Version Store unit creation</t>
  </si>
  <si>
    <t>Creation of new unit in Version Store.</t>
  </si>
  <si>
    <t>Version Store unit truncation</t>
  </si>
  <si>
    <t>Truncation of unit in Version Store.</t>
  </si>
  <si>
    <t>IPv4</t>
  </si>
  <si>
    <t>Datagrams/sec is the rate, in incidents per second, at which IP datagrams were received from or sent to the interfaces, including those in error. Forwarded datagrams are not included in this rate.</t>
  </si>
  <si>
    <t>The IP performance object consists of counters that measure the rates at which IP datagrams are sent and received by using IP protocols.  It also includes counters that monitor IP protocol errors.</t>
  </si>
  <si>
    <t>Datagrams Received/sec is the rate, in incidents per second, at which IP datagrams are received from the interfaces, including those in error. Datagrams Received/sec is a subset of Datagrams/sec.</t>
  </si>
  <si>
    <t>Datagrams Received Header Errors</t>
  </si>
  <si>
    <t>Datagrams Received Header Errors is the number of input datagrams that were discarded due to errors in the IP headers, including bad checksums, version number mismatch, other format errors, time-to-live exceeded, errors discovered in processing their IP options, etc.</t>
  </si>
  <si>
    <t>Datagrams Received Address Errors</t>
  </si>
  <si>
    <t>Datagrams Received Address Errors is the number of input datagrams that were discarded because the IP address in their IP header destination field was not valid for the computer. This count includes invalid addresses (for example, 0.0.  0.0) and addresses of unsupported Classes (for example, Class E). For entities that are not IP gateways and do not forward datagrams, this counter includes datagrams that were discarded because the destination address was not a local address.</t>
  </si>
  <si>
    <t>Datagrams Forwarded/sec</t>
  </si>
  <si>
    <t>Datagrams Forwarded/sec is the rate, in incidents per second, at which attemps were made to find routes to forward input datagrams their final destination, because the local server was not the final IP destination. In servers that do not act as IP Gateways, this rate includes only packets that were source-routed via this entity, where the source-route option processing was successful.</t>
  </si>
  <si>
    <t>Datagrams Received Unknown Protocol</t>
  </si>
  <si>
    <t>Datagrams Received Unknown Protocol is the number of locally-addressed datagrams that were successfully received but were discarded because of an unknown or unsupported protocol.</t>
  </si>
  <si>
    <t>Datagrams Received Discarded</t>
  </si>
  <si>
    <t>Datagrams Received Discarded is the number of input IP datagrams that were discarded even though problems prevented their continued processing (for example, lack of buffer space). This counter does not include any datagrams discarded while awaiting re-assembly.</t>
  </si>
  <si>
    <t>Datagrams Received Delivered/sec</t>
  </si>
  <si>
    <t>Datagrams Received Delivered/sec is the rate, in incidents per second, at which input datagrams were successfully delivered to IP user-protocols, including Internet Control Message Protocol (ICMP).</t>
  </si>
  <si>
    <t>Datagrams Sent/sec is the rate, in incidents per second, at which IP datagrams were supplied for transmission by local IP user-protocols (including ICMP). This counter does not include any datagrams counted in Datagrams Forwarded/sec. Datagrams Sent/sec is a subset of Datagrams/sec.</t>
  </si>
  <si>
    <t>Datagrams Outbound Discarded</t>
  </si>
  <si>
    <t>Datagrams Outbound Discarded is the number of output IP datagrams that were discarded even though no problems were encountered to prevent their transmission to their destination (for example, lack of buffer space). This counter includes datagrams counted in Datagrams Forwarded/sec that meet this criterion.</t>
  </si>
  <si>
    <t>Datagrams Outbound No Route</t>
  </si>
  <si>
    <t>Datagrams Outbound No Route is the number of IP datagrams that were discarded because no route could be found to transmit them to their destination.  This counter includes any packets counted in Datagrams Forwarded/sec that meet this `no route' criterion.</t>
  </si>
  <si>
    <t>Fragments Received/sec</t>
  </si>
  <si>
    <t>Fragments Received/sec is the rate, in incidents per second, at which IP fragments that need to be reassembled at this entity are received.</t>
  </si>
  <si>
    <t>Fragments Re-assembled/sec</t>
  </si>
  <si>
    <t>Fragments Re-assembled/sec is the rate, in incidents per second, at which IP fragments were successfully reassembled.</t>
  </si>
  <si>
    <t>Fragment Re-assembly Failures</t>
  </si>
  <si>
    <t>Fragment Re-assembly Failures is the number of failures detected by the IP reassembly algorithm, such as time outs, errors, etc.  This is not necessarily a count of discarded IP fragments since some algorithms (notably RFC 815) lose track of the number of fragments by combining them as they are received.</t>
  </si>
  <si>
    <t>Fragmented Datagrams/sec</t>
  </si>
  <si>
    <t>Fragmented Datagrams/sec is the rate, in incidents per second, at which datagrams are successfully fragmented.</t>
  </si>
  <si>
    <t>Fragmentation Failures</t>
  </si>
  <si>
    <t>Fragmentation Failures is the number of IP datagrams that were discarded because they needed to be fragmented at but could not be (for example, because the `Don't Fragment' flag was set).</t>
  </si>
  <si>
    <t>Fragments Created/sec</t>
  </si>
  <si>
    <t>Fragments Created/sec is the rate, in incidents per second, at which IP datagram fragments were generated as a result of fragmentation.</t>
  </si>
  <si>
    <t>Hyper-V Dynamic Memory Integration Service</t>
  </si>
  <si>
    <t>Maximum Memory, Mbytes</t>
  </si>
  <si>
    <t>This counter set represents the statistics for Dynamic Memory Integration Services</t>
  </si>
  <si>
    <t>MSSQL$SQLEXPRESS:Query Store</t>
  </si>
  <si>
    <t>Query Store CPU usage</t>
  </si>
  <si>
    <t>Execution time of Query Store operations expressed in hundredths of seconds.</t>
  </si>
  <si>
    <t>This defines a Query Store object for SQL Server</t>
  </si>
  <si>
    <t>Query Store physical reads</t>
  </si>
  <si>
    <t>Number of physical read operations from Query Store.</t>
  </si>
  <si>
    <t>Query Store logical reads</t>
  </si>
  <si>
    <t>Query Store logical writes</t>
  </si>
  <si>
    <t>Number of logical write operations from Query Store.</t>
  </si>
  <si>
    <t>WinNAT TCP</t>
  </si>
  <si>
    <t>Total number of TCP sessions.</t>
  </si>
  <si>
    <t>WinNat TCP counter set measures network activity for network address translated TCP packets.</t>
  </si>
  <si>
    <t>Total number of TCP bindings.</t>
  </si>
  <si>
    <t>Total number of TCP packets translated from internal to external.</t>
  </si>
  <si>
    <t>Total number of TCP packets translated from external to internal.</t>
  </si>
  <si>
    <t>Total number of TCP packets dropped due to absence of binding.</t>
  </si>
  <si>
    <t>Total number of TCP sessions timed out due to inactivity.</t>
  </si>
  <si>
    <t>MSDTC Bridge 3.0.0.0</t>
  </si>
  <si>
    <t>Message send failures/sec</t>
  </si>
  <si>
    <t>The number of WS-AT protocol messages that the WS-AT service failed to send per second.</t>
  </si>
  <si>
    <t>MSDTC Bridge 3.0.0.0 performance counters</t>
  </si>
  <si>
    <t>Prepare retry count/sec</t>
  </si>
  <si>
    <t>The number of Prepare retry messages that the WS-AT service has sent per second.</t>
  </si>
  <si>
    <t>Commit retry count/sec</t>
  </si>
  <si>
    <t>The number of Commit retry messages that the WS-AT service has sent per second.</t>
  </si>
  <si>
    <t>Prepared retry count/sec</t>
  </si>
  <si>
    <t>The number of Prepared retry messages that the WS-AT service has sent per second.</t>
  </si>
  <si>
    <t>Replay retry count/sec</t>
  </si>
  <si>
    <t>The number of Replay retry messages that the WS-AT service has sent per second.</t>
  </si>
  <si>
    <t>Faults received count/sec</t>
  </si>
  <si>
    <t>The number of Fault messages that the WS-AT service has received per second.</t>
  </si>
  <si>
    <t>Faults sent count/sec</t>
  </si>
  <si>
    <t>The number of Fault messages that the WS-AT service has sent per second.</t>
  </si>
  <si>
    <t>Average participant prepare response time</t>
  </si>
  <si>
    <t>Average time in milliseconds for the WS-AT service to receive a Prepare message response from a participant.</t>
  </si>
  <si>
    <t>Average participant prepare response time Base</t>
  </si>
  <si>
    <t>Base counter for the 'Average participant prepare response time' counter.</t>
  </si>
  <si>
    <t>Average participant commit response time</t>
  </si>
  <si>
    <t>Average time in milliseconds for the WS-AT service to receive a Commit message response from a participant.</t>
  </si>
  <si>
    <t>Average participant commit response time Base</t>
  </si>
  <si>
    <t>Base counter for the 'Average participant commit response time' counter.</t>
  </si>
  <si>
    <t>NBT Connection</t>
  </si>
  <si>
    <t>Total</t>
  </si>
  <si>
    <t>Bytes Received/sec is the rate at which bytes are received by the local computer over an NBT connection to some remote computer.  All the bytes received by the local computer over the particular NBT connection are counted.</t>
  </si>
  <si>
    <t>The NBT Connection performance object consists of counters that measure the rates at which bytes are sent and received over the NBT connection between the local computer and a remote computer.  The connection is identified by the name of the remote computer.</t>
  </si>
  <si>
    <t>Bytes Sent/sec is the rate at which bytes are sent by the local computer over an NBT connection to some remote computer.  All the bytes sent by the local computer over the particular NBT connection are counted.</t>
  </si>
  <si>
    <t>Bytes Total/sec is the rate at which bytes are sent or received by the local computer over an NBT connection to some remote computer.  All the bytes sent or received by the local computer over the particular NBT connection are counted.</t>
  </si>
  <si>
    <t>Per Processor Network Activity Cycles</t>
  </si>
  <si>
    <t>Interrupt DPC Cycles/sec</t>
  </si>
  <si>
    <t>Interrupt DPC Cycles/sec is the average rate, in cycles per second, at which NDIS processed a Deferred Procedure Call (DPC) for an interface.</t>
  </si>
  <si>
    <t>The Per Processor Network Activity Cycles counter set measures processor cycles due to network activity of an interface on each processor.</t>
  </si>
  <si>
    <t>Interrupt Cycles/sec</t>
  </si>
  <si>
    <t>Interrupt Cycles/sec is the average rate, in cycles per second, at which NDIS processed hardware interrupts for an interface.</t>
  </si>
  <si>
    <t>NDIS Receive Indication Cycles/sec</t>
  </si>
  <si>
    <t>NDIS Receive Indication Cycles/sec is the average rate, in cycles per second, at which NDIS processed a receive indication call from an interface.</t>
  </si>
  <si>
    <t>Stack Receive Indication Cycles/sec</t>
  </si>
  <si>
    <t>Stack Receive Indication Cycles/sec is the average rate, in cycles per second, at which the stack processed a receive indication call from an interface.</t>
  </si>
  <si>
    <t>NDIS Return Packet Cycles/sec</t>
  </si>
  <si>
    <t>NDIS Return Packet Cycles/sec is the average rate, in cycles per second, at which NDIS processed returning received packets to an interface.</t>
  </si>
  <si>
    <t>Miniport Return Packet Cycles/sec</t>
  </si>
  <si>
    <t>Miniport Return Packet Cycles/sec is the average rate, in cycles per second, at which an interface processed returning received packets.</t>
  </si>
  <si>
    <t>NDIS Send Cycles/sec</t>
  </si>
  <si>
    <t>NDIS Send Cycles/sec is the average rate, in cycles per second, at which NDIS processed transmit requests from the stack for an interface.</t>
  </si>
  <si>
    <t>Miniport Send Cycles/sec</t>
  </si>
  <si>
    <t>Miniport Send Cycles/sec is the average rate, in cycles per second, at which an interface processed transmitting packets.</t>
  </si>
  <si>
    <t>NDIS Send Complete Cycles/sec</t>
  </si>
  <si>
    <t>NDIS Send Complete Cycles/sec is the average rate, in cycles per second, at which NDIS processed transmit-complete notifications from an interface.</t>
  </si>
  <si>
    <t>Build Scatter Gather Cycles/sec</t>
  </si>
  <si>
    <t>Build Scatter Gather Cycles/sec is the average rate, in cycles per second, at which NDIS processed building Scatter Gather DMA lists for an interface.</t>
  </si>
  <si>
    <t>Miniport RSS Indirection Table Change Cycles</t>
  </si>
  <si>
    <t>Miniport RSS Indirection Table Change Cycles is the average rate, in cycles per second, at which an interface processed changing the RSS indirection table.</t>
  </si>
  <si>
    <t>Stack Send Complete Cycles/sec</t>
  </si>
  <si>
    <t>Stack Send Complete Cycles/sec is the average rate, in cycles per second, at which the stack processed transmit-complete notifications from an interface.</t>
  </si>
  <si>
    <t>Interrupt DPC Latency Cycles/sec</t>
  </si>
  <si>
    <t>Interrupt DPC Latency Cycles/sec is the amount of time, in cycles per second, between an interrupt and its DPC.</t>
  </si>
  <si>
    <t>SQL Server 2016 XTP Transaction Log</t>
  </si>
  <si>
    <t>Log bytes written/sec</t>
  </si>
  <si>
    <t>The number of bytes written to the SQL Server transaction log by the XTP engine (on average), per second.</t>
  </si>
  <si>
    <t>The XTP Transaction Log performance object contains counters related to XTP transaction logging in SQL Server.</t>
  </si>
  <si>
    <t>Log records written/sec</t>
  </si>
  <si>
    <t>The number of records written to the SQL Server transaction log by the XTP engine (on average), per second.</t>
  </si>
  <si>
    <t>ServiceModelService 4.0.0.0</t>
  </si>
  <si>
    <t>PublisherService@net.pipe:||localhost|Publisher</t>
  </si>
  <si>
    <t>The number of calls to this service. http://go.microsoft.com/fwlink/?LinkId=222530</t>
  </si>
  <si>
    <t>ServiceModel performance counters for service</t>
  </si>
  <si>
    <t>The number of calls to this service per second. http://go.microsoft.com/fwlink/?LinkId=222531</t>
  </si>
  <si>
    <t>The number of calls to this service that are in progress. http://go.microsoft.com/fwlink/?LinkId=222532</t>
  </si>
  <si>
    <t>The number of calls with unhandled exceptions in this service. http://go.microsoft.com/fwlink/?LinkId=222533</t>
  </si>
  <si>
    <t>The number of calls with unhandled exceptions in this service per second. http://go.microsoft.com/fwlink/?LinkId=222534</t>
  </si>
  <si>
    <t>The number of calls to this service that returned faults. http://go.microsoft.com/fwlink/?LinkId=222535</t>
  </si>
  <si>
    <t>The number of calls to this service that returned faults per second. http://go.microsoft.com/fwlink/?LinkId=222536</t>
  </si>
  <si>
    <t>The average duration of calls to this service. http://go.microsoft.com/fwlink/?LinkId=222537</t>
  </si>
  <si>
    <t>The number of calls to this service that failed validation or authentication. http://go.microsoft.com/fwlink/?LinkId=222558</t>
  </si>
  <si>
    <t>The number of calls to this service that failed validation or authentication per second. http://go.microsoft.com/fwlink/?LinkId=222559</t>
  </si>
  <si>
    <t>The number of calls to this service that failed authorization. http://go.microsoft.com/fwlink/?LinkId=222555</t>
  </si>
  <si>
    <t>The number of calls to this service that failed authorization per second. http://go.microsoft.com/fwlink/?LinkId=222556</t>
  </si>
  <si>
    <t>The total number of instances of the service. http://go.microsoft.com/fwlink/?LinkId=222538</t>
  </si>
  <si>
    <t>The creation rate of service instances per second. http://go.microsoft.com/fwlink/?LinkId=222539</t>
  </si>
  <si>
    <t>The number of reliable messaging sessions that were faulted in this service. http://go.microsoft.com/fwlink/?LinkId=222552</t>
  </si>
  <si>
    <t>The number of reliable messaging sessions that were faulted in this service per second. http://go.microsoft.com/fwlink/?LinkId=222553</t>
  </si>
  <si>
    <t>The number of reliable messaging messages that were dropped in this service. http://go.microsoft.com/fwlink/?LinkId=222550</t>
  </si>
  <si>
    <t>The number of reliable messaging messages that were dropped in this service per second. http://go.microsoft.com/fwlink/?LinkId=222551</t>
  </si>
  <si>
    <t>The number of transactions that flowed to operations in this service. This counter is incremented any time a transaction ID is present in the message that is sent to the service. http://go.microsoft.com/fwlink/?LinkId=222560</t>
  </si>
  <si>
    <t>The number of transactions that flowed to operations in this service per second. This counter is incremented any time a transaction ID is present in the message that is sent to the service. http://go.microsoft.com/fwlink/?LinkId=222561</t>
  </si>
  <si>
    <t>The number of transacted operations with the outcome committed in this service. Work done under such operations is fully committed. Resources are updated in accordance with the work done in the operation. http://go.microsoft.com/fwlink/?LinkId=222564</t>
  </si>
  <si>
    <t>The number of transacted operations with the outcome committed in this service per second. Work done under such operations is fully committed. Resources are updated in accordance with the work done in the operation. http://go.microsoft.com/fwlink/?LinkId=222565</t>
  </si>
  <si>
    <t>The number of transacted operations with the outcome aborted in this service. Work done under such operations is rolled back. Resources are reverted to their previous state. http://go.microsoft.com/fwlink/?LinkId=222562</t>
  </si>
  <si>
    <t>The number of transacted operations with the outcome aborted in this service per second. Work done under such operations is rolled back. Resources are reverted to their previous state. http://go.microsoft.com/fwlink/?LinkId=222563</t>
  </si>
  <si>
    <t>The number of transacted operations with an outcome in doubt in this service. Work done with an outcome in doubt is in an indeterminate state. Resources are held pending outcome. http://go.microsoft.com/fwlink/?LinkId=222566</t>
  </si>
  <si>
    <t>The number of transacted operations with an outcome in doubt in this service per second. Work done with an outcome in doubt is in an indeterminate state. Resources are held pending outcome. http://go.microsoft.com/fwlink/?LinkId=222567</t>
  </si>
  <si>
    <t>The number of messages to this service that were marked poisoned by the queued transport. http://go.microsoft.com/fwlink/?LinkId=222546</t>
  </si>
  <si>
    <t>The number of messages to this service that were marked poisoned by the queued transport per second. http://go.microsoft.com/fwlink/?LinkId=222547</t>
  </si>
  <si>
    <t>The number of messages to this servcie that were rejected by the queued transport. http://go.microsoft.com/fwlink/?LinkId=222548</t>
  </si>
  <si>
    <t>The number of messages to this service that were rejected by the queued transport per second. http://go.microsoft.com/fwlink/?LinkId=222549</t>
  </si>
  <si>
    <t>The number of messages to this service that were dropped by the queued transport. http://go.microsoft.com/fwlink/?LinkId=222543</t>
  </si>
  <si>
    <t>The number of messages to this service that were dropped by the queued transport per second. http://go.microsoft.com/fwlink/?LinkId=222544</t>
  </si>
  <si>
    <t>Percent Of Max Concurrent Calls</t>
  </si>
  <si>
    <t>Number of calls waiting to be or being processed in the dispatcher as a percentage of max calls throttle. http://go.microsoft.com/fwlink/?LinkId=222540</t>
  </si>
  <si>
    <t>Percent Of Max Concurrent Instances</t>
  </si>
  <si>
    <t>Number of active instances and messages waiting for instances as a percentage of max instances throttle. http://go.microsoft.com/fwlink/?LinkId=222541</t>
  </si>
  <si>
    <t>Percent Of Max Concurrent Sessions</t>
  </si>
  <si>
    <t>Number of active sessions and messages waiting for sessions as a percentage of max sessions throttle. http://go.microsoft.com/fwlink/?LinkId=222542</t>
  </si>
  <si>
    <t>Windows Time Service</t>
  </si>
  <si>
    <t>Computed Time Offset</t>
  </si>
  <si>
    <t>The absolute time offset between the system clock and the chosen time source, as computed by W32Time Service in microseconds. When a new valid sample is available, the computed time is updated with the time offset indicated by the sample. This is the actual time offset of the local clock. W32time initiates clock correction using this offset and updates the computed time in between samples with the remaining time offset that needs to be applied to the local clock. Clock accuracy can be tracked using this performance counter with a low polling interval (eg:256 seconds or less) and looking for the counter value to be smaller than the desired clock accuracy limit.</t>
  </si>
  <si>
    <t>Windows Time Service Performance Counters display the time synchronization runtime information from the service. Note that the service has to be running in order for this information to be displayed.</t>
  </si>
  <si>
    <t>Clock Frequency Adjustment</t>
  </si>
  <si>
    <t>The absolute clock frequency adjustment made to the local system clock by W32Time in parts per billion. This counter helps visualize the actions being taken by W32time.</t>
  </si>
  <si>
    <t>NTP Roundtrip Delay</t>
  </si>
  <si>
    <t>Most recent roundtrip delay experienced by the NTP Client in receiving a response from the server in microseconds. This is the time elapsed on the NTP client between transmitting a request to the NTP server and receiving a valid response from the server. This counter helps characterize the delays experienced by the NTP client. Larger or varying roundtrips can add noise to NTP time computations, which in turn may affect the accuracy of time synchronization through NTP.</t>
  </si>
  <si>
    <t>NTP Client Time Source Count</t>
  </si>
  <si>
    <t>Active number of NTP Time sources being used by the NTP Client. This is a count of active, distinct IP addresses of time servers that are responding to this client&amp;apos;s requests. This number may be larger or smaller than the configured peers, depending on DNS resolution of peer names and current reachability.</t>
  </si>
  <si>
    <t>NTP Server Incoming Requests</t>
  </si>
  <si>
    <t>Number of requests received by the NTP Server (Requests/Sec).</t>
  </si>
  <si>
    <t>NTP Server Outgoing Responses</t>
  </si>
  <si>
    <t>Number of requests answered by NTP Server (Responses/Sec).</t>
  </si>
  <si>
    <t>ASP.NET Applications</t>
  </si>
  <si>
    <t>% Managed Processor Time (estimated)</t>
  </si>
  <si>
    <t>Estimated percentage of elapsed time that the processor spends executing managed application code.  This counter only tracks processor time of managed threads in the application.  It does not include additional processor time spent executing on non-managed threads.  Note that this counter is only updated with new data every five seconds.</t>
  </si>
  <si>
    <t>% Managed Processor Time Base (estimated)</t>
  </si>
  <si>
    <t>Managed Memory Used (estimated)</t>
  </si>
  <si>
    <t>Estimated managed heap memory consumption (in KB) by the application.  The accuracy of this counter varies depending on the duration of elapsed time since the last full managed memory heap collection.  Note that this counter is only updated with new data every five seconds.</t>
  </si>
  <si>
    <t>Request Bytes In Total (WebSockets)</t>
  </si>
  <si>
    <t>The total size, in bytes, of data received by ASP.NET on WebSocket connections.</t>
  </si>
  <si>
    <t>Request Bytes Out Total (WebSockets)</t>
  </si>
  <si>
    <t>The total size, in bytes, of data sent to a client on WebSocket connections.</t>
  </si>
  <si>
    <t>Requests Executing (WebSockets)</t>
  </si>
  <si>
    <t>The number of WebSocket requests currently executing.</t>
  </si>
  <si>
    <t>Requests Failed (WebSockets)</t>
  </si>
  <si>
    <t>Total number of WebSocket requests that ended up in an aborted state.</t>
  </si>
  <si>
    <t>Requests Succeeded (WebSockets)</t>
  </si>
  <si>
    <t>Total number of WebSocket requests that completed gracefully.</t>
  </si>
  <si>
    <t>Requests Total (WebSockets)</t>
  </si>
  <si>
    <t>The total number of WebSocket requests since the application was started.</t>
  </si>
  <si>
    <t>MSDTC Bridge 4.0.0.0</t>
  </si>
  <si>
    <t>MSDTC Bridge 4.0.0.0 performance counters</t>
  </si>
  <si>
    <t>MSSQL$SQLEXPRESS:LogPool FreePool</t>
  </si>
  <si>
    <t>Free List Length</t>
  </si>
  <si>
    <t>Length of the free list.</t>
  </si>
  <si>
    <t>Describes statistics for the free pool inside the Log Pool</t>
  </si>
  <si>
    <t>Free Buffer Refills/sec</t>
  </si>
  <si>
    <t>Number of buffers being allocated for refill, per second.</t>
  </si>
  <si>
    <t>IPsec IKEv1 IPv4</t>
  </si>
  <si>
    <t>IPsec IKEv1 IPv4 is the set of Internet Protocol security (IPsec) Internet Key Exchange version 1 (IKEv1) counters that apply to traffic and connections over Internet Protocol version 4.</t>
  </si>
  <si>
    <t>Cache</t>
  </si>
  <si>
    <t>Data Maps/sec</t>
  </si>
  <si>
    <t>Data Maps/sec is the frequency that a file system such as NTFS, maps a page of a file into the file system cache to read the page.</t>
  </si>
  <si>
    <t>The Cache performance object  consists of counters that monitor the file system cache, an area of physical memory that stores recently used data as long as possible to permit access to the data without having to read from the disk.  Because applications typically use the cache, the cache is monitored as an indicator of application I/O operations.  When memory is plentiful, the cache can grow, but when memory is scarce, the cache can become too small to be effective.</t>
  </si>
  <si>
    <t>Sync Data Maps/sec</t>
  </si>
  <si>
    <t>Sync Data Maps/sec counts the frequency that a file system, such as NTFS, maps a page of a file into the file system cache to read the page, and wishes to wait for the page to be retrieved if it is not in main memory.</t>
  </si>
  <si>
    <t>Async Data Maps/sec</t>
  </si>
  <si>
    <t>Async Data Maps/sec is the frequency that an application using a file system, such as NTFS, to map a page of a file into the file system cache to read the page, and does not wait for the page to be retrieved if it is not in main memory.</t>
  </si>
  <si>
    <t>Data Map Hits %</t>
  </si>
  <si>
    <t>Data Map Hits is the percentage of data maps in the file system cache that could be resolved without having to retrieve a page from the disk, because the page was already in physical memory.</t>
  </si>
  <si>
    <t>Data Map Pins/sec</t>
  </si>
  <si>
    <t>Data Map Pins/sec is the frequency of data maps in the file system cache that resulted in pinning a page in main memory, an action usually preparatory to writing to the file on disk.   While pinned, a page's physical address in main memory and virtual address in the file system cache will not be altered.</t>
  </si>
  <si>
    <t>Pin Reads/sec</t>
  </si>
  <si>
    <t>Pin Reads/sec is the frequency of reading data into the file system cache preparatory to writing the data back to disk.  Pages read in this fashion are pinned in memory at the completion of the read.  While pinned, a page's physical address in the file system cache will not be altered.</t>
  </si>
  <si>
    <t>Sync Pin Reads/sec</t>
  </si>
  <si>
    <t>Sync Pin Reads/sec is the frequency of reading data into the file system cache preparatory to writing the data back to disk.  Pages read in this fashion are pinned in memory at the completion of the read.  The file system will not regain control until the page is pinned in the file system cache, in particular if the disk must be accessed to retrieve the page.  While pinned, a page's physical address in the file system cache will not be altered.</t>
  </si>
  <si>
    <t>Async Pin Reads/sec</t>
  </si>
  <si>
    <t>Async Pin Reads/sec is the frequency of reading data into the file system cache preparatory to writing the data back to disk.  Pages read in this fashion are pinned in memory at the completion of the read.  The file system will regain control immediately even if the disk must be accessed to retrieve the page.  While pinned, a page's physical address will not be altered.</t>
  </si>
  <si>
    <t>Pin Read Hits %</t>
  </si>
  <si>
    <t>Pin Read Hits is the percentage of pin read requests that hit the file system cache, i.e., did not require a disk read in order to provide access to the page in the file system cache.  While pinned, a page's physical address in the file system cache will not be altered.  The LAN Redirector uses this method for retrieving data from the cache, as does the LAN Server for small transfers.  This is usually the method used by the disk file systems as well.</t>
  </si>
  <si>
    <t>Copy Reads/sec</t>
  </si>
  <si>
    <t>Copy Reads/sec is the frequency of reads from pages of the file system cache that involve a memory copy of the data from the cache to the application's buffer.  The LAN Redirector uses this method for retrieving information from the file system cache, as does the LAN Server for small transfers.  This is a method used by the disk file systems as well.</t>
  </si>
  <si>
    <t>Sync Copy Reads/sec</t>
  </si>
  <si>
    <t>Sync Copy Reads/sec is the frequency of reads from pages of the file system cache that involve a memory copy of the data from the cache to the application's buffer.  The file system will not regain control until the copy operation is complete, even if the disk must be accessed to retrieve the page.</t>
  </si>
  <si>
    <t>Async Copy Reads/sec</t>
  </si>
  <si>
    <t>Async Copy Reads/sec is the frequency of reads from pages of the file system cache that involve a memory copy of the data from the cache to the application's buffer.  The application will regain control immediately even if the disk must be accessed to retrieve the page.</t>
  </si>
  <si>
    <t>Copy Read Hits %</t>
  </si>
  <si>
    <t>Copy Read Hits is the percentage of cache copy read requests that hit the cache, that is, they did not require a disk read in order to provide access to the page in the cache.  A copy read is a file read operation that is satisfied by a memory copy from a page in the cache to the application's buffer.  The LAN Redirector uses this method for retrieving information from the cache, as does the LAN Server for small transfers.  This is a method used by the disk file systems as well.</t>
  </si>
  <si>
    <t>MDL Reads/sec</t>
  </si>
  <si>
    <t>MDL Reads/sec is the frequency of reads from the file system cache that use a Memory Descriptor List (MDL) to access the data.  The MDL contains the physical address of each page involved in the transfer, and thus can employ a hardware Direct Memory Access (DMA) device to effect the copy.  The LAN Server uses this method for large transfers out of the server.</t>
  </si>
  <si>
    <t>Sync MDL Reads/sec</t>
  </si>
  <si>
    <t>Sync MDL Reads/sec is the frequency of reads from the file system cache that use a Memory Descriptor List (MDL) to access the pages.  The MDL contains the physical address of each page in the transfer, thus permitting Direct Memory Access (DMA) of the pages.  If the accessed page(s) are not in main memory, the caller will wait for the pages to fault in from the disk.</t>
  </si>
  <si>
    <t>Async MDL Reads/sec</t>
  </si>
  <si>
    <t>Async MDL Reads/sec is the frequency of reads from the file system cache that use a Memory Descriptor List (MDL) to access the pages.  The MDL contains the physical address of each page in the transfer, thus permitting Direct Memory Access (DMA) of the pages.  If the accessed page(s) are not in main memory, the calling application program will not wait for the pages to fault in from disk.</t>
  </si>
  <si>
    <t>MDL Read Hits %</t>
  </si>
  <si>
    <t>MDL Read Hits is the percentage of Memory Descriptor List (MDL) Read requests to the file system cache that hit the cache, i.e., did not require disk accesses in order to provide memory access to the page(s) in the cache.</t>
  </si>
  <si>
    <t>Read Aheads/sec</t>
  </si>
  <si>
    <t>Read Aheads/sec is the frequency of reads from the file system cache in which the Cache detects sequential access to a file.  The read aheads permit the data to be transferred in larger blocks than those being requested by the application, reducing the overhead per access.</t>
  </si>
  <si>
    <t>Fast Reads/sec</t>
  </si>
  <si>
    <t>Fast Reads/sec is the frequency of reads from the file system cache that bypass the installed file system and retrieve the data directly from the cache.  Normally, file I/O requests invoke the appropriate file system to retrieve data from a file, but this path permits direct retrieval of data from the cache without file system involvement if the data is in the cache.  Even if the data is not in the cache, one invocation of the file system is avoided.</t>
  </si>
  <si>
    <t>Sync Fast Reads/sec</t>
  </si>
  <si>
    <t>Sync Fast Reads/sec is the frequency of reads from the file system cache that bypass the installed file system and retrieve the data directly from the cache.  Normally, file I/O requests invoke the appropriate file system to retrieve data from a file, but this path permits direct retrieval of data from the cache without file system involvement if the data is in the cache.  Even if the data is not in the cache, one invocation of the file system is avoided.  If the data is not in the cache, the request (application program call) will wait until the data has been retrieved from disk.</t>
  </si>
  <si>
    <t>Async Fast Reads/sec</t>
  </si>
  <si>
    <t>Async Fast Reads/sec is the frequency of reads from the file system cache that bypass the installed file system and retrieve the data directly from the cache.  Normally, file I/O requests will invoke the appropriate file system to retrieve data from a file, but this path permits data to be retrieved from the cache directly (without file system involvement) if the data is in the cache.  Even if the data is not in the cache, one invocation of the file system is avoided.  If the data is not in the cache, the request (application program call) will not wait until the data has been retrieved from disk, but will get control immediately.</t>
  </si>
  <si>
    <t>Fast Read Resource Misses/sec</t>
  </si>
  <si>
    <t>Fast Read Resource Misses/sec is the frequency of cache misses necessitated by the lack of available resources to satisfy the request.</t>
  </si>
  <si>
    <t>Fast Read Not Possibles/sec</t>
  </si>
  <si>
    <t>Fast Read Not Possibles/sec is the frequency of attempts by an Application Program Interface (API) function call to bypass the file system to get to data in the file system cache that could not be honored without invoking the file system.</t>
  </si>
  <si>
    <t>Lazy Write Flushes/sec</t>
  </si>
  <si>
    <t>Lazy Write Flushes/sec is the rate at which the Lazy Writer thread has written to disk.  Lazy Writing is the process of updating the disk after the page has been changed in memory, so that the application that changed the file does not have to wait for the disk write to be complete before proceeding.  More than one page can be transferred by each write operation.</t>
  </si>
  <si>
    <t>Lazy Write Pages/sec</t>
  </si>
  <si>
    <t>Lazy Write Pages/sec is the rate at which the Lazy Writer thread has written to disk.  Lazy Writing is the process of updating the disk after the page has been changed in memory, so that the application that changed the file does not have to wait for the disk write to be complete before proceeding.  More than one page can be transferred on a single disk write operation.</t>
  </si>
  <si>
    <t>Data Flushes/sec</t>
  </si>
  <si>
    <t>Data Flushes/sec is the rate at which the file system cache has flushed its contents to disk as the result of a request to flush or to satisfy a write-through file write request.  More than one page can be transferred on each flush operation.</t>
  </si>
  <si>
    <t>Data Flush Pages/sec</t>
  </si>
  <si>
    <t>Data Flush Pages/sec is the number of pages the file system cache has flushed to disk as a result of a request to flush or to satisfy a write-through file write request.  More than one page can be transferred on each flush operation.</t>
  </si>
  <si>
    <t>Dirty Pages</t>
  </si>
  <si>
    <t>Total number of dirty pages on the system cache</t>
  </si>
  <si>
    <t>Dirty Page Threshold</t>
  </si>
  <si>
    <t>Threshold for number of dirty pages on system cache</t>
  </si>
  <si>
    <t>IPsec IKEv1 IPv6</t>
  </si>
  <si>
    <t>IPsec IKEv1 IPv6 is the set of Internet Protocol security (IPsec) Internet Key Exchange version 1 (IKEv1) counters that apply to traffic and connections over Internet Protocol version 6.</t>
  </si>
  <si>
    <t>Browser</t>
  </si>
  <si>
    <t>Announcements Server/sec</t>
  </si>
  <si>
    <t>Announcements Server/sec is the rate at which the servers in this domain have announced themselves to this server.</t>
  </si>
  <si>
    <t>The Browser performance object consists of counters that measure the rates of announcements, enumerations, and other Browser transmissions.</t>
  </si>
  <si>
    <t>Announcements Domain/sec</t>
  </si>
  <si>
    <t>Announcements Domain/sec is the rate at which a domain has announced itself to the network.</t>
  </si>
  <si>
    <t>Announcements Total/sec</t>
  </si>
  <si>
    <t>Announcements Total/sec is the sum of Announcements Server/sec and Announcements Domain/sec.</t>
  </si>
  <si>
    <t>Election Packets/sec</t>
  </si>
  <si>
    <t>Election Packets/sec is the rate at which browser election packets have been received by this workstation.</t>
  </si>
  <si>
    <t>Mailslot Writes/sec</t>
  </si>
  <si>
    <t>Mailslot Writes/sec is the rate at which mailslot messages have been successfully received.</t>
  </si>
  <si>
    <t>Server List Requests/sec</t>
  </si>
  <si>
    <t>Server List Requests/sec is the rate at which requests to retrieve a list of browser servers have been processed by this workstation.</t>
  </si>
  <si>
    <t>Enumerations Server/sec</t>
  </si>
  <si>
    <t>Enumerations Server/sec is the rate at which server browse requests have been processed by this workstation.</t>
  </si>
  <si>
    <t>Enumerations Domain/sec</t>
  </si>
  <si>
    <t>Enumerations Domain/sec is the rate at which domain browse requests have been processed by this workstation.</t>
  </si>
  <si>
    <t>Enumerations Other/sec</t>
  </si>
  <si>
    <t>Enumerations Other/sec is the rate at which browse requests processed by this workstation are not domain or server browse requests.</t>
  </si>
  <si>
    <t>Enumerations Total/sec</t>
  </si>
  <si>
    <t>Enumerations Total/sec is the rate at which browse requests have been processed by this workstation.  This is the sum of Enumerations Server/sec, Enumerations Domain/sec, and Enumerations Other/sec.</t>
  </si>
  <si>
    <t>Missed Server Announcements</t>
  </si>
  <si>
    <t>Missed Server Announcements is the number of server announcements that have been missed due to configuration or allocation limits.</t>
  </si>
  <si>
    <t>Missed Mailslot Datagrams</t>
  </si>
  <si>
    <t>Missed Mailslot Datagrams is the number of Mailslot Datagrams that have been discarded due to configuration or allocation limits.</t>
  </si>
  <si>
    <t>Missed Server List Requests</t>
  </si>
  <si>
    <t>Missed Server List Requests is the number of requests to retrieve a list of browser servers that were received by this workstation, but could not be processed.</t>
  </si>
  <si>
    <t>Server Announce Allocations Failed/sec</t>
  </si>
  <si>
    <t>Server Announce Allocations Failed/sec is the rate at which server (or domain) announcements have failed due to lack of memory.</t>
  </si>
  <si>
    <t>Mailslot Allocations Failed</t>
  </si>
  <si>
    <t>Mailslot Allocations Failed is the number of times the datagram receiver has failed to allocate a buffer to hold a user mailslot write.</t>
  </si>
  <si>
    <t>Mailslot Receives Failed</t>
  </si>
  <si>
    <t>Mailslot Receives Failed indicates the number of mailslot messages that could not be received due to transport failures.</t>
  </si>
  <si>
    <t>Mailslot Writes Failed</t>
  </si>
  <si>
    <t>Mailslot Writes Failed is the total number of mailslot messages that have been successfully received, but that could not be written to the mailslot.</t>
  </si>
  <si>
    <t>Mailslot Opens Failed/sec</t>
  </si>
  <si>
    <t>Mailslot Opens Failed/sec indicates the rate at which mailslot messages to be delivered to mailslots that are not present are received by this workstation.</t>
  </si>
  <si>
    <t>Duplicate Master Announcements</t>
  </si>
  <si>
    <t>Duplicate Master Announcements indicates the number of times that the master browser has detected another master browser on the same domain.</t>
  </si>
  <si>
    <t>Illegal Datagrams/sec</t>
  </si>
  <si>
    <t>Illegal Datagrams/sec is the rate at which incorrectly formatted datagrams have been received by the workstation.</t>
  </si>
  <si>
    <t>MSSQL$SQLEXPRESS:General Statistics</t>
  </si>
  <si>
    <t>Active Temp Tables</t>
  </si>
  <si>
    <t>Number of temporary tables/table variables in use</t>
  </si>
  <si>
    <t>Server General Statistics</t>
  </si>
  <si>
    <t>Temp Tables Creation Rate</t>
  </si>
  <si>
    <t>Number of temporary tables/table variables created/sec</t>
  </si>
  <si>
    <t>Logins/sec</t>
  </si>
  <si>
    <t>Total number of logins started per second.</t>
  </si>
  <si>
    <t>Connection Reset/sec</t>
  </si>
  <si>
    <t>Total number of connection resets per second.</t>
  </si>
  <si>
    <t>Logouts/sec</t>
  </si>
  <si>
    <t>Total number of logouts started per second.</t>
  </si>
  <si>
    <t>User Connections</t>
  </si>
  <si>
    <t>Number of users connected to the system.</t>
  </si>
  <si>
    <t>Logical Connections</t>
  </si>
  <si>
    <t>Number of logical connections to the system.</t>
  </si>
  <si>
    <t>Number of transaction enlistments (local, dtc, and bound).</t>
  </si>
  <si>
    <t>Non-atomic yield rate</t>
  </si>
  <si>
    <t>Number of non-atomic yields per second.</t>
  </si>
  <si>
    <t>Mars Deadlocks</t>
  </si>
  <si>
    <t>Number of Mars Deadlocks detected.</t>
  </si>
  <si>
    <t>HTTP Authenticated Requests</t>
  </si>
  <si>
    <t>Number of authenticated HTTP requests started per second.</t>
  </si>
  <si>
    <t>SOAP Empty Requests</t>
  </si>
  <si>
    <t>Number of empty SOAP requests started per second.</t>
  </si>
  <si>
    <t>SOAP SQL Requests</t>
  </si>
  <si>
    <t>Number of SOAP SQL requests started per second.</t>
  </si>
  <si>
    <t>SOAP Method Invocations</t>
  </si>
  <si>
    <t>Number of SOAP method invocations started per second.</t>
  </si>
  <si>
    <t>SOAP WSDL Requests</t>
  </si>
  <si>
    <t>Number of SOAP Web Service Description Language requests started per second.</t>
  </si>
  <si>
    <t>SOAP Session Initiate Requests</t>
  </si>
  <si>
    <t>Number of SOAP Session initiate requests started per second.</t>
  </si>
  <si>
    <t>SOAP Session Terminate Requests</t>
  </si>
  <si>
    <t>Number of SOAP Session terminate requests started per second.</t>
  </si>
  <si>
    <t>Processes blocked</t>
  </si>
  <si>
    <t>Number of currently blocked processes.</t>
  </si>
  <si>
    <t>Temp Tables For Destruction</t>
  </si>
  <si>
    <t>Number of temporary tables/table variables waiting to be destroyed by the cleanup system thread</t>
  </si>
  <si>
    <t>Event Notifications Delayed Drop</t>
  </si>
  <si>
    <t>Number of event notifications waiting to be dropped by a system thread</t>
  </si>
  <si>
    <t>Trace Event Notification Queue</t>
  </si>
  <si>
    <t>Number of trace event notification instances waiting in the internal queue to be sent thru Service Broker</t>
  </si>
  <si>
    <t>SQL Trace IO Provider Lock Waits</t>
  </si>
  <si>
    <t>Number of waits for the File IO Provider lock per second</t>
  </si>
  <si>
    <t>Tempdb recovery unit id</t>
  </si>
  <si>
    <t>Number of duplicate tempdb recovery unit id generated</t>
  </si>
  <si>
    <t>Tempdb rowset id</t>
  </si>
  <si>
    <t>Number of duplicate tempdb rowset id generated</t>
  </si>
  <si>
    <t>Hyper-V Virtual Machine Health Summary</t>
  </si>
  <si>
    <t>Health Ok</t>
  </si>
  <si>
    <t>This counter represents the number of virtual machines with ok health.</t>
  </si>
  <si>
    <t>This counter set represents the health summary statistics for the Virtual Machine Management Service.</t>
  </si>
  <si>
    <t>Health Critical</t>
  </si>
  <si>
    <t>This counter represents the number of virtual machines with critical health.</t>
  </si>
  <si>
    <t>IPv6</t>
  </si>
  <si>
    <t>UDPv4</t>
  </si>
  <si>
    <t>Teredo Client</t>
  </si>
  <si>
    <t>In - Teredo Router Advertisement</t>
  </si>
  <si>
    <t>Total Router Advertisement packets received by the Teredo client.</t>
  </si>
  <si>
    <t>Statistics of Teredo client.</t>
  </si>
  <si>
    <t>In - Teredo Bubble</t>
  </si>
  <si>
    <t>Total bubble packets received by the Teredo client.</t>
  </si>
  <si>
    <t>In - Teredo Data</t>
  </si>
  <si>
    <t>Total data packets received by the Teredo client.</t>
  </si>
  <si>
    <t>In - Teredo Invalid</t>
  </si>
  <si>
    <t>Total error packets received by the Teredo client.</t>
  </si>
  <si>
    <t>Out - Teredo Router Solicitation</t>
  </si>
  <si>
    <t>Total Router Solicitation packets sent by the Teredo client.</t>
  </si>
  <si>
    <t>Out - Teredo Bubble</t>
  </si>
  <si>
    <t>Total bubble packets sent by the Teredo client.</t>
  </si>
  <si>
    <t>Out - Teredo Data</t>
  </si>
  <si>
    <t>Total data packets sent by the Teredo client.</t>
  </si>
  <si>
    <t>In - Teredo Data User Mode</t>
  </si>
  <si>
    <t>Total data packets received by the Teredo client in user mode.</t>
  </si>
  <si>
    <t>In - Teredo Data Kernel Mode</t>
  </si>
  <si>
    <t>Total data packets received by the Teredo client in kernel mode.</t>
  </si>
  <si>
    <t>Out - Teredo Data User Mode</t>
  </si>
  <si>
    <t>Total data packets sent by the Teredo client in user mode.</t>
  </si>
  <si>
    <t>Out - Teredo Data Kernel Mode</t>
  </si>
  <si>
    <t>Total data packets sent by the Teredo client in kernel mode.</t>
  </si>
  <si>
    <t>TCPIP Performance Diagnostics</t>
  </si>
  <si>
    <t>IPv4 NBLs indicated with low-resource flag</t>
  </si>
  <si>
    <t>Total number of inbound NetBufferLists indicated from IPv4 Framing Layer to IPv4 Network Layer with low-resource flag</t>
  </si>
  <si>
    <t>This counter set measures various TCPIP activity for performance diagnostics.</t>
  </si>
  <si>
    <t>IPv4 NBLs/sec indicated with low-resource flag</t>
  </si>
  <si>
    <t>Rate of inbound NetBufferLists indicated from IPv4 Framing Layer to IPv4 Network Layer with low-resource flag</t>
  </si>
  <si>
    <t>IPv6 NBLs indicated with low-resource flag</t>
  </si>
  <si>
    <t>Total number of inbound NetBufferLists indicated from IPv6 Framing Layer to IPv6 Network Layer with low-resource flag</t>
  </si>
  <si>
    <t>IPv6 NBLs/sec indicated with low-resource flag</t>
  </si>
  <si>
    <t>Rate of inbound NetBufferLists indicated from IPv6 Framing Layer to IPv6 Network Layer with low-resource flag</t>
  </si>
  <si>
    <t>IPv4 NBLs indicated without prevalidation</t>
  </si>
  <si>
    <t>Total number of inbound NetBufferLists indicated from IPv4 Framing Layer to IPv4 Network Layer without prevalidation</t>
  </si>
  <si>
    <t>IPv4 NBLs/sec indicated without prevalidation</t>
  </si>
  <si>
    <t>Rate of inbound NetBufferLists indicated from IPv4 Framing Layer to IPv4 Network Layer without prevalidation</t>
  </si>
  <si>
    <t>IPv6 NBLs indicated without prevalidation</t>
  </si>
  <si>
    <t>Total number of inbound NetBufferLists indicated from IPv6 Framing Layer to IPv6 Network Layer without prevalidation</t>
  </si>
  <si>
    <t>IPv6 NBLs/sec indicated without prevalidation</t>
  </si>
  <si>
    <t>Rate of inbound NetBufferLists indicated from IPv6 Framing Layer to IPv6 Network Layer without prevalidation</t>
  </si>
  <si>
    <t>IPv4 NBLs treated as non-prevalidated</t>
  </si>
  <si>
    <t>Total number of inbound NetBufferLists indicated to IPv4 Network Layer as prevalidated but treated as non-prevalidated consequently</t>
  </si>
  <si>
    <t>IPv4 NBLs/sec treated as non-prevalidated</t>
  </si>
  <si>
    <t>Rate of inbound NetBufferLists indicated to IPv4 Network Layer as prevalidated but treated as non-prevalidated consequently</t>
  </si>
  <si>
    <t>IPv6 NBLs treated as non-prevalidated</t>
  </si>
  <si>
    <t>Total number of inbound NetBufferLists indicated to IPv6 Network Layer as prevalidated but treated as non-prevalidated consequently</t>
  </si>
  <si>
    <t>IPv6 NBLs/sec treated as non-prevalidated</t>
  </si>
  <si>
    <t>Rate of inbound NetBufferLists indicated to IPv6 Network Layer as prevalidated but treated as non-prevalidated consequently</t>
  </si>
  <si>
    <t>IPv4 outbound NBLs not processed via fast path</t>
  </si>
  <si>
    <t>Total number of outbound NetBufferLists that could not be processed via IPv4 Framing Layer fast path</t>
  </si>
  <si>
    <t>IPv4 outbound NBLs/sec not processed via fast path</t>
  </si>
  <si>
    <t>Rate of outbound NetBufferLists that could not be processed via IPv4 Framing Layer fast path</t>
  </si>
  <si>
    <t>IPv6 outbound NBLs not processed via fast path</t>
  </si>
  <si>
    <t>Total number of outbound NetBufferLists that could not be processed via IPv6 Framing Layer fast path</t>
  </si>
  <si>
    <t>IPv6 outbound NBLs/sec not processed via fast path</t>
  </si>
  <si>
    <t>Rate of outbound NetBufferLists that could not be processed via IPv6 Framing Layer fast path</t>
  </si>
  <si>
    <t>TCP inbound segments not processed via fast path</t>
  </si>
  <si>
    <t>Total number of inbound TCP segments that could not be processed via fast path</t>
  </si>
  <si>
    <t>TCP inbound segments/sec not processed via fast path</t>
  </si>
  <si>
    <t>Rate of inbound TCP segments that could not be processed via fast path</t>
  </si>
  <si>
    <t>TCP connect requests fallen off loopback fast path</t>
  </si>
  <si>
    <t>Total number of TCP connect requests which were established over normal loopback path despite loopback fast path was requested</t>
  </si>
  <si>
    <t>TCP connect requests/sec fallen off loopback fast path</t>
  </si>
  <si>
    <t>Rate of TCP connect requests which were established over normal loopback path despite loopback fast path was requested</t>
  </si>
  <si>
    <t>Denied connect or send requests in low-power mode</t>
  </si>
  <si>
    <t>Total number of TCP connect or TCP/UDP/RAW send requests denied by the TCPIP stack because the outbound network interface was in low-power mode</t>
  </si>
  <si>
    <t>MSSQL$SQLEXPRESS:Database Replica</t>
  </si>
  <si>
    <t>Recovery Queue</t>
  </si>
  <si>
    <t>Total number of hardened log in kilobytes that is waiting to be redone on the secondary</t>
  </si>
  <si>
    <t>This defines a HADR secondary database object for SQL Server</t>
  </si>
  <si>
    <t>Redone Bytes/sec</t>
  </si>
  <si>
    <t>Amount of log records redone in the last second to catch up the database replica</t>
  </si>
  <si>
    <t>Redones/sec</t>
  </si>
  <si>
    <t>The number of log blocks redone in the last second to catch up the database replica</t>
  </si>
  <si>
    <t>Log Send Queue</t>
  </si>
  <si>
    <t>Amount of logs in kilobytes that is waiting to be send to the database replica</t>
  </si>
  <si>
    <t>Log Apply Ready Queue</t>
  </si>
  <si>
    <t>Number of log blocks that is waiting and ready to be applied to the database replica</t>
  </si>
  <si>
    <t>Log Apply Pending Queue</t>
  </si>
  <si>
    <t>Number of log blocks that is waiting to be applied to the database replica</t>
  </si>
  <si>
    <t>Log Bytes Received/sec</t>
  </si>
  <si>
    <t>Amount of logs received by the availability replica for the database</t>
  </si>
  <si>
    <t>File Bytes Received/sec</t>
  </si>
  <si>
    <t>Amount of filestream data received by the availability replica for the database</t>
  </si>
  <si>
    <t>Mirrored Write Transactions/sec</t>
  </si>
  <si>
    <t>Number of transactions which wrote to the mirrored database in the last second, that waited for log to be sent to the mirror.</t>
  </si>
  <si>
    <t>Transaction Delay</t>
  </si>
  <si>
    <t>Number of milliseconds transaction termination waited for acknowledgement per second.</t>
  </si>
  <si>
    <t>Group Commit Time</t>
  </si>
  <si>
    <t>Number of microseconds all transactions group commit waited</t>
  </si>
  <si>
    <t>Group Commits/Sec</t>
  </si>
  <si>
    <t>Number of times transactions waited for group commit.</t>
  </si>
  <si>
    <t>Log Bytes Compressed/sec</t>
  </si>
  <si>
    <t>The amount of log in bytes compressed per sec.</t>
  </si>
  <si>
    <t>Log Compressions/sec</t>
  </si>
  <si>
    <t>The number of log blocks compressed per sec.</t>
  </si>
  <si>
    <t>Log Compression Cache misses/sec</t>
  </si>
  <si>
    <t>The number of log block compression cache misses per sec.</t>
  </si>
  <si>
    <t>Log Compression Cache hits/sec</t>
  </si>
  <si>
    <t>The number of log block compression cache hits per sec.</t>
  </si>
  <si>
    <t>Log Bytes Decompressed/sec</t>
  </si>
  <si>
    <t>The amount of log in bytes decompressed per sec.</t>
  </si>
  <si>
    <t>Log Decompressions/sec</t>
  </si>
  <si>
    <t>The number of log blocks decompressed per sec.</t>
  </si>
  <si>
    <t>Database Flow Control Delay</t>
  </si>
  <si>
    <t>Duration spent in database flow control wait in microseconds.</t>
  </si>
  <si>
    <t>Database Flow Controls/sec</t>
  </si>
  <si>
    <t>The number of database flow control per sec.</t>
  </si>
  <si>
    <t>Total Log requiring undo</t>
  </si>
  <si>
    <t>The amount of log in kilobytes that need to be undone.</t>
  </si>
  <si>
    <t>Log remaining for undo</t>
  </si>
  <si>
    <t>The amount of log in kilobytes remaining to finish the undo phase.</t>
  </si>
  <si>
    <t>Redo Bytes Remaining</t>
  </si>
  <si>
    <t>The amount of log in kilobytes remaining to be redone to finish the reverting phase.</t>
  </si>
  <si>
    <t>Redo blocked/sec</t>
  </si>
  <si>
    <t>Number of times redo gets blocked in the last second</t>
  </si>
  <si>
    <t>ASP.NET Apps v4.0.30319</t>
  </si>
  <si>
    <t>.NET Data Provider for SqlServer</t>
  </si>
  <si>
    <t>HardConnectsPerSecond</t>
  </si>
  <si>
    <t>sqlceip[4256]</t>
  </si>
  <si>
    <t>The number of actual connections per second that are being made to servers</t>
  </si>
  <si>
    <t>Counters for System.Data.SqlClient</t>
  </si>
  <si>
    <t>HardDisconnectsPerSecond</t>
  </si>
  <si>
    <t>The number of actual disconnects per second that are being made to servers</t>
  </si>
  <si>
    <t>SoftConnectsPerSecond</t>
  </si>
  <si>
    <t>The number of connections we get from the pool per second</t>
  </si>
  <si>
    <t>SoftDisconnectsPerSecond</t>
  </si>
  <si>
    <t>The number of connections we return to the pool per second</t>
  </si>
  <si>
    <t>NumberOfNonPooledConnections</t>
  </si>
  <si>
    <t>The number of connections that are not using connection pooling</t>
  </si>
  <si>
    <t>NumberOfPooledConnections</t>
  </si>
  <si>
    <t>The number of connections that are managed by the connection pooler</t>
  </si>
  <si>
    <t>NumberOfActiveConnectionPoolGroups</t>
  </si>
  <si>
    <t>The number of unique connection strings</t>
  </si>
  <si>
    <t>NumberOfInactiveConnectionPoolGroups</t>
  </si>
  <si>
    <t>The number of unique connection strings waiting for pruning</t>
  </si>
  <si>
    <t>NumberOfActiveConnectionPools</t>
  </si>
  <si>
    <t>The number of active connection pools</t>
  </si>
  <si>
    <t>NumberOfInactiveConnectionPools</t>
  </si>
  <si>
    <t>The number of inactive connection pools</t>
  </si>
  <si>
    <t>NumberOfActiveConnections</t>
  </si>
  <si>
    <t>The number of connections currently in-use</t>
  </si>
  <si>
    <t>NumberOfFreeConnections</t>
  </si>
  <si>
    <t>The number of connections currently available for use</t>
  </si>
  <si>
    <t>NumberOfStasisConnections</t>
  </si>
  <si>
    <t>The number of connections currently waiting to be made ready for use</t>
  </si>
  <si>
    <t>NumberOfReclaimedConnections</t>
  </si>
  <si>
    <t>The number of connections we reclaim from GCed external connections</t>
  </si>
  <si>
    <t>NUMA Node Memory</t>
  </si>
  <si>
    <t>Total MBytes</t>
  </si>
  <si>
    <t>Total amount of physical memory associated with a NUMA node in megabytes.</t>
  </si>
  <si>
    <t>Counters that report approximate memory utilization statistics per node on NUMA systems.</t>
  </si>
  <si>
    <t>Free &amp; Zero Page List MBytes</t>
  </si>
  <si>
    <t>Approximate amount of physical memory on the free and zero page lists for a NUMA node, in megabytes.</t>
  </si>
  <si>
    <t>MSSQL$SQLEXPRESS:Plan Cache</t>
  </si>
  <si>
    <t>This defines cache counters</t>
  </si>
  <si>
    <t>Cache Pages</t>
  </si>
  <si>
    <t>Number of 8k pages used by cache objects</t>
  </si>
  <si>
    <t>Cache Object Counts</t>
  </si>
  <si>
    <t>Number of cache objects in the cache</t>
  </si>
  <si>
    <t>Cache Objects in use</t>
  </si>
  <si>
    <t>Number of cache objects in use</t>
  </si>
  <si>
    <t>Internet Information Services Global</t>
  </si>
  <si>
    <t>Total Allowed Async I/O Requests</t>
  </si>
  <si>
    <t>Total requests allowed by bandwidth throttling settings (counted since service startup).</t>
  </si>
  <si>
    <t>The Internet Information Services Global object includes counters that monitor Internet Information Services (the Web service and the FTP service) as a whole.</t>
  </si>
  <si>
    <t>Total Blocked Async I/O Requests</t>
  </si>
  <si>
    <t>Total requests temporarily blocked due to bandwidth throttling settings (counted since service startup).</t>
  </si>
  <si>
    <t>Total Rejected Async I/O Requests</t>
  </si>
  <si>
    <t>Total requests rejected due to bandwidth throttling settings (counted since service startup).</t>
  </si>
  <si>
    <t>Current Blocked Async I/O Requests</t>
  </si>
  <si>
    <t>Current requests temporarily blocked due to bandwidth throttling settings.</t>
  </si>
  <si>
    <t>Measured Async I/O Bandwidth Usage</t>
  </si>
  <si>
    <t>Measured bandwidth of asynchronous I/O averaged over a minute.</t>
  </si>
  <si>
    <t>Current number of files whose content is in the cache for WWW and FTP services.</t>
  </si>
  <si>
    <t>Total number of files whose content was ever added to the cache for WWW and FTP services</t>
  </si>
  <si>
    <t>Total number of successful lookups in the file cache.</t>
  </si>
  <si>
    <t>Total number of unsuccessful lookups in the file cache.</t>
  </si>
  <si>
    <t>The ratio of File Cache Hits to total cache requests.</t>
  </si>
  <si>
    <t>File Cache Flushes since server startup.</t>
  </si>
  <si>
    <t>Current number of bytes used for file cache.</t>
  </si>
  <si>
    <t>Maximum number of bytes used for file cache.</t>
  </si>
  <si>
    <t>Active Flushed Entries are cached file handles that will be closed when all current transfers complete.</t>
  </si>
  <si>
    <t>Total Flushed Files is the number of file handles that have been removed from the cache since service start up.</t>
  </si>
  <si>
    <t>URI information blocks currently in the cache for WWW and FTP services.</t>
  </si>
  <si>
    <t>Total number of URI information blocks ever added to the cache for WWW and FTP services</t>
  </si>
  <si>
    <t>Total number of successful lookups in the URI cache.</t>
  </si>
  <si>
    <t>Total number of unsuccessful lookups in the URI cache.</t>
  </si>
  <si>
    <t>The ratio of URI Cache Hits to total cache requests.</t>
  </si>
  <si>
    <t>URI Cache Flushes since server startup.</t>
  </si>
  <si>
    <t>Total Flushed URIs is the number of URI information blocks that have been removed from the cache since service start up.</t>
  </si>
  <si>
    <t>Current BLOBs Cached</t>
  </si>
  <si>
    <t>BLOB information blocks currently in the cache for WWW and FTP services.</t>
  </si>
  <si>
    <t>Total BLOBs Cached</t>
  </si>
  <si>
    <t>Total number of BLOB information blocks ever added to the cache for WWW and FTP services</t>
  </si>
  <si>
    <t>BLOB Cache Hits</t>
  </si>
  <si>
    <t>Total number of successful lookups in the BLOB cache.</t>
  </si>
  <si>
    <t>BLOB Cache Misses</t>
  </si>
  <si>
    <t>Total number of unsuccessful lookups in the BLOB cache.</t>
  </si>
  <si>
    <t>BLOB Cache Hits %</t>
  </si>
  <si>
    <t>The ratio of BLOB Cache Hits to total cache requests.</t>
  </si>
  <si>
    <t>BLOB Cache Flushes</t>
  </si>
  <si>
    <t>BLOB Cache Flushes since server startup.</t>
  </si>
  <si>
    <t>Total Flushed BLOBs</t>
  </si>
  <si>
    <t>Total Flushed BLOBs is the number of BLOB information blocks that have been removed from the cache since service start up.</t>
  </si>
  <si>
    <t>MSSQL$SQLEXPRESS:Broker TO Statistics</t>
  </si>
  <si>
    <t>Transmission Obj Gets/Sec</t>
  </si>
  <si>
    <t>The number of Transmission Objects requested per second.</t>
  </si>
  <si>
    <t>Service Broker Transmission Object Statistics</t>
  </si>
  <si>
    <t>Transmission Obj Set Dirty/Sec</t>
  </si>
  <si>
    <t>The number of Transmission Objects marked dirty per second.</t>
  </si>
  <si>
    <t>Transmission Obj Writes/Sec</t>
  </si>
  <si>
    <t>The number of Transmission Objects saved per second.</t>
  </si>
  <si>
    <t>Avg. Length of Batched Writes</t>
  </si>
  <si>
    <t>Average Number of Transmission Objects saved in a batch.</t>
  </si>
  <si>
    <t>Avg. Length of Batched Writes BS</t>
  </si>
  <si>
    <t>Avg. Time to Write Batch (ms)</t>
  </si>
  <si>
    <t>Average time to save a Transmission Object batch.</t>
  </si>
  <si>
    <t>Avg. Time to Write Batch Base</t>
  </si>
  <si>
    <t>Avg. Time Between Batches (ms)</t>
  </si>
  <si>
    <t>Average time between Transmission Object batch flushes.</t>
  </si>
  <si>
    <t>Avg. Time Between Batches Base</t>
  </si>
  <si>
    <t>Offline Files</t>
  </si>
  <si>
    <t>Bytes synchronized from server to client</t>
  </si>
  <si>
    <t>Performance counters for Offline Files</t>
  </si>
  <si>
    <t>Bytes synchronized from client to server</t>
  </si>
  <si>
    <t>Bytes synchronized per second, client to server</t>
  </si>
  <si>
    <t>Bytes synchronized per second, server to client</t>
  </si>
  <si>
    <t>Power Meter</t>
  </si>
  <si>
    <t>Power</t>
  </si>
  <si>
    <t>This counter displays power consumption in milliwatts.</t>
  </si>
  <si>
    <t>This counter set displays power metering and budgeting information</t>
  </si>
  <si>
    <t>Power Budget</t>
  </si>
  <si>
    <t>This counter displays the power budget for this device or subcomponent in milliwatts.</t>
  </si>
  <si>
    <t>FileSystem Disk Activity</t>
  </si>
  <si>
    <t>FileSystem Bytes Read</t>
  </si>
  <si>
    <t>Total Bytes Read by the FileSystem from disk drive</t>
  </si>
  <si>
    <t>The FileSystem Disk Activity performance counter set consists of counters that measure the aspect of filesystem's IO Activity.  This counter set measures the number of bytes filesystem read from and wrote to the disk drive.</t>
  </si>
  <si>
    <t>FileSystem Bytes Written</t>
  </si>
  <si>
    <t>Total Bytes Written by the FileSystem from disk drive</t>
  </si>
  <si>
    <t>WinNAT UDP</t>
  </si>
  <si>
    <t>Total number of UDP sessions.</t>
  </si>
  <si>
    <t>WinNat UDP counter set measures network activity for network address translated UDP packets.</t>
  </si>
  <si>
    <t>Total number of UDP bindings.</t>
  </si>
  <si>
    <t>Total number of UDP packets translated from internal to external.</t>
  </si>
  <si>
    <t>Total number of UDP packets translated from external to internal.</t>
  </si>
  <si>
    <t>Total number of UDP packets dropped due to absence of binding.</t>
  </si>
  <si>
    <t>Total number of UDP sessions timed out due to inactivity.</t>
  </si>
  <si>
    <t>Hyper-V Hypervisor Logical Processor</t>
  </si>
  <si>
    <t>Hardware Interrupts/sec</t>
  </si>
  <si>
    <t>The rate of hardware interrupts on the processor (excluding hypervisor interrupts).</t>
  </si>
  <si>
    <t>Information on logical processors.</t>
  </si>
  <si>
    <t>The rate of virtual processor context switches on the processor.</t>
  </si>
  <si>
    <t>Inter-Processor Interrupts/sec</t>
  </si>
  <si>
    <t>The rate of hypervisor inter-processor interrupts delivered to the processor.</t>
  </si>
  <si>
    <t>Scheduler Interrupts/sec</t>
  </si>
  <si>
    <t>The rate of hypervisor scheduler interrupts on the processor.</t>
  </si>
  <si>
    <t>Timer Interrupts/sec</t>
  </si>
  <si>
    <t>The rate of hypervisor timer interrupts on the processor.</t>
  </si>
  <si>
    <t>Inter-Processor Interrupts Sent/sec</t>
  </si>
  <si>
    <t>The rate of hypervisor inter-processor interrupts sent by the processor.</t>
  </si>
  <si>
    <t>Monitor Transition Cost</t>
  </si>
  <si>
    <t>The hardware cost of transitions into the hypervisor.</t>
  </si>
  <si>
    <t>C1 Transitions/sec is the rate that CPU enters the C1 low-power idle state.</t>
  </si>
  <si>
    <t>% C1 Time is the percentage of time the processor spends in the C1 low-power idle state. % C1 Time is a subset of the total processor idle time.</t>
  </si>
  <si>
    <t>C2 Transitions/sec is the rate that CPU enters the C2 low-power idle state.</t>
  </si>
  <si>
    <t>% C2 Time is the percentage of time the processor spends in the C2 low-power idle state. % C2 Time is a subset of the total processor idle time.</t>
  </si>
  <si>
    <t>C3 Transitions/sec is the rate that CPU enters the C3 low-power idle state.</t>
  </si>
  <si>
    <t>% C3 Time is the percentage of time the processor spends in the C3 low-power idle state. % C3 Time is a subset of the total processor idle time.</t>
  </si>
  <si>
    <t>Frequency</t>
  </si>
  <si>
    <t>Processor Frequency is the frequency of the current processor in megahertz.</t>
  </si>
  <si>
    <t>% of Max Frequency</t>
  </si>
  <si>
    <t>% of Maximum Frequency is the percentage of the current processor's maximum frequency.</t>
  </si>
  <si>
    <t>Root Vp Index</t>
  </si>
  <si>
    <t>Index of the root virtual processor that is affinity bound to this logical processor.  A value that is greater than the maximum possible root VP index indicates no binding.</t>
  </si>
  <si>
    <t>% Total Run Time</t>
  </si>
  <si>
    <t>The percentage of time spent by the processor in guest and hypervisor code.</t>
  </si>
  <si>
    <t>% Hypervisor Run Time</t>
  </si>
  <si>
    <t>The percentage of time spent by the processor in hypervisor code.</t>
  </si>
  <si>
    <t>% Guest Run Time</t>
  </si>
  <si>
    <t>The percentage of time spent by the processor in guest code.</t>
  </si>
  <si>
    <t>The percentage of time spent by the processor in an idle state.</t>
  </si>
  <si>
    <t>Total Interrupts/sec</t>
  </si>
  <si>
    <t>The rate of hardware and hypervisor interrupts/sec.</t>
  </si>
  <si>
    <t>MSSQL$SQLEXPRESS:Databases</t>
  </si>
  <si>
    <t>Data File(s) Size (KB)</t>
  </si>
  <si>
    <t>The cumulative size of all the data files in the database.</t>
  </si>
  <si>
    <t>This defines a Database manager object for SQL Server</t>
  </si>
  <si>
    <t>Log File(s) Size (KB)</t>
  </si>
  <si>
    <t>The cumulative size of all the log files in the database.</t>
  </si>
  <si>
    <t>Log File(s) Used Size (KB)</t>
  </si>
  <si>
    <t>The cumulative used size of all the log files in the database.</t>
  </si>
  <si>
    <t>Percent Log Used</t>
  </si>
  <si>
    <t>The percent of space in the log that is in use.</t>
  </si>
  <si>
    <t>XTP Memory Used (KB)</t>
  </si>
  <si>
    <t>The amount of memory used by XTP in the database.</t>
  </si>
  <si>
    <t>XTP Controller Log Processed/sec</t>
  </si>
  <si>
    <t>The amount of log bytes processed by the XTP controller thread, per second.</t>
  </si>
  <si>
    <t>XTP Controller DLC Latency/Fetch</t>
  </si>
  <si>
    <t>Average latency in microseconds between log blocks entering the Direct Log Consumer and being retrieved by the XTP controller, per second.</t>
  </si>
  <si>
    <t>XTP Controller DLC Latency Base</t>
  </si>
  <si>
    <t>Base for DB_XTP_CTRL_DLC_LATENCY</t>
  </si>
  <si>
    <t>XTP Controller DLC Peak Latency</t>
  </si>
  <si>
    <t>The largest recorded latency, in microseconds, of a fetch from the Direct Log Consumer by the XTP controller.</t>
  </si>
  <si>
    <t>Number of active update transactions for the database.</t>
  </si>
  <si>
    <t>Number of transactions started for the database.</t>
  </si>
  <si>
    <t>Repl. Pending Xacts</t>
  </si>
  <si>
    <t>Number of pending replication transactions in the database.</t>
  </si>
  <si>
    <t>Repl. Trans. Rate</t>
  </si>
  <si>
    <t>Replication transaction rate (replicated transactions/sec.).</t>
  </si>
  <si>
    <t>Log Cache Reads/sec</t>
  </si>
  <si>
    <t>Reads performed through the log manager cache.</t>
  </si>
  <si>
    <t>Log Cache Hit Ratio</t>
  </si>
  <si>
    <t>Percentage of log cache reads that were satisfied from the log cache.</t>
  </si>
  <si>
    <t>Log Cache Hit Ratio Base</t>
  </si>
  <si>
    <t>Base for log cache calculations</t>
  </si>
  <si>
    <t>Log Pool Requests/sec</t>
  </si>
  <si>
    <t>Log block requests performed through log pool.</t>
  </si>
  <si>
    <t>Log Pool Requests Old VLF/sec</t>
  </si>
  <si>
    <t>Log Pool requests that were not in the last VLF of the log.</t>
  </si>
  <si>
    <t>Avg Dist From EOL/LP Request</t>
  </si>
  <si>
    <t>Average distance in bytes from end of log per log pool request, for requests in the last VLF.</t>
  </si>
  <si>
    <t>Log Pool Requests Base</t>
  </si>
  <si>
    <t>Base for DB_LOGPOOL_DIST_FROM_EOL</t>
  </si>
  <si>
    <t>Log Pool Cache Misses/sec</t>
  </si>
  <si>
    <t>Log block cache misses from log pool.</t>
  </si>
  <si>
    <t>Log Pool Req. Behind Trunc/sec</t>
  </si>
  <si>
    <t>Log pool cache misses due to block requested being behind truncation LSN.</t>
  </si>
  <si>
    <t>Log Pool Push Empty FreePool/sec</t>
  </si>
  <si>
    <t>Rate of Log block push fails due to empty free pool.</t>
  </si>
  <si>
    <t>Log Pool Push Low Memory/sec</t>
  </si>
  <si>
    <t>Rate of Log block push fails due to being low on memory.</t>
  </si>
  <si>
    <t>Log Pool Push No Free Buffer/sec</t>
  </si>
  <si>
    <t>Rate of Log block push fails due to free buffer unavailable.</t>
  </si>
  <si>
    <t>Log Pool LogWriter Pushes/sec</t>
  </si>
  <si>
    <t>Rate of Log block pushes by log writer thread.</t>
  </si>
  <si>
    <t>Log Pool Log Scan Pushes/sec</t>
  </si>
  <si>
    <t>Rate of Log block pushes by log scans, which may come from disk or memory.</t>
  </si>
  <si>
    <t>Log Pool Hash Inserts/sec</t>
  </si>
  <si>
    <t>Rate of raw hash entry inserts into the Log Pool.</t>
  </si>
  <si>
    <t>Log Pool Hash Deletes/sec</t>
  </si>
  <si>
    <t>Rate of raw hash entry deletes from the Log Pool.</t>
  </si>
  <si>
    <t>Log Pool Invalid Hash Entry/sec</t>
  </si>
  <si>
    <t>Rate of hash lookups failing due to being invalid.</t>
  </si>
  <si>
    <t>Log Pool Disk Reads/sec</t>
  </si>
  <si>
    <t>Log disk reads via log pool.</t>
  </si>
  <si>
    <t>Log Pool Total Active Log Size</t>
  </si>
  <si>
    <t>Current total active log stored in the shared cache buffer manager in bytes.</t>
  </si>
  <si>
    <t>Log Pool Total Shared Pool Size</t>
  </si>
  <si>
    <t>Current total memory usage of the shared cache buffer manager in bytes.</t>
  </si>
  <si>
    <t>Bulk Copy Rows/sec</t>
  </si>
  <si>
    <t>Number of rows bulk copied.</t>
  </si>
  <si>
    <t>Bulk Copy Throughput/sec</t>
  </si>
  <si>
    <t>KiloBytes bulk copied.</t>
  </si>
  <si>
    <t>Backup/Restore Throughput/sec</t>
  </si>
  <si>
    <t>Read/write throughput for backup/restore of a database.</t>
  </si>
  <si>
    <t>DBCC Logical Scan Bytes/sec</t>
  </si>
  <si>
    <t>Logical read scan rate for DBCC commands</t>
  </si>
  <si>
    <t>Shrink Data Movement Bytes/sec</t>
  </si>
  <si>
    <t>The rate data is being moved by Autoshrink, DBCC SHRINKDATABASE or SHRINKFILE.</t>
  </si>
  <si>
    <t>Log Flushes/sec</t>
  </si>
  <si>
    <t>Number of log flushes.</t>
  </si>
  <si>
    <t>Log Bytes Flushed/sec</t>
  </si>
  <si>
    <t>Total number of log bytes flushed.</t>
  </si>
  <si>
    <t>Log Flush Waits/sec</t>
  </si>
  <si>
    <t>Number of commits waiting on log flush.</t>
  </si>
  <si>
    <t>Log Flush Wait Time</t>
  </si>
  <si>
    <t>Total wait time (milliseconds).</t>
  </si>
  <si>
    <t>Group Commit Time/sec</t>
  </si>
  <si>
    <t>Group stall time (microseconds) per second.</t>
  </si>
  <si>
    <t>Log Flush Write Time (ms)</t>
  </si>
  <si>
    <t>Milliseconds it took to perform the writes of log flushes completed in the last second</t>
  </si>
  <si>
    <t>Log Truncations</t>
  </si>
  <si>
    <t>Total number of log truncations for this database.</t>
  </si>
  <si>
    <t>Log Growths</t>
  </si>
  <si>
    <t>Total number of log growths for this database.</t>
  </si>
  <si>
    <t>Log Shrinks</t>
  </si>
  <si>
    <t>Total number of log shrinks for this database.</t>
  </si>
  <si>
    <t>Tracked transactions/sec</t>
  </si>
  <si>
    <t>Number of committed transactions recorded in the commit table for the database.</t>
  </si>
  <si>
    <t>Write Transactions/sec</t>
  </si>
  <si>
    <t>Number of transactions which wrote to the database in the last second.</t>
  </si>
  <si>
    <t>Commit table entries</t>
  </si>
  <si>
    <t>The size of the in-memory part of the commit table for the database.</t>
  </si>
  <si>
    <t>Web Service</t>
  </si>
  <si>
    <t>Total Bytes Sent</t>
  </si>
  <si>
    <t>Total Bytes Sent is the number of data bytes that have been sent by the Web service (since service startup).</t>
  </si>
  <si>
    <t>The Web Service object includes counters specific to the World Wide Web Publishing Service.</t>
  </si>
  <si>
    <t>Bytes Sent/sec is the rate data bytes are being sent by the Web service.</t>
  </si>
  <si>
    <t>Total Bytes Received</t>
  </si>
  <si>
    <t>Total Bytes Received is the number of data bytes that have been received by the Web service (since service startup).</t>
  </si>
  <si>
    <t>Bytes Received/sec is the rate that data bytes are received by the Web service.</t>
  </si>
  <si>
    <t>Total Bytes Transferred</t>
  </si>
  <si>
    <t>Total bytes either received or sent by the Web service (since service startup).</t>
  </si>
  <si>
    <t>Bytes Total/sec is the sum of Bytes Sent/sec and Bytes Received/sec.  This is the total rate of bytes transferred by the Web service.</t>
  </si>
  <si>
    <t>Total Files Sent is the total number of files sent by the Web service (since service startup).</t>
  </si>
  <si>
    <t>Files Sent/sec</t>
  </si>
  <si>
    <t>The rate files are sent by the Web service.</t>
  </si>
  <si>
    <t>Total Files Received is the total number of files received by the Web service (since service startup).</t>
  </si>
  <si>
    <t>Files Received/sec</t>
  </si>
  <si>
    <t>The rate files are received by the Web service.</t>
  </si>
  <si>
    <t>Total Files Transferred is the sum of Files Sent and Files Received (since service startup).</t>
  </si>
  <si>
    <t>Files/sec</t>
  </si>
  <si>
    <t>The rate files are transferred, that is, sent and received by the Web service.</t>
  </si>
  <si>
    <t>Current Anonymous Users is the number of users who currently have an anonymous connection using the Web service.</t>
  </si>
  <si>
    <t>Current NonAnonymous Users is the number of users who currently have a non-anonymous connection using the Web service.</t>
  </si>
  <si>
    <t>Total Anonymous Users is the total number of users who established an anonymous connection with the Web service (since service startup).</t>
  </si>
  <si>
    <t>Anonymous Users/sec</t>
  </si>
  <si>
    <t>The rate users are making anonymous connections to the Web service.</t>
  </si>
  <si>
    <t>Total NonAnonymous Users is the total number of users who established a non-anonymous connection with the Web service (since service startup).</t>
  </si>
  <si>
    <t>NonAnonymous Users/sec</t>
  </si>
  <si>
    <t>The rate users are making non-anonymous connections to the Web service.</t>
  </si>
  <si>
    <t>Maximum Anonymous Users is the maximum number of users who established concurrent anonymous connections using the Web service (since service startup).</t>
  </si>
  <si>
    <t>Maximum NonAnonymous Users is the maximum number of concurrent non-anonymous connections to the Web service (since service startup).</t>
  </si>
  <si>
    <t>Current Connections is the current number of connections established with the Web service.</t>
  </si>
  <si>
    <t>Maximum Connections is the maximum number of concurrent connections established with the Web service (since service startup).</t>
  </si>
  <si>
    <t>Total Connection Attempts (all instances)</t>
  </si>
  <si>
    <t>Total Connection Attempts is the number of connections that have been attempted using the Web service (since service startup).  This counter is for all instances listed.</t>
  </si>
  <si>
    <t>Connection Attempts/sec</t>
  </si>
  <si>
    <t>The rate that connections to the Web service are being attempted.</t>
  </si>
  <si>
    <t>Total Logon Attempts is the number of logons attempts to the Web Service (since service startup).</t>
  </si>
  <si>
    <t>Logon Attempts/sec</t>
  </si>
  <si>
    <t>The rate that logons to the Web service are being attempted.</t>
  </si>
  <si>
    <t>Total Options Requests</t>
  </si>
  <si>
    <t>Total Options Requests is the number of HTTP requests using the OPTIONS method (since service startup).</t>
  </si>
  <si>
    <t>Options Requests/sec</t>
  </si>
  <si>
    <t>The rate HTTP requests using the OPTIONS method are made.</t>
  </si>
  <si>
    <t>Total Get Requests</t>
  </si>
  <si>
    <t>Total Get Requests is the number of HTTP requests using the GET method (since service startup).  Get requests are the most common HTTP request.</t>
  </si>
  <si>
    <t>Get Requests/sec</t>
  </si>
  <si>
    <t>The rate HTTP requests using the GET method are made.  Get requests are the most common HTTP request.</t>
  </si>
  <si>
    <t>Total Post Requests</t>
  </si>
  <si>
    <t>Total Post Requests is the number of HTTP requests using the POST method (since service startup).</t>
  </si>
  <si>
    <t>Post Requests/sec</t>
  </si>
  <si>
    <t>The rate HTTP requests using the POST method are made.</t>
  </si>
  <si>
    <t>Total Head Requests</t>
  </si>
  <si>
    <t>Total Head Requests is the number of HTTP requests using the HEAD method (since service startup).  Head requests generally indicate a client is querying the state of a document they already have to see if it needs to be refreshed.</t>
  </si>
  <si>
    <t>Head Requests/sec</t>
  </si>
  <si>
    <t>The rate HTTP requests using the HEAD method are made.  Head requests generally indicate a client is querying the state of a document they already have to see if it needs to be refreshed.</t>
  </si>
  <si>
    <t>Total Put Requests</t>
  </si>
  <si>
    <t>Total Put Requests is the number of HTTP requests using the PUT method (since service startup).</t>
  </si>
  <si>
    <t>Put Requests/sec</t>
  </si>
  <si>
    <t>The rate HTTP requests using the PUT method are made.</t>
  </si>
  <si>
    <t>Total Delete Requests</t>
  </si>
  <si>
    <t>Total Delete Requests is the number of HTTP requests using the DELETE method (since service startup).  Delete requests are generally used for file removals.</t>
  </si>
  <si>
    <t>Delete Requests/sec</t>
  </si>
  <si>
    <t>The rate HTTP requests using the DELETE method are made.  Delete requests are generally used for file removals.</t>
  </si>
  <si>
    <t>Total Trace Requests</t>
  </si>
  <si>
    <t>Total Trace Requests is the number of HTTP requests using the TRACE method (since service startup).  Trace requests allow the client to see what is being received at the end of the request chain and use the information for diagnostic purposes.</t>
  </si>
  <si>
    <t>Trace Requests/sec</t>
  </si>
  <si>
    <t>The rate HTTP requests using the TRACE method are made.  Trace requests allow the client to see what is being received at the end of the request chain and use the information for diagnostic purposes.</t>
  </si>
  <si>
    <t>Total Move Requests</t>
  </si>
  <si>
    <t>Total Move Requests is the number of HTTP requests using the MOVE method (since service startup).  Move requests are used for moving files and directories.</t>
  </si>
  <si>
    <t>Move Requests/sec</t>
  </si>
  <si>
    <t>The rate HTTP requests using the MOVE method are made.  Move requests are used for moving files and directories.</t>
  </si>
  <si>
    <t>Total Copy Requests</t>
  </si>
  <si>
    <t>Total Copy Requests is the number of HTTP requests using the COPY method (since service startup).  Copy requests are used for copying files and directories.</t>
  </si>
  <si>
    <t>Copy Requests/sec</t>
  </si>
  <si>
    <t>The rate HTTP requests using the COPY method are made.  Copy requests are used for copying files and directories.</t>
  </si>
  <si>
    <t>Total Mkcol Requests</t>
  </si>
  <si>
    <t>Total Mkcol Requests is the number of HTTP requests using the MKCOL method (since service startup).  Mkcol requests are used to create directories on the server.</t>
  </si>
  <si>
    <t>Mkcol Requests/sec</t>
  </si>
  <si>
    <t>The rate HTTP requests using the MKCOL method are made.  Mkcol requests are used to create directories on the server.</t>
  </si>
  <si>
    <t>Total Propfind Requests</t>
  </si>
  <si>
    <t>Total Propfind Requests is the number of HTTP requests using the PROPFIND method (since service startup).  Propfind requests retrieve property values on files and directories.</t>
  </si>
  <si>
    <t>Propfind Requests/sec</t>
  </si>
  <si>
    <t>The rate HTTP requests using the PROPFIND method are made.  Propfind requests retrieve property values on files and directories.</t>
  </si>
  <si>
    <t>Total Proppatch Requests</t>
  </si>
  <si>
    <t>Total Proppatch Requests is the number of HTTP requests using the PROPPATCH method (since service startup).  Proppatch requests set property values on files and directories.</t>
  </si>
  <si>
    <t>Proppatch Requests/sec</t>
  </si>
  <si>
    <t>The rate HTTP requests using the PROPPATCH method are made.  Proppatch requests set property values on files and directories.</t>
  </si>
  <si>
    <t>Total Search Requests</t>
  </si>
  <si>
    <t>Total Search Requests is the number of HTTP requests using the SEARCH method (since service startup).  Search requests are used to query the server to find resources that match a set of conditions provided by the client.</t>
  </si>
  <si>
    <t>Search Requests/sec</t>
  </si>
  <si>
    <t>The rate HTTP requests using the SEARCH method are made.  Search requests are used to query the server to find resources that match a set of conditions provided by the client.</t>
  </si>
  <si>
    <t>Total Lock Requests</t>
  </si>
  <si>
    <t>Total Lock Requests is the number of HTTP requests using the LOCK method (since service startup).  Lock requests are used to lock a file for one user so that only that user can modify the file.</t>
  </si>
  <si>
    <t>The rate HTTP requests using the LOCK method are made.  Lock requests are used to lock a file for one user so that only that user can modify the file.</t>
  </si>
  <si>
    <t>Total Unlock Requests</t>
  </si>
  <si>
    <t>Total Unlock Requests is the number of HTTP requests using the UNLOCK method (since service startup).  Unlock requests are used to remove locks from files.</t>
  </si>
  <si>
    <t>Unlock Requests/sec</t>
  </si>
  <si>
    <t>The rate HTTP requests using the UNLOCK method are made.  Unlock requests are used to remove locks from files.</t>
  </si>
  <si>
    <t>Total Other Request Methods</t>
  </si>
  <si>
    <t>Total Other Request Methods is the number of HTTP requests that are not OPTIONS, GET, HEAD, POST, PUT, DELETE, TRACE, MOVE, COPY, MKCOL, PROPFIND, PROPPATCH, SEARCH, LOCK or UNLOCK methods (since service startup).</t>
  </si>
  <si>
    <t>Other Request Methods/sec</t>
  </si>
  <si>
    <t>The rate HTTP requests are made that do not use the OPTIONS, GET, HEAD, POST, PUT, DELETE, TRACE, MOVE, COPY, MKCOL, PROPFIND, PROPPATCH, SEARCH, LOCK or UNLOCK methods.</t>
  </si>
  <si>
    <t>Total Method Requests</t>
  </si>
  <si>
    <t>Total Method Requests is the number of all HTTP requests (since service startup).</t>
  </si>
  <si>
    <t>Total Method Requests/sec</t>
  </si>
  <si>
    <t>The rate HTTP requests are received.</t>
  </si>
  <si>
    <t>Total CGI Requests</t>
  </si>
  <si>
    <t>Total CGI requests is the total number of CGI requests (since service startup).</t>
  </si>
  <si>
    <t>CGI Requests/sec</t>
  </si>
  <si>
    <t>The rate CGI requests are received by the Web service.</t>
  </si>
  <si>
    <t>Total ISAPI Extension Requests</t>
  </si>
  <si>
    <t>Total ISAPI Extension Requests received (since service startup).</t>
  </si>
  <si>
    <t>ISAPI Extension Requests/sec</t>
  </si>
  <si>
    <t>The rate that ISAPI Extension requests are received by the Web service.</t>
  </si>
  <si>
    <t>Total Not Found Errors</t>
  </si>
  <si>
    <t>Total Not Found Errors is the number of requests that couldn't be satisfied by the server because the requested document could not be found (since service startup).  These are generally reported as an HTTP 404 error code to the client.</t>
  </si>
  <si>
    <t>Not Found Errors/sec</t>
  </si>
  <si>
    <t>The rate of errors due to requests that couldn't be satisfied by the server because the requested document could not be found.  These are generally reported as an HTTP 404 error code to the client.</t>
  </si>
  <si>
    <t>Total Locked Errors</t>
  </si>
  <si>
    <t>Total Locked Errors is the number of requests that couldn't be satisfied by the server because the requested was locked (since service startup).  These are generally reported as an HTTP 423 error code to the client.</t>
  </si>
  <si>
    <t>Locked Errors/sec</t>
  </si>
  <si>
    <t>The rate of errors due to requests that couldn't be satisfied by the server because the requested document was locked.  These are generally reported as an HTTP 423 error code to the client.</t>
  </si>
  <si>
    <t>Current CGI Requests</t>
  </si>
  <si>
    <t>Current CGI Requests is the current number of CGI requests being simultaneously processed by the Web service.</t>
  </si>
  <si>
    <t>Current ISAPI Extension Requests</t>
  </si>
  <si>
    <t>Current ISAPI Extension Requests is the current number of ISAPI requests being simultaneously processed by the Web service.</t>
  </si>
  <si>
    <t>Maximum CGI Requests</t>
  </si>
  <si>
    <t>Maximum CGI Requests is the maximum number of CGI requests simultaneously processed by the Web service (since service startup).</t>
  </si>
  <si>
    <t>Maximum ISAPI Extension Requests</t>
  </si>
  <si>
    <t>Maximum ISAPI Extension Requests is the maximum number of ISAPI requests simultaneously processed by the Web service (since service startup).</t>
  </si>
  <si>
    <t>Current CAL count for authenticated users</t>
  </si>
  <si>
    <t>This counter is no longer valid. Value will always be zero.</t>
  </si>
  <si>
    <t>Maximum CAL count for authenticated users</t>
  </si>
  <si>
    <t>Total count of failed CAL requests for authenticated users</t>
  </si>
  <si>
    <t>Current CAL count for SSL connections</t>
  </si>
  <si>
    <t>Maximum CAL count for SSL connections</t>
  </si>
  <si>
    <t>Total count of failed CAL requests for SSL connections</t>
  </si>
  <si>
    <t>Total requests temporarily blocked due to bandwidth throttling settings (since service startup).</t>
  </si>
  <si>
    <t>Total requests allowed by bandwidth throttling settings (since service startup).</t>
  </si>
  <si>
    <t>Total requests rejected due to bandwidth throttling settings (since service startup).</t>
  </si>
  <si>
    <t>Total blocked bandwidth bytes.</t>
  </si>
  <si>
    <t>Total bytes blocked due to bandwidth throttling settings (since service startup).</t>
  </si>
  <si>
    <t>Current blocked bandwidth bytes.</t>
  </si>
  <si>
    <t>Current bytes temporarily blocked due to bandwidth throttling settings.</t>
  </si>
  <si>
    <t>Service Uptime</t>
  </si>
  <si>
    <t>The length of time the Web Service has been running.</t>
  </si>
  <si>
    <t>Hyper-V Hypervisor Root Virtual Processor</t>
  </si>
  <si>
    <t>Hypercalls/sec</t>
  </si>
  <si>
    <t>The rate of hypercalls made by guest code on the virtual processor.</t>
  </si>
  <si>
    <t>Information on virtual processors</t>
  </si>
  <si>
    <t>Hypercalls Cost</t>
  </si>
  <si>
    <t>The average time (in nanoseconds) spent processing a hypercall.</t>
  </si>
  <si>
    <t>Page Invalidations/sec</t>
  </si>
  <si>
    <t>The rate of INVLPG instructions executed by guest code on the virtual processor.</t>
  </si>
  <si>
    <t>Page Invalidations Cost</t>
  </si>
  <si>
    <t>The average time (in nanoseconds) spent processing an INVLPG instruction.</t>
  </si>
  <si>
    <t>Control Register Accesses/sec</t>
  </si>
  <si>
    <t>The rate of control register accesses by guest code on the virtual processor.</t>
  </si>
  <si>
    <t>Control Register Accesses Cost</t>
  </si>
  <si>
    <t>The average time (in nanoseconds) spent processing a control register access.</t>
  </si>
  <si>
    <t>IO Instructions/sec</t>
  </si>
  <si>
    <t>The rate of IO instructions executed by guest code on the virtual processor.</t>
  </si>
  <si>
    <t>IO Instructions Cost</t>
  </si>
  <si>
    <t>The average time (in nanoseconds) spent processing an IO instruction.</t>
  </si>
  <si>
    <t>HLT Instructions/sec</t>
  </si>
  <si>
    <t>The rate of HLT instructions executed by guest code on the virtual processor.</t>
  </si>
  <si>
    <t>HLT Instructions Cost</t>
  </si>
  <si>
    <t>The average time (in nanoseconds) spent processing a HLT instruction.</t>
  </si>
  <si>
    <t>MWAIT Instructions/sec</t>
  </si>
  <si>
    <t>The rate of MWAIT instructions executed by guest code on the virtual processor.</t>
  </si>
  <si>
    <t>MWAIT Instructions Cost</t>
  </si>
  <si>
    <t>The average time (in nanoseconds) spent processing an MWAIT instruction.</t>
  </si>
  <si>
    <t>CPUID Instructions/sec</t>
  </si>
  <si>
    <t>The rate of CPUID instructions executed by guest code on the virtual processor.</t>
  </si>
  <si>
    <t>CPUID Instructions Cost</t>
  </si>
  <si>
    <t>The average time (in nanoseconds) spent processing a CPUID instruction.</t>
  </si>
  <si>
    <t>MSR Accesses/sec</t>
  </si>
  <si>
    <t>The rate of MSR instructions executed by guest code on the virtual processor.</t>
  </si>
  <si>
    <t>MSR Accesses Cost</t>
  </si>
  <si>
    <t>The average time (in nanoseconds) spent processing an MSR instruction.</t>
  </si>
  <si>
    <t>Other Intercepts/sec</t>
  </si>
  <si>
    <t>The rate of other intercepts triggered by guest code on the virtual processor.</t>
  </si>
  <si>
    <t>Other Intercepts Cost</t>
  </si>
  <si>
    <t>The average time (in nanoseconds) spent processing other intercepts.</t>
  </si>
  <si>
    <t>External Interrupts/sec</t>
  </si>
  <si>
    <t>The rate of external interrupts received by the hypervisor while executing guest code on the virtual processor.</t>
  </si>
  <si>
    <t>External Interrupts Cost</t>
  </si>
  <si>
    <t>The average time (in nanoseconds) spent processing an external interrupt.</t>
  </si>
  <si>
    <t>Pending Interrupts/sec</t>
  </si>
  <si>
    <t>The rate of intercepts due to a task priority (TPR) reduction by guest code on the virtual processor.</t>
  </si>
  <si>
    <t>Pending Interrupts Cost</t>
  </si>
  <si>
    <t>The average time (in nanoseconds) spent processing a pending interrupt intercept.</t>
  </si>
  <si>
    <t>Emulated Instructions/sec</t>
  </si>
  <si>
    <t>The rate of emulated instructions while executing guest code on the virtual processor.</t>
  </si>
  <si>
    <t>Emulated Instructions Cost</t>
  </si>
  <si>
    <t>The average time (in nanoseconds) spent emulating an instruction.</t>
  </si>
  <si>
    <t>Debug Register Accesses/sec</t>
  </si>
  <si>
    <t>The rate of debug register accesses by guest code on the virtual processor.</t>
  </si>
  <si>
    <t>Debug Register Accesses Cost</t>
  </si>
  <si>
    <t>The average time (in nanoseconds) spent handling a debug register access.</t>
  </si>
  <si>
    <t>Page Fault Intercepts/sec</t>
  </si>
  <si>
    <t>The rate of page fault exceptions intercepted by the hypervisor while executing guest code on the virtual processor.</t>
  </si>
  <si>
    <t>Page Fault Intercepts Cost</t>
  </si>
  <si>
    <t>The average time (in nanoseconds) spent processing a page fault intercept.</t>
  </si>
  <si>
    <t>Guest Page Table Maps/sec</t>
  </si>
  <si>
    <t>The rate of map operations for guest page table pages.</t>
  </si>
  <si>
    <t>Large Page TLB Fills/sec</t>
  </si>
  <si>
    <t>The rate of virtual TLB misses on large pages.</t>
  </si>
  <si>
    <t>Small Page TLB Fills/sec</t>
  </si>
  <si>
    <t>The rate of virtual TLB misses on 4K pages.</t>
  </si>
  <si>
    <t>Reflected Guest Page Faults/sec</t>
  </si>
  <si>
    <t>The rate of page fault exceptions delivered to the guest.</t>
  </si>
  <si>
    <t>APIC MMIO Accesses/sec</t>
  </si>
  <si>
    <t>The rate of APIC MMIO register accesses by guest code on the virtual processor.</t>
  </si>
  <si>
    <t>IO Intercept Messages/sec</t>
  </si>
  <si>
    <t>The rate of IO intercept messages sent to the parent partition.</t>
  </si>
  <si>
    <t>Memory Intercept Messages/sec</t>
  </si>
  <si>
    <t>The rate of memory intercept messages sent to the parent partition.</t>
  </si>
  <si>
    <t>APIC EOI Accesses/sec</t>
  </si>
  <si>
    <t>The rate of APIC EOI register writes by guest code on the virtual processor.</t>
  </si>
  <si>
    <t>Other Messages/sec</t>
  </si>
  <si>
    <t>The rate of other intercept messages sent to the parent partition.</t>
  </si>
  <si>
    <t>Page Table Allocations/sec</t>
  </si>
  <si>
    <t>The rate of page table allocations in the virtual TLB.</t>
  </si>
  <si>
    <t>Logical Processor Migrations/sec</t>
  </si>
  <si>
    <t>The rate of migrations by the virtual processor to a different logical processor.</t>
  </si>
  <si>
    <t>Address Space Evictions/sec</t>
  </si>
  <si>
    <t>The rate of address space evictions in the virtual TLB.</t>
  </si>
  <si>
    <t>Address Space Switches/sec</t>
  </si>
  <si>
    <t>The rate of address space switches by guest code on the virtual processor.</t>
  </si>
  <si>
    <t>Address Domain Flushes/sec</t>
  </si>
  <si>
    <t>The rate of explicit flushes of the virtual TLB by guest code on the virtual processor.</t>
  </si>
  <si>
    <t>Address Space Flushes/sec</t>
  </si>
  <si>
    <t>The rate of explicit flushes of one address space by guest code on the virtual processor.</t>
  </si>
  <si>
    <t>Global GVA Range Flushes/sec</t>
  </si>
  <si>
    <t>The rate of explicit flushes of a virtual address range in all address spaces by guest code on the virtual processor.</t>
  </si>
  <si>
    <t>Local Flushed GVA Ranges/sec</t>
  </si>
  <si>
    <t>The rate of explicit flushes of a virtual address range in one address space by guest code on the virtual processor.</t>
  </si>
  <si>
    <t>Page Table Evictions/sec</t>
  </si>
  <si>
    <t>The rate of page table evictions in the virtual TLB.</t>
  </si>
  <si>
    <t>Page Table Reclamations/sec</t>
  </si>
  <si>
    <t>The rate of reclamations of unreferenced page tables in the virtual TLB.</t>
  </si>
  <si>
    <t>Page Table Resets/sec</t>
  </si>
  <si>
    <t>The rate of page table resets in the virtual TLB.</t>
  </si>
  <si>
    <t>Page Table Validations/sec</t>
  </si>
  <si>
    <t>The rate of page table validations to remove stale entries in the virtual TLB.</t>
  </si>
  <si>
    <t>APIC TPR Accesses/sec</t>
  </si>
  <si>
    <t>The rate of APIC TPR accesses by guest code on the virtual processor.</t>
  </si>
  <si>
    <t>Page Table Write Intercepts/sec</t>
  </si>
  <si>
    <t>The rate of write intercepts on guest page tables by guest code on the virtual processor.</t>
  </si>
  <si>
    <t>Synthetic Interrupts/sec</t>
  </si>
  <si>
    <t>The rate of synthetic interrupts delivered to the virtual processor.</t>
  </si>
  <si>
    <t>Virtual Interrupts/sec</t>
  </si>
  <si>
    <t>The rate of interrupts (including synthetic interrupts) delivered to the virtual processor.</t>
  </si>
  <si>
    <t>APIC IPIs Sent/sec</t>
  </si>
  <si>
    <t>The rate of APIC inter-processor interrupts (including to self) sent by the virtual processor.</t>
  </si>
  <si>
    <t>APIC Self IPIs Sent/sec</t>
  </si>
  <si>
    <t>The rate of APIC interrupts sent by the virtual processor to itself.</t>
  </si>
  <si>
    <t>GPA Space Hypercalls/sec</t>
  </si>
  <si>
    <t>The rate of Guest Physical Address Space hypercalls made by guest code on the virtual processor.</t>
  </si>
  <si>
    <t>Logical Processor Hypercalls/sec</t>
  </si>
  <si>
    <t>The rate of Logical Processor hypercalls made by guest code on the virtual processor.</t>
  </si>
  <si>
    <t>Long Spin Wait Hypercalls/sec</t>
  </si>
  <si>
    <t>The rate of Long Spin Wait hypercalls made by guest code on the virtual processor.</t>
  </si>
  <si>
    <t>Other Hypercalls/sec</t>
  </si>
  <si>
    <t>The rate of other hypercalls made by guest code on the virtual processor.</t>
  </si>
  <si>
    <t>Synthetic Interrupt Hypercalls/sec</t>
  </si>
  <si>
    <t>The rate of Synthetic Interrupt hypercalls made by guest code on the virtual processor.</t>
  </si>
  <si>
    <t>Virtual Interrupt Hypercalls/sec</t>
  </si>
  <si>
    <t>The rate of Virtual Interrupt hypercalls made by guest code on the virtual processor.</t>
  </si>
  <si>
    <t>Virtual MMU Hypercalls/sec</t>
  </si>
  <si>
    <t>The rate of Virtual MMU hypercalls made by guest code on the virtual processor.</t>
  </si>
  <si>
    <t>Virtual Processor Hypercalls/sec</t>
  </si>
  <si>
    <t>The rate of Virtual Processor hypercalls made by guest code on the virtual processor.</t>
  </si>
  <si>
    <t>The rate of hardware interrupts from attached devices on the virtual processor.</t>
  </si>
  <si>
    <t>Nested Page Fault Intercepts/sec</t>
  </si>
  <si>
    <t>The rate of nested page fault exceptions intercepted by the hypervisor while executing the guest virtual processor.</t>
  </si>
  <si>
    <t>Nested Page Fault Intercepts Cost</t>
  </si>
  <si>
    <t>The average time (in nanoseconds) spent processing a nested page fault intercept.</t>
  </si>
  <si>
    <t>Logical Processor Dispatches/sec</t>
  </si>
  <si>
    <t>The rate of dispatches of this virtual processor onto logical processors.</t>
  </si>
  <si>
    <t>CPU Wait Time Per Dispatch</t>
  </si>
  <si>
    <t>The average time (in nanoseconds) spent waiting for a virtual processor to be dispatched onto a logical processor.</t>
  </si>
  <si>
    <t>Extended Hypercalls/sec</t>
  </si>
  <si>
    <t>The number of extended hypercalls made by guest code on the virtual processor.</t>
  </si>
  <si>
    <t>Extended Hypercall Intercept Messages/sec</t>
  </si>
  <si>
    <t>The rate of extended hypercall intercept messages to the parent partition.</t>
  </si>
  <si>
    <t>MBEC Nested Page Table Switches/sec</t>
  </si>
  <si>
    <t>The rate of nested page table switches for mode based execution that the hypervisor initiated while executing the guest virtual processor.</t>
  </si>
  <si>
    <t>Other Reflected Guest Exceptions/sec</t>
  </si>
  <si>
    <t>The rate of non-page fault exceptions delivered to the guest.</t>
  </si>
  <si>
    <t>Global I/O TLB Flushes/sec</t>
  </si>
  <si>
    <t>The rate of flushes of I/O TLBs for all PASIDs made by the virtual processor.</t>
  </si>
  <si>
    <t>Global I/O TLB Flush Cost</t>
  </si>
  <si>
    <t>The average time (in nanoseconds) spent processing a global I/O TLB flush.</t>
  </si>
  <si>
    <t>Local I/O TLB Flushes/sec</t>
  </si>
  <si>
    <t>The rate of flushes of I/O TLBs for one PASID made by the virtual processor.</t>
  </si>
  <si>
    <t>Local I/O TLB Flush Cost</t>
  </si>
  <si>
    <t>The average time (in nanoseconds) spent processing a local I/O TLB flush.</t>
  </si>
  <si>
    <t>Hypercalls Forwarded/sec</t>
  </si>
  <si>
    <t>The rate of hypercalls forwarded to the nested hypervisor on the virtual processor.</t>
  </si>
  <si>
    <t>Hypercalls Forwarding Cost</t>
  </si>
  <si>
    <t>The average time (in nanoseconds) spent forwarding a hypercall.</t>
  </si>
  <si>
    <t>Page Invalidations Forwarded/sec</t>
  </si>
  <si>
    <t>The rate of INVLPG instructions forwarded to the nested hypervisor on the virtual processor.</t>
  </si>
  <si>
    <t>Page Invalidations Forwarding Cost</t>
  </si>
  <si>
    <t>The average time (in nanoseconds) spent forwarding an INVLPG instruction.</t>
  </si>
  <si>
    <t>Control Register Accesses Forwarded/sec</t>
  </si>
  <si>
    <t>The rate of control register accesses forwarded to the nested hypervisor on the virtual processor.</t>
  </si>
  <si>
    <t>Control Register Accesses Forwarding Cost</t>
  </si>
  <si>
    <t>The average time (in nanoseconds) spent forwarding a control register access.</t>
  </si>
  <si>
    <t>IO Instructions Forwarded/sec</t>
  </si>
  <si>
    <t>The rate of IO instructions forwarded to the nested hypervisor on the virtual processor.</t>
  </si>
  <si>
    <t>IO Instructions Forwarding Cost</t>
  </si>
  <si>
    <t>The average time (in nanoseconds) spent forwarding an IO instruction.</t>
  </si>
  <si>
    <t>HLT Instructions Forwarded/sec</t>
  </si>
  <si>
    <t>The rate of HLT instructions forwarded to the nested hypervisor on the virtual processor.</t>
  </si>
  <si>
    <t>HLT Instructions Forwarding Cost</t>
  </si>
  <si>
    <t>The average time (in nanoseconds) spent forwarding a HLT instruction.</t>
  </si>
  <si>
    <t>MWAIT Instructions Forwarded/sec</t>
  </si>
  <si>
    <t>The rate of MWAIT instructions forwarded to the nested hypervisor on the virtual processor.</t>
  </si>
  <si>
    <t>MWAIT Instructions Forwarding Cost</t>
  </si>
  <si>
    <t>The average time (in nanoseconds) spent forwarding an MWAIT instruction.</t>
  </si>
  <si>
    <t>CPUID Instructions Forwarded/sec</t>
  </si>
  <si>
    <t>The rate of CPUID instructions forwarded to the nested hypervisor on the virtual processor.</t>
  </si>
  <si>
    <t>CPUID Instructions Forwarding Cost</t>
  </si>
  <si>
    <t>The average time (in nanoseconds) spent forwarding a CPUID instruction.</t>
  </si>
  <si>
    <t>MSR Accesses Forwarded/sec</t>
  </si>
  <si>
    <t>The rate of MSR instructions forwarded to the nested hypervisor on the virtual processor.</t>
  </si>
  <si>
    <t>MSR Accesses Forwarding Cost</t>
  </si>
  <si>
    <t>The average time (in nanoseconds) spent forwarding an MSR instruction.</t>
  </si>
  <si>
    <t>Other Intercepts Forwarded/sec</t>
  </si>
  <si>
    <t>The rate of other intercepts forwarded to the nested hypervisor on the virtual processor.</t>
  </si>
  <si>
    <t>Other Intercepts Forwarding Cost</t>
  </si>
  <si>
    <t>The average time (in nanoseconds) spent forwarding other intercepts.</t>
  </si>
  <si>
    <t>External Interrupts Forwarded/sec</t>
  </si>
  <si>
    <t>The rate of external interrupts forwarded to the nested hypervisor on the virtual processor.</t>
  </si>
  <si>
    <t>Pending Interrupts Forwarded/sec</t>
  </si>
  <si>
    <t>The rate of intercepts due to a task priority (TPR) reduction forwarded to the nested hypervisor on the virtual processor.</t>
  </si>
  <si>
    <t>Pending Interrupts Forwarding Cost</t>
  </si>
  <si>
    <t>The average time (in nanoseconds) spent forwarding a pending interrupt intercept.</t>
  </si>
  <si>
    <t>Emulated Instructions Forwarded/sec</t>
  </si>
  <si>
    <t>The rate of emulated instructions forwarded to the nested hypervisor on the virtual processor.</t>
  </si>
  <si>
    <t>Emulated Instructions Forwarding Cost</t>
  </si>
  <si>
    <t>The average time (in nanoseconds) spent forwareding an emulated instruction.</t>
  </si>
  <si>
    <t>Debug Register Accesses Forwarded/sec</t>
  </si>
  <si>
    <t>The rate of debug register accesses forwarded to the nested hypervisor on the virtual processor.</t>
  </si>
  <si>
    <t>Debug Register Accesses Forwarding Cost</t>
  </si>
  <si>
    <t>The average time (in nanoseconds) spent forwarding a debug register access.</t>
  </si>
  <si>
    <t>Page Fault Intercepts Forwarded/sec</t>
  </si>
  <si>
    <t>The rate of page fault exceptions forwarded to the nested hypervisor while executing guest code on the virtual processor.</t>
  </si>
  <si>
    <t>Page Fault Intercepts Forwarding Cost</t>
  </si>
  <si>
    <t>The average time (in nanoseconds) spent forwarding a page fault intercept.</t>
  </si>
  <si>
    <t>VMCLEAR Emulation Intercepts/sec</t>
  </si>
  <si>
    <t>The rate of VMCLEAR instructions emulated while executing guest code on the virtual processor.</t>
  </si>
  <si>
    <t>VMCLEAR Instruction Emulation Cost</t>
  </si>
  <si>
    <t>The average time (in nanoseconds) spent enumulating a VMCLEAR instruction.</t>
  </si>
  <si>
    <t>VMPTRLD Emulation Intercepts/sec</t>
  </si>
  <si>
    <t>The rate of VMPTRLD instructions emulated while executing guest code on the virtual processor.</t>
  </si>
  <si>
    <t>VMPTRLD Instruction Emulation Cost</t>
  </si>
  <si>
    <t>The average time (in nanoseconds) spent enumulating a VMPTRLD instruction.</t>
  </si>
  <si>
    <t>VMPTRST Emulation Intercepts/sec</t>
  </si>
  <si>
    <t>The rate of VMPTRST instructions emulated while executing guest code on the virtual processor.</t>
  </si>
  <si>
    <t>VMPTRST Instruction Emulation Cost</t>
  </si>
  <si>
    <t>The average time (in nanoseconds) spent enumulating a VMPTRST instruction.</t>
  </si>
  <si>
    <t>VMREAD Emulation Intercepts/sec</t>
  </si>
  <si>
    <t>The rate of VMREAD instructions emulated while executing guest code on the virtual processor.</t>
  </si>
  <si>
    <t>VMREAD Instruction Emulation Cost</t>
  </si>
  <si>
    <t>The average time (in nanoseconds) spent enumulating a VMREAD instruction.</t>
  </si>
  <si>
    <t>VMWRITE Emulation Intercepts/sec</t>
  </si>
  <si>
    <t>The rate of VMWRITE instructions emulated while executing guest code on the virtual processor.</t>
  </si>
  <si>
    <t>VMWRITE Instruction Emulation Cost</t>
  </si>
  <si>
    <t>The average time (in nanoseconds) spent enumulating a VMWRITE instruction.</t>
  </si>
  <si>
    <t>VMXOFF Emulation Intercepts/sec</t>
  </si>
  <si>
    <t>The rate of VMXOFF instructions emulated while executing guest code on the virtual processor.</t>
  </si>
  <si>
    <t>VMXOFF Instruction Emulation Cost</t>
  </si>
  <si>
    <t>The average time (in nanoseconds) spent enumulating a VMXOFF instruction.</t>
  </si>
  <si>
    <t>VMXON Emulation Intercepts/sec</t>
  </si>
  <si>
    <t>The rate of VMXON instructions emulated while executing guest code on the virtual processor.</t>
  </si>
  <si>
    <t>VMXON Instruction Emulation Cost</t>
  </si>
  <si>
    <t>The average time (in nanoseconds) spent enumulating a VMXON instruction.</t>
  </si>
  <si>
    <t>Nested VM Entries/sec</t>
  </si>
  <si>
    <t>The rate of nested VM entries while executing guest code on the virtual processor.</t>
  </si>
  <si>
    <t>Nested VM Entries Cost</t>
  </si>
  <si>
    <t>The average time (in nanoseconds) spent processing a nested VM entry.</t>
  </si>
  <si>
    <t>Nested SLAT Soft Page Faults/sec</t>
  </si>
  <si>
    <t>The rate of nested SLAT soft page faults while executing guest code on the virtual processor.</t>
  </si>
  <si>
    <t>Nested SLAT Soft Page Faults Cost</t>
  </si>
  <si>
    <t>The average time (in nanoseconds) spent processing a nested SLAT soft page fault.</t>
  </si>
  <si>
    <t>Nested SLAT Hard Page Faults/sec</t>
  </si>
  <si>
    <t>The rate of nested SLAT hard page faults while executing guest code on the virtual processor.</t>
  </si>
  <si>
    <t>Nested SLAT Hard Page Faults Cost</t>
  </si>
  <si>
    <t>The average time (in nanoseconds) spent processing a nested SLAT hard page fault.</t>
  </si>
  <si>
    <t>InvEpt All Context Emulation Intercepts/sec</t>
  </si>
  <si>
    <t>The rate of InvEpt All Context instructions emulated while executing guest code on the virtual processor.</t>
  </si>
  <si>
    <t>InvEpt All Context Instruction Emulation Cost</t>
  </si>
  <si>
    <t>The average time (in nanoseconds) spent emulating an InvEpt All Context intercept.</t>
  </si>
  <si>
    <t>InvEpt Single Context Emulation Intercepts/sec</t>
  </si>
  <si>
    <t>The rate of InvEpt Single Context instructions emulated while executing guest code on the virtual processor.</t>
  </si>
  <si>
    <t>InvEpt Single Context Instruction Emulation Cost</t>
  </si>
  <si>
    <t>The average time (in nanoseconds) spent emulating an InvEpt Single Context intercept.</t>
  </si>
  <si>
    <t>InvVpid All Context Emulation Intercepts/sec</t>
  </si>
  <si>
    <t>The rate of InvVpid All Context instructions emulated while executing guest code on the virtual processor.</t>
  </si>
  <si>
    <t>InvVpid All Context Instruction Emulation Cost</t>
  </si>
  <si>
    <t>The average time (in nanoseconds) spent emulating an InvVpid All Context intercept.</t>
  </si>
  <si>
    <t>InvVpid Single Context Emulation Intercepts/sec</t>
  </si>
  <si>
    <t>The rate of InvVpid Single Context instructions emulated while executing guest code on the virtual processor.</t>
  </si>
  <si>
    <t>InvVpid Single Context Instruction Emulation Cost</t>
  </si>
  <si>
    <t>The average time (in nanoseconds) spent emulating an InvVpid Single Context intercept.</t>
  </si>
  <si>
    <t>InvVpid Single Address Emulation Intercepts/sec</t>
  </si>
  <si>
    <t>The rate of InvVpid Single Address instructions emulated while executing guest code on the virtual processor.</t>
  </si>
  <si>
    <t>InvVpid Single Address Instruction Emulation Cost</t>
  </si>
  <si>
    <t>The average time (in nanoseconds) spent emulating an InvVpid Single Address intercept.</t>
  </si>
  <si>
    <t>Nested TLB Page Table Reclamations/sec</t>
  </si>
  <si>
    <t>The rate of reclamations of unlinked page tables in the nested TLB.</t>
  </si>
  <si>
    <t>Nested TLB Page Table Evictions/sec</t>
  </si>
  <si>
    <t>The rate of page table evictions in the nested TLB.</t>
  </si>
  <si>
    <t>Flush Physical Address Space Hypercalls/sec</t>
  </si>
  <si>
    <t>The rate of Flush Guest Physical Adress Space hypercalls made by the guest hypervisor on the virtual processor.</t>
  </si>
  <si>
    <t>Flush Physical Address List Hypercalls/sec</t>
  </si>
  <si>
    <t>The rate of Flush Guest Physical Address List hypercalls made by the guest hypervisor on the virtual processor.</t>
  </si>
  <si>
    <t>The percentage of time spent by the virtual processor in guest and hypervisor code.</t>
  </si>
  <si>
    <t>The percentage of time spent by the virtual processor in hypervisor code.</t>
  </si>
  <si>
    <t>The percentage of time spent by the virtual processor in guest code.</t>
  </si>
  <si>
    <t>Total Messages/sec</t>
  </si>
  <si>
    <t>The rate of total messages sent to the parent partition.</t>
  </si>
  <si>
    <t>Total Intercepts/sec</t>
  </si>
  <si>
    <t>The rate of hypervisor intercepts messages.</t>
  </si>
  <si>
    <t>Total Intercepts Cost</t>
  </si>
  <si>
    <t>The average time (in nanoseconds) spent handling a hypervisor intercept.</t>
  </si>
  <si>
    <t>% Remote Run Time</t>
  </si>
  <si>
    <t>The percentage of time spent by the virtual processor running on a remote node.</t>
  </si>
  <si>
    <t>Total Virtualization Instructions Emulated/sec</t>
  </si>
  <si>
    <t>The rate of virtualization instructions emulated.</t>
  </si>
  <si>
    <t>Total Virtualization Instructions Emulation Cost</t>
  </si>
  <si>
    <t>The average time (in nanoseconds) spent emulating a virtualization extension instruction.</t>
  </si>
  <si>
    <t>MSSQL$SQLEXPRESS:Memory Node</t>
  </si>
  <si>
    <t>Database Node Memory (KB)</t>
  </si>
  <si>
    <t>Amount of memory the server is using on this node for database pages.</t>
  </si>
  <si>
    <t>This defines memory usage per NUMA node.</t>
  </si>
  <si>
    <t>Free Node Memory (KB)</t>
  </si>
  <si>
    <t>Amount of memory the server is not using on this node.</t>
  </si>
  <si>
    <t>Foreign Node Memory (KB)</t>
  </si>
  <si>
    <t>Non NUMA-local amount of memory on this node.</t>
  </si>
  <si>
    <t>Stolen Node Memory (KB)</t>
  </si>
  <si>
    <t>Amount of memory the server is using on this node for the purposes other than database pages.</t>
  </si>
  <si>
    <t>Target Node Memory (KB)</t>
  </si>
  <si>
    <t>Ideal amount of memory for this node.</t>
  </si>
  <si>
    <t>Total Node Memory (KB)</t>
  </si>
  <si>
    <t>Total amount of memory the server has committed on this node.</t>
  </si>
  <si>
    <t>WinNAT</t>
  </si>
  <si>
    <t>Sessions/sec</t>
  </si>
  <si>
    <t>Number of new sessions established per second</t>
  </si>
  <si>
    <t>WinNAT general counter set measures network activity for all network address translated packets.</t>
  </si>
  <si>
    <t>Current Session Count</t>
  </si>
  <si>
    <t>Total number of current sessions</t>
  </si>
  <si>
    <t>Packets/sec Internal to External</t>
  </si>
  <si>
    <t>Number of packets translated per second from internal to external</t>
  </si>
  <si>
    <t>Packets Internal to External</t>
  </si>
  <si>
    <t>Total number of packets translated from internal to external</t>
  </si>
  <si>
    <t>Packets/sec External to Internal</t>
  </si>
  <si>
    <t>Number of packets translated per second from external to internal</t>
  </si>
  <si>
    <t>Packets External to Internal</t>
  </si>
  <si>
    <t>Total number of packets translated from external to internal</t>
  </si>
  <si>
    <t>Dropped Packets/sec</t>
  </si>
  <si>
    <t>Number of packets dropped per second</t>
  </si>
  <si>
    <t>Dropped Packets</t>
  </si>
  <si>
    <t>Total number of dropped packets</t>
  </si>
  <si>
    <t>Dropped ICMP error packets/sec</t>
  </si>
  <si>
    <t>Number of ICMP error packets dropped per second due to inner IP packet parsing or validation failure</t>
  </si>
  <si>
    <t>Dropped ICMP error packets</t>
  </si>
  <si>
    <t>Total number of ICMP error packets dropped due to inner IP packet parsing or validation failure</t>
  </si>
  <si>
    <t>Inter-RoutingDomain Hairpinned Packets/sec</t>
  </si>
  <si>
    <t>Number of packets hairpinned per second between different routing domains</t>
  </si>
  <si>
    <t>Inter-RoutingDomain Hairpinned Packets</t>
  </si>
  <si>
    <t>Total number of packets hairpinned between different routing domains</t>
  </si>
  <si>
    <t>Intra-RoutingDomain Hairpinned Packets/sec</t>
  </si>
  <si>
    <t>Number of packets hairpinned per second back to originating routing domains</t>
  </si>
  <si>
    <t>Intra-RoutingDomain Hairpinned Packets</t>
  </si>
  <si>
    <t>Total number of packets hairpinned back to originating routing domains</t>
  </si>
  <si>
    <t>Hyper-V Virtual Machine Bus</t>
  </si>
  <si>
    <t>Interrupts Received/sec</t>
  </si>
  <si>
    <t>This counter represents the rate of interrupts received.</t>
  </si>
  <si>
    <t>This counter set represents the statistics for the virtual machine bus.</t>
  </si>
  <si>
    <t>Interrupts Sent/sec</t>
  </si>
  <si>
    <t>This counter represents the rate of interrupts sent.</t>
  </si>
  <si>
    <t>Throttle Events</t>
  </si>
  <si>
    <t>This counter represents the total number of times that any partition has been throttled, which is to say that its interrupts were disabled.</t>
  </si>
  <si>
    <t>SMSvcHost 4.0.0.0</t>
  </si>
  <si>
    <t>SMSvcHost 4.0.0.0 performance counters</t>
  </si>
  <si>
    <t>Synchronization</t>
  </si>
  <si>
    <t>The Synchronization performance object consists of counters for kernel synchronization. The synchronization object represents each processor as an instance of the object.</t>
  </si>
  <si>
    <t>MSSQL$SQLEXPRESS:Resource Pool Stats</t>
  </si>
  <si>
    <t>Statistics associated with resource pools</t>
  </si>
  <si>
    <t>CPU usage target %</t>
  </si>
  <si>
    <t>Target value of 'CPU usage %' for the resource pool based on the configuration settings and the system load.</t>
  </si>
  <si>
    <t>CPU control effect %</t>
  </si>
  <si>
    <t>Effect of the resource governor on the resource pool calculated as (CPU usage %) / (CPU usage % without RG).</t>
  </si>
  <si>
    <t>Compile memory target (KB)</t>
  </si>
  <si>
    <t>Current memory target for query compile in kilobytes.</t>
  </si>
  <si>
    <t>Cache memory target (KB)</t>
  </si>
  <si>
    <t>Current memory target for cache memory in kilobytes.</t>
  </si>
  <si>
    <t>Query exec memory target (KB)</t>
  </si>
  <si>
    <t>Current memory target for query execution memory grant in kilobytes.</t>
  </si>
  <si>
    <t>Memory grants/sec</t>
  </si>
  <si>
    <t>Number of query memory grants per second occurring in the resource pool.</t>
  </si>
  <si>
    <t>Active memory grants count</t>
  </si>
  <si>
    <t>Number of query memory grants in the resource pool.</t>
  </si>
  <si>
    <t>Memory grant timeouts/sec</t>
  </si>
  <si>
    <t>Number of query memory grant timeouts per second occurring in the resource pool.</t>
  </si>
  <si>
    <t>Active memory grant amount (KB)</t>
  </si>
  <si>
    <t>Total amount of granted memory in kilobytes in the resource pool.</t>
  </si>
  <si>
    <t>Pending memory grants count</t>
  </si>
  <si>
    <t>Number of queries waiting for memory grants in the resource pool.</t>
  </si>
  <si>
    <t>Max memory (KB)</t>
  </si>
  <si>
    <t>Maximum amount of memory in kilobytes the resource pool can have based on the settings and server state.</t>
  </si>
  <si>
    <t>Used memory (KB)</t>
  </si>
  <si>
    <t>Used amount of memory in kilobytes in the resource pool.</t>
  </si>
  <si>
    <t>Target memory (KB)</t>
  </si>
  <si>
    <t>Target amount of memory in kilobytes the resource pool is trying to attain based on the settings and server state.</t>
  </si>
  <si>
    <t>Disk Read IO/sec</t>
  </si>
  <si>
    <t>Number of read operations from the disk in the last second</t>
  </si>
  <si>
    <t>Disk Read IO Throttled/sec</t>
  </si>
  <si>
    <t>Number of read operations throttled in the last second</t>
  </si>
  <si>
    <t>Number of bytes read from the disk in the last second</t>
  </si>
  <si>
    <t>Avg Disk Read IO (ms)</t>
  </si>
  <si>
    <t>Average time, in milliseconds, of a read operation from the disk</t>
  </si>
  <si>
    <t>Avg Disk Read IO (ms) Base</t>
  </si>
  <si>
    <t>Disk Write IO/sec</t>
  </si>
  <si>
    <t>Number of write operations to the disk in the last second</t>
  </si>
  <si>
    <t>Disk Write IO Throttled/sec</t>
  </si>
  <si>
    <t>Number of write operations throttled in the last second</t>
  </si>
  <si>
    <t>Number of bytes written to the disk in the last second</t>
  </si>
  <si>
    <t>Avg Disk Write IO (ms)</t>
  </si>
  <si>
    <t>Average time, in milliseconds, of a write operation to the disk</t>
  </si>
  <si>
    <t>Avg Disk Write IO (ms) Base</t>
  </si>
  <si>
    <t>Finished Collecting Performance Details</t>
  </si>
  <si>
    <t>Category</t>
  </si>
  <si>
    <t>CounterName</t>
  </si>
  <si>
    <t>Instance Name</t>
  </si>
  <si>
    <t>InstanceType</t>
  </si>
  <si>
    <t>Count</t>
  </si>
  <si>
    <t>Units</t>
  </si>
  <si>
    <t>Row Labels</t>
  </si>
  <si>
    <t>(blank)</t>
  </si>
  <si>
    <t>Grand Total</t>
  </si>
  <si>
    <t>Count of CounterName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</si>
</sst>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riraman" refreshedDate="42833.582449884256" createdVersion="5" refreshedVersion="5" minRefreshableVersion="3" recordCount="2588">
  <cacheSource type="worksheet">
    <worksheetSource ref="A1:G2589" sheet="Debug_Error"/>
  </cacheSource>
  <cacheFields count="7">
    <cacheField name="date " numFmtId="22">
      <sharedItems containsSemiMixedTypes="0" containsNonDate="0" containsDate="1" containsString="0" minDate="2017-04-08T13:05:54" maxDate="2017-04-08T13:06:25"/>
    </cacheField>
    <cacheField name="Category" numFmtId="0">
      <sharedItems/>
    </cacheField>
    <cacheField name="CounterName" numFmtId="0">
      <sharedItems containsBlank="1" count="1909">
        <m/>
        <s v="Cache Hit Ratio"/>
        <s v="Cache Hit Ratio Base"/>
        <s v="Cached Cursor Counts"/>
        <s v="Cursor Cache Use Counts/sec"/>
        <s v="Cursor Requests/sec"/>
        <s v="Active cursors"/>
        <s v="Cursor memory usage"/>
        <s v="Cursor worktable usage"/>
        <s v="Number of active cursor plans"/>
        <s v="% Processor Time"/>
        <s v="% User Time"/>
        <s v="% Privileged Time"/>
        <s v="Interrupts/sec"/>
        <s v="% DPC Time"/>
        <s v="% Interrupt Time"/>
        <s v="DPCs Queued/sec"/>
        <s v="DPC Rate"/>
        <s v="% Idle Time"/>
        <s v="% C1 Time"/>
        <s v="% C2 Time"/>
        <s v="% C3 Time"/>
        <s v="C1 Transitions/sec"/>
        <s v="C2 Transitions/sec"/>
        <s v="C3 Transitions/sec"/>
        <s v="SQL SENDs/sec"/>
        <s v="SQL SEND Total"/>
        <s v="SQL RECEIVEs/sec"/>
        <s v="SQL RECEIVE Total"/>
        <s v="Broker Transaction Rollbacks"/>
        <s v="Dialog Timer Event Count"/>
        <s v="Enqueued Messages/sec"/>
        <s v="Enqueued P1 Messages/sec"/>
        <s v="Enqueued P2 Messages/sec"/>
        <s v="Enqueued P3 Messages/sec"/>
        <s v="Enqueued P4 Messages/sec"/>
        <s v="Enqueued P5 Messages/sec"/>
        <s v="Enqueued P6 Messages/sec"/>
        <s v="Enqueued P7 Messages/sec"/>
        <s v="Enqueued P8 Messages/sec"/>
        <s v="Enqueued P9 Messages/sec"/>
        <s v="Enqueued P10 Messages/sec"/>
        <s v="Enqueued Local Messages/sec"/>
        <s v="Enqueued Transport Msgs/sec"/>
        <s v="Enqueued Transport Msg Frags/sec"/>
        <s v="Enqueued Messages Total"/>
        <s v="Enqueued Local Messages Total"/>
        <s v="Enqueued Transport Msgs Total"/>
        <s v="Enqueued Transport Msg Frag Tot"/>
        <s v="Forwarded Pending Msg Count"/>
        <s v="Forwarded Pending Msg Bytes"/>
        <s v="Forwarded Msgs Discarded/sec"/>
        <s v="Forwarded Msg Discarded Total"/>
        <s v="Forwarded Messages/sec"/>
        <s v="Forwarded Messages Total"/>
        <s v="Forwarded Msg Bytes/sec"/>
        <s v="Forwarded Msg Byte Total"/>
        <s v="Enqueued TransmissionQ Msgs/sec"/>
        <s v="Dequeued TransmissionQ Msgs/sec"/>
        <s v="Dropped Messages Total"/>
        <s v="Corrupted Messages Total"/>
        <s v="Activation Errors Total"/>
        <s v="Provider Count"/>
        <s v="Current Files Cached"/>
        <s v="Total Files Cached"/>
        <s v="File Cache Hits"/>
        <s v="File Cache Misses"/>
        <s v="File Cache Hits %"/>
        <s v="File Cache Flushes"/>
        <s v="Current File Cache Memory Usage"/>
        <s v="Maximum File Cache Memory Usage"/>
        <s v="Active Flushed Entries"/>
        <s v="Total Flushed Files"/>
        <s v="Current URIs Cached"/>
        <s v="Total URIs Cached"/>
        <s v="URI Cache Hits"/>
        <s v="URI Cache Misses"/>
        <s v="URI Cache Hits %"/>
        <s v="URI Cache Flushes"/>
        <s v="Total Flushed URIs"/>
        <s v="Current Metadata Cached"/>
        <s v="Total Metadata Cached"/>
        <s v="Metadata Cache Hits"/>
        <s v="Metadata Cache Misses"/>
        <s v="Metadata Cache Hits %"/>
        <s v="Metadata Cache Flushes"/>
        <s v="Total Flushed Metadata"/>
        <s v="Kernel: Current URIs Cached"/>
        <s v="Kernel: Total URIs Cached"/>
        <s v="Kernel: URI Cache Hits"/>
        <s v="Kernel: Uri Cache Hits/sec"/>
        <s v="Kernel: URI Cache Misses"/>
        <s v="Kernel: URI Cache Hits %"/>
        <s v="Kernel: URI Cache Flushes"/>
        <s v="Kernel: Total Flushed URIs"/>
        <s v="Output Cache Current Memory Usage"/>
        <s v="Output Cache Current Items"/>
        <s v="Output Cache Total Hits"/>
        <s v="Output Cache Total Misses"/>
        <s v="Output Cache Total Flushes"/>
        <s v="Output Cache Current Flushed Items"/>
        <s v="Output Cache Total Flushed Items"/>
        <s v="Output Cache Current Hits %"/>
        <s v="W3SVC_W3WP"/>
        <s v="Active Security Associations"/>
        <s v="Pending Security Associations"/>
        <s v="Incorrect SPI Packets"/>
        <s v="Incorrect SPI Packets/sec"/>
        <s v="Bytes Received in Tunnel Mode/sec"/>
        <s v="Bytes Sent in Tunnel Mode/sec"/>
        <s v="Bytes Received in Transport Mode/sec"/>
        <s v="Bytes Sent in Transport Mode/sec"/>
        <s v="Offloaded Security Associations"/>
        <s v="Offloaded Bytes Received/sec"/>
        <s v="Offloaded Bytes Sent/sec"/>
        <s v="Packets That Failed Replay Detection"/>
        <s v="Packets That Failed Replay Detection/sec"/>
        <s v="Packets Not Authenticated"/>
        <s v="Packets Not Authenticated/sec"/>
        <s v="Packets Not Decrypted"/>
        <s v="Packets Not Decrypted/sec"/>
        <s v="SA Rekeys"/>
        <s v="Security Associations Added"/>
        <s v="Packets That Failed ESP Validation"/>
        <s v="Packets That Failed ESP Validation/sec"/>
        <s v="Packets That Failed UDP-ESP Validation"/>
        <s v="Packets That Failed UDP-ESP Validation/sec"/>
        <s v="Packets Received Over Wrong SA"/>
        <s v="Packets Received Over Wrong SA/sec"/>
        <s v="Plaintext Packets Received"/>
        <s v="Plaintext Packets Received/sec"/>
        <s v="Total Inbound Packets Received"/>
        <s v="Inbound Packets Received/sec"/>
        <s v="Total Inbound Packets Dropped"/>
        <s v="Inbound Packets Dropped/sec"/>
        <s v="Cursor scans started/sec"/>
        <s v="Rows returned/sec"/>
        <s v="Rows touched/sec"/>
        <s v="Tentatively-deleted rows touched/sec"/>
        <s v="Expired rows touched/sec"/>
        <s v="Expired rows removed/sec"/>
        <s v="Dusty corner scan retries/sec (user-issued)"/>
        <s v="Cursor write conflicts/sec"/>
        <s v="Cursor unique violations/sec"/>
        <s v="Cursor inserts/sec"/>
        <s v="Cursor updates/sec"/>
        <s v="Cursor deletes/sec"/>
        <s v="File Read Operations/sec"/>
        <s v="File Write Operations/sec"/>
        <s v="File Control Operations/sec"/>
        <s v="File Read Bytes/sec"/>
        <s v="File Write Bytes/sec"/>
        <s v="File Control Bytes/sec"/>
        <s v="Context Switches/sec"/>
        <s v="System Calls/sec"/>
        <s v="File Data Operations/sec"/>
        <s v="System Up Time"/>
        <s v="Processor Queue Length"/>
        <s v="Processes"/>
        <s v="Threads"/>
        <s v="Alignment Fixups/sec"/>
        <s v="Exception Dispatches/sec"/>
        <s v="Floating Emulations/sec"/>
        <s v="% Registry Quota In Use"/>
        <s v="External benefit of memory"/>
        <s v="Connection Memory (KB)"/>
        <s v="Database Cache Memory (KB)"/>
        <s v="Free Memory (KB)"/>
        <s v="Granted Workspace Memory (KB)"/>
        <s v="Lock Memory (KB)"/>
        <s v="Lock Blocks Allocated"/>
        <s v="Lock Owner Blocks Allocated"/>
        <s v="Lock Blocks"/>
        <s v="Lock Owner Blocks"/>
        <s v="Maximum Workspace Memory (KB)"/>
        <s v="Memory Grants Outstanding"/>
        <s v="Memory Grants Pending"/>
        <s v="Optimizer Memory (KB)"/>
        <s v="Reserved Server Memory (KB)"/>
        <s v="SQL Cache Memory (KB)"/>
        <s v="Stolen Server Memory (KB)"/>
        <s v="Log Pool Memory (KB)"/>
        <s v="Target Server Memory (KB)"/>
        <s v="Total Server Memory (KB)"/>
        <s v="Phantom scans started/sec"/>
        <s v="Phantom rows touched/sec"/>
        <s v="Phantom expiring rows touched/sec"/>
        <s v="Phantom expired rows touched/sec"/>
        <s v="Phantom expired rows removed/sec"/>
        <s v="Dusty corner scan retries/sec (Phantom-issued)"/>
        <s v="Active Transactions"/>
        <s v="Committed Transactions"/>
        <s v="Aborted Transactions"/>
        <s v="In Doubt Transactions"/>
        <s v="Active Transactions Maximum"/>
        <s v="Force Committed Transactions"/>
        <s v="Force Aborted Transactions"/>
        <s v="Response Time -- Minimum"/>
        <s v="Response Time -- Average"/>
        <s v="Response Time -- Maximum"/>
        <s v="Transactions/sec"/>
        <s v="Committed Transactions/sec"/>
        <s v="Aborted Transactions/sec"/>
        <s v="Read Bytes/Sec"/>
        <s v="Write Bytes/Sec"/>
        <s v="Total Bytes/Sec"/>
        <s v="Reads/Sec"/>
        <s v="Writes/Sec"/>
        <s v="Transfers/Sec"/>
        <s v="Avg. Bytes/Read"/>
        <s v="Avg. Bytes/Read BASE"/>
        <s v="Avg. Bytes/Write"/>
        <s v="Avg. Bytes/Write BASE"/>
        <s v="Avg. Bytes/Transfer"/>
        <s v="Avg. Bytes/Transfer BASE"/>
        <s v="Avg. microsec/Read"/>
        <s v="Avg. microsec/Read BASE"/>
        <s v="Avg. microsec/Write"/>
        <s v="Avg. microsec/Write BASE"/>
        <s v="Avg. microsec/Transfer"/>
        <s v="Avg. microsec/Transfer BASE"/>
        <s v="Outstanding HTTP Storage IO"/>
        <s v="HTTP Storage IO retry/sec"/>
        <s v="HTTP Storage IO failed/sec"/>
        <s v="Avg. microsec/Read Comp"/>
        <s v="Avg. microsec/Read Comp BASE"/>
        <s v="Avg. microsec/Write Comp"/>
        <s v="Avg. microsec/Write Comp BASE"/>
        <s v="Master Index Level."/>
        <s v="Master Merges to Date"/>
        <s v="Master Merge Progress"/>
        <s v="Shadow Merge Levels"/>
        <s v="Shadow Merge Levels Threshold"/>
        <s v="Persistent Indexes"/>
        <s v="Index Size"/>
        <s v="Unique Keys"/>
        <s v="Documents Filtered"/>
        <s v="Work Items Created"/>
        <s v="Work Items Deleted"/>
        <s v="Clean WidSets"/>
        <s v="Dirty WidSets"/>
        <s v="Master Merges Now."/>
        <s v="Active Connections"/>
        <s v="Queries"/>
        <s v="Queries Failed"/>
        <s v="Queries Succeeded"/>
        <s v="L0 Indexes (Wordlists)"/>
        <s v="L0 Merges (flushes) Now."/>
        <s v="L0 Merge (Flush) Speed - Average"/>
        <s v="L0 Merge (Flush) - Count"/>
        <s v="L0 Merge (Flush) Speed - Last"/>
        <s v="Persistent Indexes L1"/>
        <s v="L1 Merges Now."/>
        <s v="L1 Merge Speed - average"/>
        <s v="L1 Merge - Count"/>
        <s v="L1 Merge Speed - last"/>
        <s v="Persistent Indexes L2"/>
        <s v="L2 Merges Now."/>
        <s v="L2 Merge Speed - average"/>
        <s v="L2 Merge - Count"/>
        <s v="L2 Merge Speed - last"/>
        <s v="Persistent Indexes L3"/>
        <s v="L3 Merges Now."/>
        <s v="L3 Merge Speed - average"/>
        <s v="L3 Merge - Count"/>
        <s v="L3 Merge Speed - last"/>
        <s v="Persistent Indexes L4"/>
        <s v="L4 Merges Now."/>
        <s v="L4 Merge Speed - average"/>
        <s v="L4 Merge - Count"/>
        <s v="L4 Merge Speed - last"/>
        <s v="Persistent Indexes L5"/>
        <s v="L5 Merges Now."/>
        <s v="L5 Merge Speed - average"/>
        <s v="L5 Merge - Count"/>
        <s v="L5 Merge Speed - last"/>
        <s v="Persistent Indexes L6"/>
        <s v="L6 Merges Now."/>
        <s v="L6 Merge Speed - average"/>
        <s v="L6 Merge - Count"/>
        <s v="L6 Merge Speed - last"/>
        <s v="Persistent Indexes L7"/>
        <s v="L7 Merges Now."/>
        <s v="L7 Merge Speed - average"/>
        <s v="L7 Merge - Count"/>
        <s v="L7 Merge Speed - last"/>
        <s v="Persistent Indexes L8"/>
        <s v="L8 Merges Now."/>
        <s v="L8 Merge Speed - average"/>
        <s v="L8 Merge - Count"/>
        <s v="L8 Merge Speed - last"/>
        <s v="Receive Indications/sec"/>
        <s v="Return Packet Calls/sec"/>
        <s v="Received Packets/sec"/>
        <s v="Returned Packets/sec"/>
        <s v="DPCs Queued on Other CPUs/sec"/>
        <s v="Send Request Calls/sec"/>
        <s v="Send Complete Calls/sec"/>
        <s v="Sent Packets/sec"/>
        <s v="Sent Complete Packets/sec"/>
        <s v="Build Scatter Gather List Calls/sec"/>
        <s v="RSS Indirection Table Change Calls/sec"/>
        <s v="Low Resource Receive Indications/sec"/>
        <s v="Low Resource Received Packets/sec"/>
        <s v="Tcp Offload Receive Indications/sec"/>
        <s v="Tcp Offload Send Request Calls/sec"/>
        <s v="Tcp Offload Receive bytes/sec"/>
        <s v="Tcp Offload Send bytes/sec"/>
        <s v="DPCs Deferred/sec"/>
        <s v="Packets Coalesced/sec"/>
        <s v="Spinlock Acquires/sec"/>
        <s v="Spinlock Contentions/sec"/>
        <s v="Spinlock Spins/sec"/>
        <s v="IPI Send Broadcast Requests/sec"/>
        <s v="IPI Send Routine Requests/sec"/>
        <s v="IPI Send Software Interrupts/sec"/>
        <s v="Exec. Resource Total Initialize/sec"/>
        <s v="Exec. Resource Total Re-Initialize/sec"/>
        <s v="Exec. Resource Total Delete/sec"/>
        <s v="Exec. Resource Total Acquires/sec"/>
        <s v="Exec. Resource Total Contentions/sec"/>
        <s v="Exec. Resource Total Exclusive Releases/sec"/>
        <s v="Exec. Resource Total Shared Releases/sec"/>
        <s v="Exec. Resource Total Conv. Exclusive To Shared/sec"/>
        <s v="Exec. Resource Attempts AcqExclLite/sec"/>
        <s v="Exec. Resource Acquires AcqExclLite/sec"/>
        <s v="Exec. Resource Recursive Excl. Acquires AcqExclLite/sec"/>
        <s v="Exec. Resource Contention AcqExclLite/sec"/>
        <s v="Exec. Resource no-Waits AcqExclLite/sec"/>
        <s v="Exec. Resource Attempts AcqShrdLite/sec"/>
        <s v="Exec. Resource Recursive Excl. Acquires AcqShrdLite/sec"/>
        <s v="Exec. Resource Acquires AcqShrdLite/sec"/>
        <s v="Exec. Resource Recursive Sh. Acquires AcqShrdLite/sec"/>
        <s v="Exec. Resource Contention AcqShrdLite/sec"/>
        <s v="Exec. Resource no-Waits AcqShrdLite/sec"/>
        <s v="Exec. Resource Attempts AcqShrdStarveExcl/sec"/>
        <s v="Exec. Resource Recursive Excl. Acquires AcqShrdStarveExcl/sec"/>
        <s v="Exec. Resource Acquires AcqShrdStarveExcl/sec"/>
        <s v="Exec. Resource Recursive Sh. Acquires AcqShrdStarveExcl/sec"/>
        <s v="Exec. Resource Contention AcqShrdStarveExcl/sec"/>
        <s v="Exec. Resource no-Waits AcqShrdStarveExcl/sec"/>
        <s v="Exec. Resource Attempts AcqShrdWaitForExcl/sec"/>
        <s v="Exec. Resource Recursive Excl. Acquires AcqShrdWaitForExcl/sec"/>
        <s v="Exec. Resource Acquires AcqShrdWaitForExcl/sec"/>
        <s v="Exec. Resource Recursive Sh. Acquires AcqShrdWaitForExcl/sec"/>
        <s v="Exec. Resource Contention AcqShrdWaitForExcl/sec"/>
        <s v="Exec. Resource no-Waits AcqShrdWaitForExcl/sec"/>
        <s v="Exec. Resource Set Owner Pointer Exclusive/sec"/>
        <s v="Exec. Resource Set Owner Pointer Shared (New Owner)/sec"/>
        <s v="Exec. Resource Set Owner Pointer Shared (Existing Owner)/sec"/>
        <s v="Exec. Resource Boost Excl. Owner/sec"/>
        <s v="Exec. Resource Boost Shared Owners/sec"/>
        <s v="Total Number current Connections"/>
        <s v="Total number of cumulative connections since boot"/>
        <s v="Max number of connections since boot"/>
        <s v="Total Bytes In since start"/>
        <s v="Total Bytes Out since start"/>
        <s v="Number of failed authentications"/>
        <s v="CurrentUrisCached"/>
        <s v="TotalUrisCached"/>
        <s v="UriCacheHits"/>
        <s v="UriCacheMisses"/>
        <s v="UriCacheFlushes"/>
        <s v="TotalFlushedUris"/>
        <s v="% Priority Time"/>
        <s v="Parking Status"/>
        <s v="Processor Frequency"/>
        <s v="% of Maximum Frequency"/>
        <s v="Processor State Flags"/>
        <s v="Clock Interrupts/sec"/>
        <s v="Average Idle Time"/>
        <s v="Idle Break Events/sec"/>
        <s v="% Processor Performance"/>
        <s v="% Processor Utility"/>
        <s v="% Privileged Utility"/>
        <s v="% Performance Limit"/>
        <s v="Performance Limit Flags"/>
        <s v="Application Restarts"/>
        <s v="Applications Running"/>
        <s v="Requests Disconnected"/>
        <s v="Request Execution Time"/>
        <s v="Requests Rejected"/>
        <s v="Requests Queued"/>
        <s v="Worker Processes Running"/>
        <s v="Worker Process Restarts"/>
        <s v="Request Wait Time"/>
        <s v="State Server Sessions Active"/>
        <s v="State Server Sessions Abandoned"/>
        <s v="State Server Sessions Timed Out"/>
        <s v="State Server Sessions Total"/>
        <s v="Requests Current"/>
        <s v="Audit Success Events Raised"/>
        <s v="Audit Failure Events Raised"/>
        <s v="Error Events Raised"/>
        <s v="Request Error Events Raised"/>
        <s v="Infrastructure Error Events Raised"/>
        <s v="Requests In Native Queue"/>
        <s v="Delta Rowgroups Created"/>
        <s v="Delta Rowgroups Closed"/>
        <s v="Delta Rowgroups Compressed"/>
        <s v="Total Rowgroups Compressed"/>
        <s v="Total Delete Buffers Migrated"/>
        <s v="Total Merge Policy Evaluations"/>
        <s v="Total Source Rowgroups Merged"/>
        <s v="Total Rowgroups Merge Compressed"/>
        <s v="Total Rowgroups Fit For Merge"/>
        <s v="Segment Cache Hit Ratio"/>
        <s v="Segment Cache Hit Ratio Base"/>
        <s v="Segment Reads/Sec"/>
        <s v="In - Total bytes received"/>
        <s v="Out - Total bytes sent"/>
        <s v="Drops - Neighbor resolution timeouts"/>
        <s v="Errors - Authentication Errors"/>
        <s v="Out - Total bytes forwarded"/>
        <s v="Errors - Transmit errors on the server"/>
        <s v="Errors - Receive errors on the server"/>
        <s v="In - Total packets received"/>
        <s v="Out - Total packets sent"/>
        <s v="Sessions - Total sessions"/>
        <s v="Unicast packets sent (GRE)"/>
        <s v="Unicast packets received (GRE)"/>
        <s v="Multicast packets sent"/>
        <s v="Multicast packets received"/>
        <s v="Broadcast packets sent"/>
        <s v="Broadcast packets received"/>
        <s v="Policy cache misses"/>
        <s v="Policy cache hits"/>
        <s v="Policy lookup failures"/>
        <s v="Packets buffered"/>
        <s v="Packets forwarded"/>
        <s v="Packets looped back"/>
        <s v="Missing policy notifications dropped"/>
        <s v="Missing policy notifications indicated"/>
        <s v="Missing policy icmp errors sent"/>
        <s v="Missing policy icmp errors received"/>
        <s v="Provider address duplicate detection failures"/>
        <s v="Outbound Packets dropped"/>
        <s v="Inbound Packets dropped"/>
        <s v="Unicast Replicated Packets out"/>
        <s v="Exception in geting counterName"/>
        <s v="In - Teredo Relay Total Packets: Success + Error"/>
        <s v="In - Teredo Relay Success Packets: Total"/>
        <s v="In - Teredo Relay Success Packets: Bubbles"/>
        <s v="In - Teredo Relay Success Packets: Data Packets"/>
        <s v="In - Teredo Relay Error Packets: Total"/>
        <s v="In - Teredo Relay Error Packets: Header Error"/>
        <s v="In - Teredo Relay Error Packets: Source Error"/>
        <s v="In - Teredo Relay Error Packets: Destination Error"/>
        <s v="Out - Teredo Relay Total Packets: Success + Error"/>
        <s v="Out - Teredo Relay Success Packets"/>
        <s v="Out - Teredo Relay Success Packets: Bubbles"/>
        <s v="Out - Teredo Relay Success Packets: Data Packets"/>
        <s v="Out - Teredo Relay Error Packets"/>
        <s v="Out - Teredo Relay Error Packets: Header Error"/>
        <s v="Out - Teredo Relay Error Packets: Source Error"/>
        <s v="Out - Teredo Relay Error Packets: Destination Error"/>
        <s v="In - Teredo Relay Total Packets: Success + Error / sec"/>
        <s v="Out - Teredo Relay Total Packets: Success + Error / sec"/>
        <s v="In - Teredo Relay Success Packets: Data Packets User Mode"/>
        <s v="In - Teredo Relay Success Packets: Data Packets Kernel Mode"/>
        <s v="Out - Teredo Relay Success Packets: Data Packets User Mode"/>
        <s v="Out - Teredo Relay Success Packets: Data Packets Kernel Mode"/>
        <s v="% Usage"/>
        <s v="% Usage Peak"/>
        <s v="Events"/>
        <s v="Semaphores"/>
        <s v="Mutexes"/>
        <s v="Sections"/>
        <s v="Current Worker Processes"/>
        <s v="Maximum Worker Processes"/>
        <s v="Total Application Pool Recycles"/>
        <s v="Current Application Pool Uptime"/>
        <s v="Total Application Pool Uptime"/>
        <s v="Recent Worker Process Failures"/>
        <s v="Total Worker Process Failures"/>
        <s v="Current Application Pool State"/>
        <s v="Total Worker Process Startup Failures"/>
        <s v="Total Worker Process Shutdown Failures"/>
        <s v="Total Worker Process Ping Failures"/>
        <s v="Time Since Last Worker Process Failure"/>
        <s v="Total Worker Processes Created"/>
        <s v="Temperature"/>
        <s v="% Passive Limit"/>
        <s v="Throttle Reasons"/>
        <s v="Rows processed/sec"/>
        <s v="Rows processed/sec (no sweep needed)"/>
        <s v="Rows processed/sec (first in bucket)"/>
        <s v="Rows processed/sec (first in bucket and removed)"/>
        <s v="Rows processed/sec (marked for unlink)"/>
        <s v="Parallel GC work item/sec"/>
        <s v="Main GC work items/sec"/>
        <s v="Sweep scans started/sec"/>
        <s v="Sweep rows touched/sec"/>
        <s v="Sweep expiring rows touched/sec"/>
        <s v="Sweep expired rows touched/sec"/>
        <s v="Sweep expired rows removed/sec"/>
        <s v="Dusty corner scan retries/sec (GC-issued)"/>
        <s v="Inbound Packets Discarded/sec"/>
        <s v="Outbound Packets Discarded/sec"/>
        <s v="Packets Discarded/sec"/>
        <s v="Blocked Binds"/>
        <s v="Inbound Connections Blocked/sec"/>
        <s v="Outbound Connections Blocked/sec"/>
        <s v="Inbound Connections Allowed/sec"/>
        <s v="Outbound Connections Allowed/sec"/>
        <s v="Inbound Connections"/>
        <s v="Outbound Connections"/>
        <s v="Active Inbound Connections"/>
        <s v="Active Outbound Connections"/>
        <s v="Allowed Classifies/sec"/>
        <s v="Current Disk Queue Length"/>
        <s v="% Disk Time"/>
        <s v="Avg. Disk Queue Length"/>
        <s v="% Disk Read Time"/>
        <s v="Avg. Disk Read Queue Length"/>
        <s v="% Disk Write Time"/>
        <s v="Avg. Disk Write Queue Length"/>
        <s v="Avg. Disk sec/Transfer"/>
        <s v="Avg. Disk sec/Read"/>
        <s v="Avg. Disk sec/Write"/>
        <s v="Disk Transfers/sec"/>
        <s v="Disk Reads/sec"/>
        <s v="Disk Writes/sec"/>
        <s v="Disk Bytes/sec"/>
        <s v="Disk Read Bytes/sec"/>
        <s v="Disk Write Bytes/sec"/>
        <s v="Avg. Disk Bytes/Transfer"/>
        <s v="Avg. Disk Bytes/Read"/>
        <s v="Avg. Disk Bytes/Write"/>
        <s v="Split IO/Sec"/>
        <s v="Active Sessions"/>
        <s v="Inactive Sessions"/>
        <s v="Total Sessions"/>
        <s v="Protocol Failures over net.tcp"/>
        <s v="Protocol Failures over net.pipe"/>
        <s v="Dispatch Failures over net.tcp"/>
        <s v="Dispatch Failures over net.pipe"/>
        <s v="Connections Dispatched over net.tcp"/>
        <s v="Connections Dispatched over net.pipe"/>
        <s v="Connections Accepted over net.tcp"/>
        <s v="Connections Accepted over net.pipe"/>
        <s v="Registrations Active for net.tcp"/>
        <s v="Registrations Active for net.pipe"/>
        <s v="Uris Registered for net.tcp"/>
        <s v="Uris Registered for net.pipe"/>
        <s v="Uris Unregistered for net.tcp"/>
        <s v="Uris Unregistered for net.pipe"/>
        <s v="Errors/sec"/>
        <s v="Activated alerts"/>
        <s v="Alerts activated/minute"/>
        <s v="Transactions created/sec"/>
        <s v="Read-only transactions prepared/sec"/>
        <s v="Transactions aborted/sec"/>
        <s v="Transactions aborted by user/sec"/>
        <s v="Transaction validation failures/sec"/>
        <s v="Commit dependencies taken/sec"/>
        <s v="Cascading aborts/sec"/>
        <s v="Save points created/sec"/>
        <s v="Save point rollbacks/sec"/>
        <s v="Save point refreshes/sec"/>
        <s v="In - Teredo Server Total Packets: Success + Error"/>
        <s v="In - Teredo Server Success Packets: Total"/>
        <s v="In - Teredo Server Success Packets: Bubbles"/>
        <s v="In - Teredo Server Success Packets: Echo"/>
        <s v="In - Teredo Server Success Packets: RS-Primary"/>
        <s v="In - Teredo Server Success Packets: RS-Secondary"/>
        <s v="In - Teredo Server Error Packets: Total"/>
        <s v="In - Teredo Server Error Packets: Header Error"/>
        <s v="In - Teredo Server Error Packets: Source Error"/>
        <s v="In - Teredo Server Error Packets: Destination Error"/>
        <s v="In - Teredo Server Error Packets: Authentication Error"/>
        <s v="Out - Teredo Server: RA-Primary"/>
        <s v="Out - Teredo Server: RA-Secondary "/>
        <s v="In - Teredo Server Total Packets: Success + Error / sec"/>
        <s v="Active Main Mode SAs"/>
        <s v="Pending Main Mode Negotiations"/>
        <s v="Main Mode Negotiations"/>
        <s v="Main Mode Negotiations/sec"/>
        <s v="Successful Main Mode Negotiations"/>
        <s v="Successful Main Mode Negotiations/sec"/>
        <s v="Failed Main Mode Negotiations"/>
        <s v="Failed Main Mode Negotiations/sec"/>
        <s v="Main Mode Negotiation Requests Received"/>
        <s v="Main Mode Negotiation Requests Received/sec"/>
        <s v="Main Mode SAs That Used Impersonation"/>
        <s v="Main Mode SAs That Used Impersonation/sec"/>
        <s v="Active Quick Mode SAs"/>
        <s v="Pending Quick Mode Negotiations"/>
        <s v="Quick Mode Negotiations"/>
        <s v="Quick Mode Negotiations/sec"/>
        <s v="Successful Quick Mode Negotiations"/>
        <s v="Successful Quick Mode Negotiations/sec"/>
        <s v="Failed Quick Mode Negotiations"/>
        <s v="Failed Quick Mode Negotiations/sec"/>
        <s v="Active Extended Mode SAs"/>
        <s v="Pending Extended Mode Negotiations"/>
        <s v="Extended Mode Negotiations"/>
        <s v="Extended Mode Negotiations/sec"/>
        <s v="Successful Extended Mode Negotiations"/>
        <s v="Successful Extended Mode Negotiations/sec"/>
        <s v="Failed Extended Mode Negotiations"/>
        <s v="Failed Extended Mode Negotiations/sec"/>
        <s v="Extended Mode SAs That Used Impersonation"/>
        <s v="Open Connection Count"/>
        <s v="Send I/Os/sec"/>
        <s v="Send I/O bytes/sec"/>
        <s v="Send I/O Len Avg"/>
        <s v="Send I/O Len Avg Base"/>
        <s v="Encryption I/Os/sec"/>
        <s v="Encrypted I/O bytes/sec"/>
        <s v="Decryption I/Os/sec"/>
        <s v="Decrypted I/O bytes/sec"/>
        <s v="Send Flow Control Gate"/>
        <s v="Send Flow Control Enters/sec"/>
        <s v="Send Flow Control Exits/sec"/>
        <s v="Receive Flow Control Gate"/>
        <s v="Receive Flow Control Enters/sec"/>
        <s v="Receive Flow Control Exits/sec"/>
        <s v="Receive I/Os/sec"/>
        <s v="Receive I/O bytes/sec"/>
        <s v="Receive I/O Len Avg"/>
        <s v="Receive I/O Len Avg Base"/>
        <s v="Message Fragment Sends/sec"/>
        <s v="Message Fragment P1 Sends/sec"/>
        <s v="Message Fragment P2 Sends/sec"/>
        <s v="Message Fragment P3 Sends/sec"/>
        <s v="Message Fragment P4 Sends/sec"/>
        <s v="Message Fragment P5 Sends/sec"/>
        <s v="Message Fragment P6 Sends/sec"/>
        <s v="Message Fragment P7 Sends/sec"/>
        <s v="Message Fragment P8 Sends/sec"/>
        <s v="Message Fragment P9 Sends/sec"/>
        <s v="Message Fragment P10 Sends/sec"/>
        <s v="Msg Fragment Send Size Avg"/>
        <s v="Msg Fragment Send Size Avg Base"/>
        <s v="Message Fragment Receives/sec"/>
        <s v="Msg Fragment Recv Size Avg"/>
        <s v="Msg Fragment Recv Size Avg Base"/>
        <s v="Pending Msg Frags for Send I/O"/>
        <s v="Current Msg Frags for Send I/O"/>
        <s v="Pending Bytes for Send I/O"/>
        <s v="Current Bytes for Send I/O"/>
        <s v="Pending Msg Frags for Recv I/O"/>
        <s v="Current Bytes for Recv I/O"/>
        <s v="Pending Bytes for Recv I/O"/>
        <s v="Recv I/O Buffer Copies Count"/>
        <s v="Recv I/O Buffer Copies bytes/sec"/>
        <s v="Bytes Sent/sec"/>
        <s v="Bytes Received/sec"/>
        <s v="Bytes Total/sec"/>
        <s v="Total Files Sent"/>
        <s v="Total Files Received"/>
        <s v="Total Files Transferred"/>
        <s v="Current Anonymous Users"/>
        <s v="Current NonAnonymous Users"/>
        <s v="Total Anonymous Users"/>
        <s v="Total NonAnonymous Users"/>
        <s v="Maximum Anonymous Users"/>
        <s v="Maximum NonAnonymous Users"/>
        <s v="Current Connections"/>
        <s v="Maximum Connections"/>
        <s v="Total Connection Attempts"/>
        <s v="Total Logon Attempts"/>
        <s v="Microsoft FTP Service Uptime"/>
        <s v="Segments/sec"/>
        <s v="Connections Established"/>
        <s v="Connections Active"/>
        <s v="Connections Passive"/>
        <s v="Connection Failures"/>
        <s v="Connections Reset"/>
        <s v="Segments Received/sec"/>
        <s v="Segments Sent/sec"/>
        <s v="Segments Retransmitted/sec"/>
        <s v="Psi Initial Storage Data Load Time (Ms)"/>
        <s v="Psi Snapshot Count"/>
        <s v="Psi Update Count"/>
        <s v="Psi Average Storage Data Update Time (Ms)"/>
        <s v="Psi Data Update Time Base"/>
        <s v="Psi Storage Driver Busy Count"/>
        <s v="Psi Storage Driver Error Count"/>
        <s v="Merge Requests Outstanding"/>
        <s v="Merge Policy Evaluations"/>
        <s v="Merges Installed"/>
        <s v="Merges Abandoned"/>
        <s v="Core Merges Completed"/>
        <s v="Total Files Merged"/>
        <s v="Checkpoints Completed"/>
        <s v="Checkpoints Closed"/>
        <s v="Virtual Bytes Peak"/>
        <s v="Virtual Bytes"/>
        <s v="Page Faults/sec"/>
        <s v="Working Set Peak"/>
        <s v="Working Set"/>
        <s v="Page File Bytes Peak"/>
        <s v="Page File Bytes"/>
        <s v="Private Bytes"/>
        <s v="Thread Count"/>
        <s v="Priority Base"/>
        <s v="Elapsed Time"/>
        <s v="ID Process"/>
        <s v="Creating Process ID"/>
        <s v="Pool Paged Bytes"/>
        <s v="Pool Nonpaged Bytes"/>
        <s v="Handle Count"/>
        <s v="IO Read Operations/sec"/>
        <s v="IO Write Operations/sec"/>
        <s v="IO Data Operations/sec"/>
        <s v="IO Other Operations/sec"/>
        <s v="IO Read Bytes/sec"/>
        <s v="IO Write Bytes/sec"/>
        <s v="IO Data Bytes/sec"/>
        <s v="IO Other Bytes/sec"/>
        <s v="Working Set - Private"/>
        <s v="Logical Processors"/>
        <s v="Partitions"/>
        <s v="Total Pages"/>
        <s v="Virtual Processors"/>
        <s v="Monitored Notifications"/>
        <s v="Modern Standby Entries"/>
        <s v="Platform Idle Transitions"/>
        <s v="HypervisorStartupCost"/>
        <s v="SMB BranchCache Bytes Requested"/>
        <s v="SMB BranchCache Bytes Received"/>
        <s v="SMB BranchCache Bytes Published"/>
        <s v="SMB BranchCache Bytes Requested From Server"/>
        <s v="SMB BranchCache Hashes Requested"/>
        <s v="SMB BranchCache Hashes Received"/>
        <s v="SMB BranchCache Hash Bytes Received"/>
        <s v="Prefetch Operations Queued"/>
        <s v="Prefetch Bytes Read From Cache"/>
        <s v="Prefetch Bytes Read From Server"/>
        <s v="Application Bytes Read From Cache"/>
        <s v="Application Bytes Read From Server"/>
        <s v="Application Bytes Read From Server (Not Cached)"/>
        <s v="IKEv1 Main Mode Negotiation Time"/>
        <s v="AuthIP Main Mode Negotiation Time"/>
        <s v="IKEv1 Quick Mode Negotiation Time"/>
        <s v="AuthIP Quick Mode Negotiation Time"/>
        <s v="Extended Mode Negotiation Time"/>
        <s v="Packets Received/sec"/>
        <s v="Invalid Packets Received/sec"/>
        <s v="Successful Negotiations"/>
        <s v="Successful Negotiations/sec"/>
        <s v="Failed Negotiations"/>
        <s v="Failed Negotiations/sec"/>
        <s v="IKEv2 Main Mode Negotiation Time"/>
        <s v="IKEv2 Quick Mode Negotiation Time"/>
        <s v="Total Jobs Printed"/>
        <s v="Bytes Printed/sec"/>
        <s v="Total Pages Printed"/>
        <s v="Jobs"/>
        <s v="References"/>
        <s v="Max References"/>
        <s v="Jobs Spooling"/>
        <s v="Max Jobs Spooling"/>
        <s v="Out of Paper Errors"/>
        <s v="Not Ready Errors"/>
        <s v="Job Errors"/>
        <s v="Enumerate Network Printer Calls"/>
        <s v="Add Network Printer Calls"/>
        <s v="% Free Space"/>
        <s v="Free Megabytes"/>
        <s v="Dropped Datagrams/sec"/>
        <s v="Dropped Datagrams"/>
        <s v="Rejected Connections/sec"/>
        <s v="Rejected Connections"/>
        <s v="Database pages"/>
        <s v="Page life expectancy"/>
        <s v="Local node page lookups/sec"/>
        <s v="Remote node page lookups/sec"/>
        <s v="Anonymous Requests"/>
        <s v="Anonymous Requests/Sec"/>
        <s v="Cache Total Entries"/>
        <s v="Cache Total Turnover Rate"/>
        <s v="Cache Total Hits"/>
        <s v="Cache Total Misses"/>
        <s v="Cache Total Hit Ratio"/>
        <s v="Cache Total Hit Ratio Base"/>
        <s v="Cache API Entries"/>
        <s v="Cache API Turnover Rate"/>
        <s v="Cache API Hits"/>
        <s v="Cache API Misses"/>
        <s v="Cache API Hit Ratio"/>
        <s v="Cache API Hit Ratio Base"/>
        <s v="Output Cache Entries"/>
        <s v="Output Cache Turnover Rate"/>
        <s v="Output Cache Hits"/>
        <s v="Output Cache Misses"/>
        <s v="Output Cache Hit Ratio"/>
        <s v="Output Cache Hit Ratio Base"/>
        <s v="Compilations Total"/>
        <s v="Debugging Requests"/>
        <s v="Errors During Preprocessing"/>
        <s v="Errors During Compilation"/>
        <s v="Errors During Execution"/>
        <s v="Errors Unhandled During Execution"/>
        <s v="Errors Unhandled During Execution/Sec"/>
        <s v="Errors Total"/>
        <s v="Errors Total/Sec"/>
        <s v="Pipeline Instance Count"/>
        <s v="Request Bytes In Total"/>
        <s v="Request Bytes Out Total"/>
        <s v="Requests Executing"/>
        <s v="Requests Failed"/>
        <s v="Requests Not Found"/>
        <s v="Requests Not Authorized"/>
        <s v="Requests In Application Queue"/>
        <s v="Requests Timed Out"/>
        <s v="Requests Succeeded"/>
        <s v="Requests Total"/>
        <s v="Requests/Sec"/>
        <s v="Sessions Active"/>
        <s v="Sessions Abandoned"/>
        <s v="Sessions Timed Out"/>
        <s v="Sessions Total"/>
        <s v="Transactions Aborted"/>
        <s v="Transactions Committed"/>
        <s v="Transactions Pending"/>
        <s v="Transactions Total"/>
        <s v="Session State Server connections total"/>
        <s v="Session SQL Server connections total"/>
        <s v="Events Raised"/>
        <s v="Events Raised/Sec"/>
        <s v="Application Lifetime Events"/>
        <s v="Application Lifetime Events/Sec"/>
        <s v="Error Events Raised/Sec"/>
        <s v="Request Error Events Raised/Sec"/>
        <s v="Infrastructure Error Events Raised/Sec"/>
        <s v="Request Events Raised"/>
        <s v="Request Events Raised/Sec"/>
        <s v="Membership Authentication Success"/>
        <s v="Membership Authentication Failure"/>
        <s v="Forms Authentication Success"/>
        <s v="Forms Authentication Failure"/>
        <s v="Viewstate MAC Validation Failure"/>
        <s v="Cache % Machine Memory Limit Used"/>
        <s v="Cache % Machine Memory Limit Used Base"/>
        <s v="Cache % Process Memory Limit Used"/>
        <s v="Cache % Process Memory Limit Used Base"/>
        <s v="Cache Total Trims"/>
        <s v="Cache API Trims"/>
        <s v="Output Cache Trims"/>
        <s v="Log Blocks/sec"/>
        <s v="Io Issued/sec"/>
        <s v="Stale Rate Object Waits/sec"/>
        <s v="Insufficient Credits Waits/sec"/>
        <s v="Missed Credit Slots"/>
        <s v="Total Rate Objects Published"/>
        <s v="Tasks Started/sec"/>
        <s v="Tasks Running"/>
        <s v="Tasks Aborted/sec"/>
        <s v="Task Limit Reached/sec"/>
        <s v="Task Limit Reached"/>
        <s v="Stored Procedures Invoked/sec"/>
        <s v="Bytes Transmitted"/>
        <s v="Bytes Received"/>
        <s v="Frames Transmitted"/>
        <s v="Frames Received"/>
        <s v="Percent Compression Out"/>
        <s v="Percent Compression In"/>
        <s v="CRC Errors"/>
        <s v="Timeout Errors"/>
        <s v="Serial Overrun Errors"/>
        <s v="Alignment Errors"/>
        <s v="Buffer Overrun Errors"/>
        <s v="Total Errors"/>
        <s v="Bytes Transmitted/Sec"/>
        <s v="Frames Transmitted/Sec"/>
        <s v="Frames Received/Sec"/>
        <s v="Total Errors/Sec"/>
        <s v="Total Connections"/>
        <s v="Retrieval: Bytes from server"/>
        <s v="Retrieval: Bytes from cache"/>
        <s v="Retrieval: Bytes served"/>
        <s v="Discovery: Weighted average discovery time"/>
        <s v="SMB: Bytes from cache"/>
        <s v="SMB: Bytes from server"/>
        <s v="BITS: Bytes from cache"/>
        <s v="BITS: Bytes from server"/>
        <s v="WININET: Bytes from cache"/>
        <s v="WININET: Bytes from server"/>
        <s v="WINHTTP: Bytes from cache"/>
        <s v="WINHTTP: Bytes from server"/>
        <s v="OTHER: Bytes from cache"/>
        <s v="OTHER: Bytes from server"/>
        <s v="Discovery: Attempted discoveries"/>
        <s v="Local Cache: Cache complete file segments"/>
        <s v="Local Cache: Cache partial file segments"/>
        <s v="Hosted Cache: Client file segment offers made"/>
        <s v="Retrieval: Average branch rate"/>
        <s v="Discovery: Successful discoveries"/>
        <s v="Hosted Cache: Segment offers queue size"/>
        <s v="Publication Cache: Published contents"/>
        <s v="Local Cache: Average access time"/>
        <s v="Bytes Sent to Replica/sec"/>
        <s v="Sends to Replica/sec"/>
        <s v="Bytes Sent to Transport/sec"/>
        <s v="Sends to Transport/sec"/>
        <s v="Bytes Received from Replica/sec"/>
        <s v="Receives from Replica/sec"/>
        <s v="Flow Control Time (ms/sec)"/>
        <s v="Flow Control/sec"/>
        <s v="Resent Messages/sec"/>
        <s v="NumberOfSessions"/>
        <s v="NumberOfBindings"/>
        <s v="NumIntToExtTranslations"/>
        <s v="NumExtToIntTranslations"/>
        <s v="NumPacketsDropped"/>
        <s v="NumSessionsTimedOut"/>
        <s v="Lines"/>
        <s v="Telephone Devices"/>
        <s v="Active Lines"/>
        <s v="Active Telephones"/>
        <s v="Outgoing Calls/sec"/>
        <s v="Incoming Calls/sec"/>
        <s v="Client Apps"/>
        <s v="Current Outgoing Calls"/>
        <s v="Current Incoming Calls"/>
        <s v="Messages/sec"/>
        <s v="Messages Received/sec"/>
        <s v="Messages Received Errors"/>
        <s v="Received Dest. Unreachable"/>
        <s v="Received Packet Too Big"/>
        <s v="Received Time Exceeded"/>
        <s v="Received Parameter Problem"/>
        <s v="Received Echo/sec"/>
        <s v="Received Echo Reply/sec"/>
        <s v="Received Membership Query"/>
        <s v="Received Membership Report"/>
        <s v="Received Membership Reduction"/>
        <s v="Received Router Solicit"/>
        <s v="Received Router Advert"/>
        <s v="Received Neighbor Solicit"/>
        <s v="Received Neighbor Advert"/>
        <s v="Received Redirect/sec"/>
        <s v="Messages Sent/sec"/>
        <s v="Messages Outbound Errors"/>
        <s v="Sent Destination Unreachable"/>
        <s v="Sent Packet Too Big"/>
        <s v="Sent Time Exceeded"/>
        <s v="Sent Parameter Problem"/>
        <s v="Sent Echo/sec"/>
        <s v="Sent Echo Reply/sec"/>
        <s v="Sent Membership Query"/>
        <s v="Sent Membership Report"/>
        <s v="Sent Membership Reduction"/>
        <s v="Sent Router Solicit"/>
        <s v="Sent Router Advert"/>
        <s v="Sent Neighbor Solicit"/>
        <s v="Sent Neighbor Advert"/>
        <s v="Sent Redirect/sec"/>
        <s v="Number of created VMT channels"/>
        <s v="Number of waiting VMT channels"/>
        <s v="Number of connected VMT channels"/>
        <s v="Number of disconnected VMT channels"/>
        <s v="Total number of created VMT channels"/>
        <s v="Number of RDVGM restarted notifications"/>
        <s v="Available Bytes"/>
        <s v="Committed Bytes"/>
        <s v="Commit Limit"/>
        <s v="Write Copies/sec"/>
        <s v="Transition Faults/sec"/>
        <s v="Cache Faults/sec"/>
        <s v="Demand Zero Faults/sec"/>
        <s v="Pages/sec"/>
        <s v="Pages Input/sec"/>
        <s v="Page Reads/sec"/>
        <s v="Pages Output/sec"/>
        <s v="Page Writes/sec"/>
        <s v="Pool Paged Allocs"/>
        <s v="Pool Nonpaged Allocs"/>
        <s v="Free System Page Table Entries"/>
        <s v="Cache Bytes"/>
        <s v="Cache Bytes Peak"/>
        <s v="Pool Paged Resident Bytes"/>
        <s v="System Code Total Bytes"/>
        <s v="System Code Resident Bytes"/>
        <s v="System Driver Total Bytes"/>
        <s v="System Driver Resident Bytes"/>
        <s v="System Cache Resident Bytes"/>
        <s v="% Committed Bytes In Use"/>
        <s v="Available KBytes"/>
        <s v="Available MBytes"/>
        <s v="Transition Pages RePurposed/sec"/>
        <s v="Free &amp; Zero Page List Bytes"/>
        <s v="Modified Page List Bytes"/>
        <s v="Standby Cache Reserve Bytes"/>
        <s v="Standby Cache Normal Priority Bytes"/>
        <s v="Standby Cache Core Bytes"/>
        <s v="Long-Term Average Standby Cache Lifetime (s)"/>
        <s v="Virtual TLB Pages"/>
        <s v="Address Spaces"/>
        <s v="Deposited Pages"/>
        <s v="GPA Pages"/>
        <s v="GPA Space Modifications/sec"/>
        <s v="Virtual TLB Flush Entires/sec"/>
        <s v="Recommended Virtual TLB Size"/>
        <s v="4K GPA pages"/>
        <s v="2M GPA pages"/>
        <s v="1G GPA pages"/>
        <s v="4K device pages"/>
        <s v="2M device pages"/>
        <s v="1G device pages"/>
        <s v="Attached Devices"/>
        <s v="Device Interrupt Mappings"/>
        <s v="I/O TLB Flushes/sec"/>
        <s v="I/O TLB Flush Cost"/>
        <s v="Device Interrupt Errors"/>
        <s v="Device DMA Errors"/>
        <s v="Device Interrupt Throttle Events"/>
        <s v="Skipped Timer Ticks"/>
        <s v="Nested TLB Size"/>
        <s v="Recommended Nested TLB Size"/>
        <s v="Nested TLB Free List Size"/>
        <s v="Nested TLB Trimmed Pages/sec"/>
        <s v="Total Clients"/>
        <s v="Max Clients"/>
        <s v="Failed Authentications"/>
        <s v="Bytes Received By Disconnected Clients"/>
        <s v="Bytes Transmitted By Disconnected Clients"/>
        <s v="Incoming Messages/sec"/>
        <s v="Incoming Multicast Sessions"/>
        <s v="IP Sessions"/>
        <s v="MSMQ Incoming Messages"/>
        <s v="MSMQ Outgoing Messages"/>
        <s v="Outgoing HTTP Sessions"/>
        <s v="Outgoing Messages/sec"/>
        <s v="Outgoing Multicast Sessions"/>
        <s v="Sessions"/>
        <s v="Total bytes in all queues"/>
        <s v="Total messages in all queues"/>
        <s v="AAAA queries - Successful"/>
        <s v="AAAA queries - Failed"/>
        <s v="IP6.ARPA queries - Matched"/>
        <s v="Other queries - Successful"/>
        <s v="Other queries - Failed"/>
        <s v="AAAA - Synthesized records"/>
        <s v="Average Pressure"/>
        <s v="Available Memory"/>
        <s v="System Current Pressure"/>
        <s v="CLR Execution"/>
        <s v="Packets/sec"/>
        <s v="Read Bytes Paging/sec"/>
        <s v="Read Bytes Non-Paging/sec"/>
        <s v="Read Bytes Cache/sec"/>
        <s v="Read Bytes Network/sec"/>
        <s v="Packets Transmitted/sec"/>
        <s v="Write Bytes Paging/sec"/>
        <s v="Write Bytes Non-Paging/sec"/>
        <s v="Write Bytes Cache/sec"/>
        <s v="Write Bytes Network/sec"/>
        <s v="Read Operations Random/sec"/>
        <s v="Read Packets/sec"/>
        <s v="Reads Large/sec"/>
        <s v="Read Packets Small/sec"/>
        <s v="Write Operations Random/sec"/>
        <s v="Write Packets/sec"/>
        <s v="Writes Large/sec"/>
        <s v="Write Packets Small/sec"/>
        <s v="Reads Denied/sec"/>
        <s v="Writes Denied/sec"/>
        <s v="Network Errors/sec"/>
        <s v="Server Sessions"/>
        <s v="Server Reconnects"/>
        <s v="Connects Core"/>
        <s v="Connects Lan Manager 2.0"/>
        <s v="Connects Lan Manager 2.1"/>
        <s v="Connects Windows NT"/>
        <s v="Server Disconnects"/>
        <s v="Server Sessions Hung"/>
        <s v="Current Commands"/>
        <s v="Number of created VM devices"/>
        <s v="Read Requests/sec"/>
        <s v="Write Requests/sec"/>
        <s v="Send Bytes/sec"/>
        <s v="Receive Bytes/sec"/>
        <s v="VRAM: Available MB per GPU"/>
        <s v="VRAM: Reserved  % per GPU"/>
        <s v="Resources: VMs running RemoteFX"/>
        <s v="Total minutes sending and receiving"/>
        <s v="Total faxes sent and received"/>
        <s v="Total bytes"/>
        <s v="Failed faxes transmissions"/>
        <s v="Failed outgoing connections"/>
        <s v="Minutes sending"/>
        <s v="Pages sent"/>
        <s v="Faxes sent"/>
        <s v="Bytes sent"/>
        <s v="Failed receptions"/>
        <s v="Minutes receiving"/>
        <s v="Received pages"/>
        <s v="Received faxes"/>
        <s v="Cursor conversion rate"/>
        <s v="Async population count"/>
        <s v="Cursor flushes"/>
        <s v="ProcessorCount"/>
        <s v="PageCount"/>
        <s v="Lock Requests/sec"/>
        <s v="Lock Timeouts/sec"/>
        <s v="Number of Deadlocks/sec"/>
        <s v="Lock Waits/sec"/>
        <s v="Lock Wait Time (ms)"/>
        <s v="Average Wait Time (ms)"/>
        <s v="Average Wait Time Base"/>
        <s v="Lock Timeouts (timeout &gt; 0)/sec"/>
        <s v="Received Bytes/sec"/>
        <s v="Tree Connect Count"/>
        <s v="Current Open File Count"/>
        <s v="Sent Bytes/sec"/>
        <s v="Transferred Bytes/sec"/>
        <s v="Current Pending Requests"/>
        <s v="Avg. sec/Request"/>
        <s v="Avg. sec/Write"/>
        <s v="Avg. sec/Read"/>
        <s v="Total File Open Count"/>
        <s v="Files Opened/sec"/>
        <s v="Current Durable Open File Count"/>
        <s v="Total Durable Handle Reopen Count"/>
        <s v="Total Failed Durable Handle Reopen Count"/>
        <s v="% Resilient Handles"/>
        <s v="Total Resilient Handle Reopen Count"/>
        <s v="Total Failed Resilient Handle Reopen Count"/>
        <s v="% Persistent Handles"/>
        <s v="Total Persistent Handle Reopen Count"/>
        <s v="Total Failed Persistent Handle Reopen Count"/>
        <s v="Metadata Requests/sec"/>
        <s v="Avg. sec/Data Request"/>
        <s v="Avg. Data Bytes/Request"/>
        <s v="Avg. Read Queue Length"/>
        <s v="Avg. Write Queue Length"/>
        <s v="Avg. Data Queue Length"/>
        <s v="Data Bytes/sec"/>
        <s v="Data Requests/sec"/>
        <s v="Current Data Queue Length"/>
        <s v="Full Scans/sec"/>
        <s v="Range Scans/sec"/>
        <s v="Probe Scans/sec"/>
        <s v="Scan Point Revalidations/sec"/>
        <s v="Workfiles Created/sec"/>
        <s v="Worktables Created/sec"/>
        <s v="Worktables From Cache Ratio"/>
        <s v="Worktables From Cache Base"/>
        <s v="Forwarded Records/sec"/>
        <s v="Skipped Ghosted Records/sec"/>
        <s v="Index Searches/sec"/>
        <s v="FreeSpace Scans/sec"/>
        <s v="FreeSpace Page Fetches/sec"/>
        <s v="Pages Allocated/sec"/>
        <s v="Extents Allocated/sec"/>
        <s v="Mixed page allocations/sec"/>
        <s v="Extent Deallocations/sec"/>
        <s v="Page Deallocations/sec"/>
        <s v="Page Splits/sec"/>
        <s v="Table Lock Escalations/sec"/>
        <s v="Deferred Dropped rowsets"/>
        <s v="Dropped rowset cleanups/sec"/>
        <s v="Dropped rowsets skipped/sec"/>
        <s v="Deferred dropped AUs"/>
        <s v="AU cleanups/sec"/>
        <s v="AU cleanup batches/sec"/>
        <s v="Failed AU cleanup batches/sec"/>
        <s v="Used tree page cookie"/>
        <s v="Failed tree page cookie"/>
        <s v="Used leaf page cookie"/>
        <s v="Failed leaf page cookie"/>
        <s v="LobSS Provider Create Count"/>
        <s v="LobSS Provider Destroy Count"/>
        <s v="LobSS Provider Truncation Count"/>
        <s v="LobHandle Create Count"/>
        <s v="LobHandle Destroy Count"/>
        <s v="By-reference Lob Create Count"/>
        <s v="By-reference Lob Use Count"/>
        <s v="Count Push Off Row"/>
        <s v="Count Pull In Row"/>
        <s v="Count Lob Readahead"/>
        <s v="Page compression attempts/sec"/>
        <s v="Pages compressed/sec"/>
        <s v="InSysXact waits/sec"/>
        <s v="FileTable db operations/sec"/>
        <s v="FileTable table operations/sec"/>
        <s v="FileTable item get requests/sec"/>
        <s v="Avg time to get FileTable item"/>
        <s v="Time to get FileTable item BASE"/>
        <s v="FileTable item delete reqs/sec"/>
        <s v="Avg time delete FileTable item"/>
        <s v="Time delete FileTable item BASE"/>
        <s v="FileTable item update reqs/sec"/>
        <s v="Avg time update FileTable item"/>
        <s v="Time update FileTable item BASE"/>
        <s v="FileTable item move reqs/sec"/>
        <s v="Avg time move FileTable item"/>
        <s v="Time move FileTable item BASE"/>
        <s v="FileTable item rename reqs/sec"/>
        <s v="Avg time rename FileTable item"/>
        <s v="Time rename FileTable item BASE"/>
        <s v="FileTable enumeration reqs/sec"/>
        <s v="Avg time FileTable enumeration"/>
        <s v="Time FileTable enumeration BASE"/>
        <s v="FileTable file I/O requests/sec"/>
        <s v="Avg time per file I/O request"/>
        <s v="Time per file I/O request BASE"/>
        <s v="FileTable file I/O response/sec"/>
        <s v="Avg time per file I/O response"/>
        <s v="Time per file I/O response BASE"/>
        <s v="FileTable kill handle ops/sec"/>
        <s v="Avg time FileTable handle kill"/>
        <s v="Time FileTable handle kill BASE"/>
        <s v="Total Number of Distinct Enabled Providers"/>
        <s v="Total Number of Distinct Pre-Enabled Providers"/>
        <s v="Total Number of Distinct Disabled Providers"/>
        <s v="Total Number of Active Sessions"/>
        <s v="Total Memory Usage --- Paged Pool"/>
        <s v="Total Memory Usage --- Non-Paged Pool"/>
        <s v="Priority Current"/>
        <s v="Start Address"/>
        <s v="Thread State"/>
        <s v="Thread Wait Reason"/>
        <s v="ID Thread"/>
        <s v="Errors During Script Runtime"/>
        <s v="Errors From ASP Preprocessor"/>
        <s v="Errors From Script Compilers"/>
        <s v="Requests Failed Total"/>
        <s v="Script Engines Cached"/>
        <s v="Session Duration"/>
        <s v="Sessions Current"/>
        <s v="Templates Cached"/>
        <s v="Template Cache Hit Rate"/>
        <s v="Template Notifications"/>
        <s v="In Memory Templates Cached"/>
        <s v="In Memory Template Cache Hit Rate"/>
        <s v="Script Engine Cache Hit Rate"/>
        <s v="Engine Flush Notifications"/>
        <s v="Calls"/>
        <s v="Calls Per Second"/>
        <s v="Calls Outstanding"/>
        <s v="Calls Failed"/>
        <s v="Calls Failed Per Second"/>
        <s v="Calls Faulted"/>
        <s v="Calls Faulted Per Second"/>
        <s v="Calls Duration"/>
        <s v="Calls Duration Base"/>
        <s v="Transactions Flowed"/>
        <s v="Transactions Flowed Per Second"/>
        <s v="Transacted Operations Committed"/>
        <s v="Transacted Operations Committed Per Second"/>
        <s v="Transacted Operations Aborted"/>
        <s v="Transacted Operations Aborted Per Second"/>
        <s v="Transacted Operations In Doubt"/>
        <s v="Transacted Operations In Doubt Per Second"/>
        <s v="Security Validation and Authentication Failures"/>
        <s v="Security Validation and Authentication Failures Per Second"/>
        <s v="Security Calls Not Authorized"/>
        <s v="Security Calls Not Authorized Per Second"/>
        <s v="Instances"/>
        <s v="Instances Created Per Second"/>
        <s v="Reliable Messaging Sessions Faulted"/>
        <s v="Reliable Messaging Sessions Faulted Per Second"/>
        <s v="Reliable Messaging Messages Dropped"/>
        <s v="Reliable Messaging Messages Dropped Per Second"/>
        <s v="Queued Poison Messages"/>
        <s v="Queued Poison Messages Per Second"/>
        <s v="Queued Messages Rejected"/>
        <s v="Queued Messages Rejected Per Second"/>
        <s v="Queued Messages Dropped"/>
        <s v="Queued Messages Dropped Per Second"/>
        <s v="Batch Requests/sec"/>
        <s v="Forced Parameterizations/sec"/>
        <s v="Auto-Param Attempts/sec"/>
        <s v="Failed Auto-Params/sec"/>
        <s v="Safe Auto-Params/sec"/>
        <s v="Unsafe Auto-Params/sec"/>
        <s v="SQL Compilations/sec"/>
        <s v="SQL Re-Compilations/sec"/>
        <s v="SQL Attention rate"/>
        <s v="Guided plan executions/sec"/>
        <s v="Misguided plan executions/sec"/>
        <s v="Datagrams/sec"/>
        <s v="Datagrams Received/sec"/>
        <s v="Datagrams No Port/sec"/>
        <s v="Datagrams Received Errors"/>
        <s v="Datagrams Sent/sec"/>
        <s v="Cache Entries Count"/>
        <s v="Cache Entries Pinned Count"/>
        <s v="Latch Waits/sec"/>
        <s v="Average Latch Wait Time (ms)"/>
        <s v="Average Latch Wait Time Base"/>
        <s v="Total Latch Wait Time (ms)"/>
        <s v="Number of SuperLatches"/>
        <s v="SuperLatch Promotions/sec"/>
        <s v="SuperLatch Demotions/sec"/>
        <s v="Received Source Quench"/>
        <s v="Received Timestamp/sec"/>
        <s v="Received Timestamp Reply/sec"/>
        <s v="Received Address Mask"/>
        <s v="Received Address Mask Reply"/>
        <s v="Sent Source Quench"/>
        <s v="Sent Timestamp/sec"/>
        <s v="Sent Timestamp Reply/sec"/>
        <s v="Sent Address Mask"/>
        <s v="Sent Address Mask Reply"/>
        <s v="CPU usage %"/>
        <s v="CPU usage % base"/>
        <s v="CPU effective %"/>
        <s v="CPU effective % base"/>
        <s v="CPU delayed %"/>
        <s v="CPU delayed % base"/>
        <s v="CPU violated %"/>
        <s v="Queued requests"/>
        <s v="Active requests"/>
        <s v="Requests completed/sec"/>
        <s v="Max request cpu time (ms)"/>
        <s v="Blocked tasks"/>
        <s v="Reduced memory grants/sec"/>
        <s v="Max request memory grant (KB)"/>
        <s v="Query optimizations/sec"/>
        <s v="Suboptimal plans/sec"/>
        <s v="Active parallel threads"/>
        <s v="Total Executions"/>
        <s v="Parallel Executions"/>
        <s v="Streaming Executions"/>
        <s v="SQL CC Executions"/>
        <s v="Implied Auth. Logins"/>
        <s v="Total Execution Time (ms)"/>
        <s v="Execution Errors"/>
        <s v="SQL Server restarted"/>
        <s v="Buffer cache hit ratio"/>
        <s v="Buffer cache hit ratio base"/>
        <s v="Page lookups/sec"/>
        <s v="Free list stalls/sec"/>
        <s v="Target pages"/>
        <s v="Integral Controller Slope"/>
        <s v="Lazy writes/sec"/>
        <s v="Readahead pages/sec"/>
        <s v="Readahead time/sec"/>
        <s v="Checkpoint pages/sec"/>
        <s v="Background writer pages/sec"/>
        <s v="Extension page writes/sec"/>
        <s v="Extension page reads/sec"/>
        <s v="Extension outstanding IO counter"/>
        <s v="Extension page evictions/sec"/>
        <s v="Extension allocated pages"/>
        <s v="Extension free pages"/>
        <s v="Extension in use as percentage"/>
        <s v="Extension page unreferenced time"/>
        <s v="Transactions"/>
        <s v="Snapshot Transactions"/>
        <s v="Update Snapshot Transactions"/>
        <s v="NonSnapshot Version Transactions"/>
        <s v="Longest Transaction Running Time"/>
        <s v="Update conflict ratio"/>
        <s v="Update conflict ratio base"/>
        <s v="Free Space in tempdb (KB)"/>
        <s v="Version Generation rate (KB/s)"/>
        <s v="Version Cleanup rate (KB/s)"/>
        <s v="Version Store Size (KB)"/>
        <s v="Version Store unit count"/>
        <s v="Version Store unit creation"/>
        <s v="Version Store unit truncation"/>
        <s v="Datagrams Received Header Errors"/>
        <s v="Datagrams Received Address Errors"/>
        <s v="Datagrams Forwarded/sec"/>
        <s v="Datagrams Received Unknown Protocol"/>
        <s v="Datagrams Received Discarded"/>
        <s v="Datagrams Received Delivered/sec"/>
        <s v="Datagrams Outbound Discarded"/>
        <s v="Datagrams Outbound No Route"/>
        <s v="Fragments Received/sec"/>
        <s v="Fragments Re-assembled/sec"/>
        <s v="Fragment Re-assembly Failures"/>
        <s v="Fragmented Datagrams/sec"/>
        <s v="Fragmentation Failures"/>
        <s v="Fragments Created/sec"/>
        <s v="Maximum Memory, Mbytes"/>
        <s v="Query Store CPU usage"/>
        <s v="Query Store physical reads"/>
        <s v="Query Store logical reads"/>
        <s v="Query Store logical writes"/>
        <s v="Message send failures/sec"/>
        <s v="Prepare retry count/sec"/>
        <s v="Commit retry count/sec"/>
        <s v="Prepared retry count/sec"/>
        <s v="Replay retry count/sec"/>
        <s v="Faults received count/sec"/>
        <s v="Faults sent count/sec"/>
        <s v="Average participant prepare response time"/>
        <s v="Average participant prepare response time Base"/>
        <s v="Average participant commit response time"/>
        <s v="Average participant commit response time Base"/>
        <s v="Interrupt DPC Cycles/sec"/>
        <s v="Interrupt Cycles/sec"/>
        <s v="NDIS Receive Indication Cycles/sec"/>
        <s v="Stack Receive Indication Cycles/sec"/>
        <s v="NDIS Return Packet Cycles/sec"/>
        <s v="Miniport Return Packet Cycles/sec"/>
        <s v="NDIS Send Cycles/sec"/>
        <s v="Miniport Send Cycles/sec"/>
        <s v="NDIS Send Complete Cycles/sec"/>
        <s v="Build Scatter Gather Cycles/sec"/>
        <s v="Miniport RSS Indirection Table Change Cycles"/>
        <s v="Stack Send Complete Cycles/sec"/>
        <s v="Interrupt DPC Latency Cycles/sec"/>
        <s v="Log bytes written/sec"/>
        <s v="Log records written/sec"/>
        <s v="Percent Of Max Concurrent Calls"/>
        <s v="Percent Of Max Concurrent Instances"/>
        <s v="Percent Of Max Concurrent Sessions"/>
        <s v="Computed Time Offset"/>
        <s v="Clock Frequency Adjustment"/>
        <s v="NTP Roundtrip Delay"/>
        <s v="NTP Client Time Source Count"/>
        <s v="NTP Server Incoming Requests"/>
        <s v="NTP Server Outgoing Responses"/>
        <s v="% Managed Processor Time (estimated)"/>
        <s v="% Managed Processor Time Base (estimated)"/>
        <s v="Managed Memory Used (estimated)"/>
        <s v="Request Bytes In Total (WebSockets)"/>
        <s v="Request Bytes Out Total (WebSockets)"/>
        <s v="Requests Executing (WebSockets)"/>
        <s v="Requests Failed (WebSockets)"/>
        <s v="Requests Succeeded (WebSockets)"/>
        <s v="Requests Total (WebSockets)"/>
        <s v="Free List Length"/>
        <s v="Free Buffer Refills/sec"/>
        <s v="Data Maps/sec"/>
        <s v="Sync Data Maps/sec"/>
        <s v="Async Data Maps/sec"/>
        <s v="Data Map Hits %"/>
        <s v="Data Map Pins/sec"/>
        <s v="Pin Reads/sec"/>
        <s v="Sync Pin Reads/sec"/>
        <s v="Async Pin Reads/sec"/>
        <s v="Pin Read Hits %"/>
        <s v="Copy Reads/sec"/>
        <s v="Sync Copy Reads/sec"/>
        <s v="Async Copy Reads/sec"/>
        <s v="Copy Read Hits %"/>
        <s v="MDL Reads/sec"/>
        <s v="Sync MDL Reads/sec"/>
        <s v="Async MDL Reads/sec"/>
        <s v="MDL Read Hits %"/>
        <s v="Read Aheads/sec"/>
        <s v="Fast Reads/sec"/>
        <s v="Sync Fast Reads/sec"/>
        <s v="Async Fast Reads/sec"/>
        <s v="Fast Read Resource Misses/sec"/>
        <s v="Fast Read Not Possibles/sec"/>
        <s v="Lazy Write Flushes/sec"/>
        <s v="Lazy Write Pages/sec"/>
        <s v="Data Flushes/sec"/>
        <s v="Data Flush Pages/sec"/>
        <s v="Dirty Pages"/>
        <s v="Dirty Page Threshold"/>
        <s v="Announcements Server/sec"/>
        <s v="Announcements Domain/sec"/>
        <s v="Announcements Total/sec"/>
        <s v="Election Packets/sec"/>
        <s v="Mailslot Writes/sec"/>
        <s v="Server List Requests/sec"/>
        <s v="Enumerations Server/sec"/>
        <s v="Enumerations Domain/sec"/>
        <s v="Enumerations Other/sec"/>
        <s v="Enumerations Total/sec"/>
        <s v="Missed Server Announcements"/>
        <s v="Missed Mailslot Datagrams"/>
        <s v="Missed Server List Requests"/>
        <s v="Server Announce Allocations Failed/sec"/>
        <s v="Mailslot Allocations Failed"/>
        <s v="Mailslot Receives Failed"/>
        <s v="Mailslot Writes Failed"/>
        <s v="Mailslot Opens Failed/sec"/>
        <s v="Duplicate Master Announcements"/>
        <s v="Illegal Datagrams/sec"/>
        <s v="Active Temp Tables"/>
        <s v="Temp Tables Creation Rate"/>
        <s v="Logins/sec"/>
        <s v="Connection Reset/sec"/>
        <s v="Logouts/sec"/>
        <s v="User Connections"/>
        <s v="Logical Connections"/>
        <s v="Non-atomic yield rate"/>
        <s v="Mars Deadlocks"/>
        <s v="HTTP Authenticated Requests"/>
        <s v="SOAP Empty Requests"/>
        <s v="SOAP SQL Requests"/>
        <s v="SOAP Method Invocations"/>
        <s v="SOAP WSDL Requests"/>
        <s v="SOAP Session Initiate Requests"/>
        <s v="SOAP Session Terminate Requests"/>
        <s v="Processes blocked"/>
        <s v="Temp Tables For Destruction"/>
        <s v="Event Notifications Delayed Drop"/>
        <s v="Trace Event Notification Queue"/>
        <s v="SQL Trace IO Provider Lock Waits"/>
        <s v="Tempdb recovery unit id"/>
        <s v="Tempdb rowset id"/>
        <s v="Health Ok"/>
        <s v="Health Critical"/>
        <s v="In - Teredo Router Advertisement"/>
        <s v="In - Teredo Bubble"/>
        <s v="In - Teredo Data"/>
        <s v="In - Teredo Invalid"/>
        <s v="Out - Teredo Router Solicitation"/>
        <s v="Out - Teredo Bubble"/>
        <s v="Out - Teredo Data"/>
        <s v="In - Teredo Data User Mode"/>
        <s v="In - Teredo Data Kernel Mode"/>
        <s v="Out - Teredo Data User Mode"/>
        <s v="Out - Teredo Data Kernel Mode"/>
        <s v="IPv4 NBLs indicated with low-resource flag"/>
        <s v="IPv4 NBLs/sec indicated with low-resource flag"/>
        <s v="IPv6 NBLs indicated with low-resource flag"/>
        <s v="IPv6 NBLs/sec indicated with low-resource flag"/>
        <s v="IPv4 NBLs indicated without prevalidation"/>
        <s v="IPv4 NBLs/sec indicated without prevalidation"/>
        <s v="IPv6 NBLs indicated without prevalidation"/>
        <s v="IPv6 NBLs/sec indicated without prevalidation"/>
        <s v="IPv4 NBLs treated as non-prevalidated"/>
        <s v="IPv4 NBLs/sec treated as non-prevalidated"/>
        <s v="IPv6 NBLs treated as non-prevalidated"/>
        <s v="IPv6 NBLs/sec treated as non-prevalidated"/>
        <s v="IPv4 outbound NBLs not processed via fast path"/>
        <s v="IPv4 outbound NBLs/sec not processed via fast path"/>
        <s v="IPv6 outbound NBLs not processed via fast path"/>
        <s v="IPv6 outbound NBLs/sec not processed via fast path"/>
        <s v="TCP inbound segments not processed via fast path"/>
        <s v="TCP inbound segments/sec not processed via fast path"/>
        <s v="TCP connect requests fallen off loopback fast path"/>
        <s v="TCP connect requests/sec fallen off loopback fast path"/>
        <s v="Denied connect or send requests in low-power mode"/>
        <s v="Recovery Queue"/>
        <s v="Redone Bytes/sec"/>
        <s v="Redones/sec"/>
        <s v="Log Send Queue"/>
        <s v="Log Apply Ready Queue"/>
        <s v="Log Apply Pending Queue"/>
        <s v="Log Bytes Received/sec"/>
        <s v="File Bytes Received/sec"/>
        <s v="Mirrored Write Transactions/sec"/>
        <s v="Transaction Delay"/>
        <s v="Group Commit Time"/>
        <s v="Group Commits/Sec"/>
        <s v="Log Bytes Compressed/sec"/>
        <s v="Log Compressions/sec"/>
        <s v="Log Compression Cache misses/sec"/>
        <s v="Log Compression Cache hits/sec"/>
        <s v="Log Bytes Decompressed/sec"/>
        <s v="Log Decompressions/sec"/>
        <s v="Database Flow Control Delay"/>
        <s v="Database Flow Controls/sec"/>
        <s v="Total Log requiring undo"/>
        <s v="Log remaining for undo"/>
        <s v="Redo Bytes Remaining"/>
        <s v="Redo blocked/sec"/>
        <s v="HardConnectsPerSecond"/>
        <s v="HardDisconnectsPerSecond"/>
        <s v="SoftConnectsPerSecond"/>
        <s v="SoftDisconnectsPerSecond"/>
        <s v="NumberOfNonPooledConnections"/>
        <s v="NumberOfPooledConnections"/>
        <s v="NumberOfActiveConnectionPoolGroups"/>
        <s v="NumberOfInactiveConnectionPoolGroups"/>
        <s v="NumberOfActiveConnectionPools"/>
        <s v="NumberOfInactiveConnectionPools"/>
        <s v="NumberOfActiveConnections"/>
        <s v="NumberOfFreeConnections"/>
        <s v="NumberOfStasisConnections"/>
        <s v="NumberOfReclaimedConnections"/>
        <s v="Total MBytes"/>
        <s v="Free &amp; Zero Page List MBytes"/>
        <s v="Cache Pages"/>
        <s v="Cache Object Counts"/>
        <s v="Cache Objects in use"/>
        <s v="Total Allowed Async I/O Requests"/>
        <s v="Total Blocked Async I/O Requests"/>
        <s v="Total Rejected Async I/O Requests"/>
        <s v="Current Blocked Async I/O Requests"/>
        <s v="Measured Async I/O Bandwidth Usage"/>
        <s v="Current BLOBs Cached"/>
        <s v="Total BLOBs Cached"/>
        <s v="BLOB Cache Hits"/>
        <s v="BLOB Cache Misses"/>
        <s v="BLOB Cache Hits %"/>
        <s v="BLOB Cache Flushes"/>
        <s v="Total Flushed BLOBs"/>
        <s v="Transmission Obj Gets/Sec"/>
        <s v="Transmission Obj Set Dirty/Sec"/>
        <s v="Transmission Obj Writes/Sec"/>
        <s v="Avg. Length of Batched Writes"/>
        <s v="Avg. Length of Batched Writes BS"/>
        <s v="Avg. Time to Write Batch (ms)"/>
        <s v="Avg. Time to Write Batch Base"/>
        <s v="Avg. Time Between Batches (ms)"/>
        <s v="Avg. Time Between Batches Base"/>
        <s v="Power"/>
        <s v="Power Budget"/>
        <s v="FileSystem Bytes Read"/>
        <s v="FileSystem Bytes Written"/>
        <s v="Hardware Interrupts/sec"/>
        <s v="Inter-Processor Interrupts/sec"/>
        <s v="Scheduler Interrupts/sec"/>
        <s v="Timer Interrupts/sec"/>
        <s v="Inter-Processor Interrupts Sent/sec"/>
        <s v="Monitor Transition Cost"/>
        <s v="Frequency"/>
        <s v="% of Max Frequency"/>
        <s v="Root Vp Index"/>
        <s v="% Total Run Time"/>
        <s v="% Hypervisor Run Time"/>
        <s v="% Guest Run Time"/>
        <s v="Total Interrupts/sec"/>
        <s v="Data File(s) Size (KB)"/>
        <s v="Log File(s) Size (KB)"/>
        <s v="Log File(s) Used Size (KB)"/>
        <s v="Percent Log Used"/>
        <s v="XTP Memory Used (KB)"/>
        <s v="XTP Controller Log Processed/sec"/>
        <s v="XTP Controller DLC Latency/Fetch"/>
        <s v="XTP Controller DLC Latency Base"/>
        <s v="XTP Controller DLC Peak Latency"/>
        <s v="Repl. Pending Xacts"/>
        <s v="Repl. Trans. Rate"/>
        <s v="Log Cache Reads/sec"/>
        <s v="Log Cache Hit Ratio"/>
        <s v="Log Cache Hit Ratio Base"/>
        <s v="Log Pool Requests/sec"/>
        <s v="Log Pool Requests Old VLF/sec"/>
        <s v="Avg Dist From EOL/LP Request"/>
        <s v="Log Pool Requests Base"/>
        <s v="Log Pool Cache Misses/sec"/>
        <s v="Log Pool Req. Behind Trunc/sec"/>
        <s v="Log Pool Push Empty FreePool/sec"/>
        <s v="Log Pool Push Low Memory/sec"/>
        <s v="Log Pool Push No Free Buffer/sec"/>
        <s v="Log Pool LogWriter Pushes/sec"/>
        <s v="Log Pool Log Scan Pushes/sec"/>
        <s v="Log Pool Hash Inserts/sec"/>
        <s v="Log Pool Hash Deletes/sec"/>
        <s v="Log Pool Invalid Hash Entry/sec"/>
        <s v="Log Pool Disk Reads/sec"/>
        <s v="Log Pool Total Active Log Size"/>
        <s v="Log Pool Total Shared Pool Size"/>
        <s v="Bulk Copy Rows/sec"/>
        <s v="Bulk Copy Throughput/sec"/>
        <s v="Backup/Restore Throughput/sec"/>
        <s v="DBCC Logical Scan Bytes/sec"/>
        <s v="Shrink Data Movement Bytes/sec"/>
        <s v="Log Flushes/sec"/>
        <s v="Log Bytes Flushed/sec"/>
        <s v="Log Flush Waits/sec"/>
        <s v="Log Flush Wait Time"/>
        <s v="Group Commit Time/sec"/>
        <s v="Log Flush Write Time (ms)"/>
        <s v="Log Truncations"/>
        <s v="Log Growths"/>
        <s v="Log Shrinks"/>
        <s v="Tracked transactions/sec"/>
        <s v="Write Transactions/sec"/>
        <s v="Commit table entries"/>
        <s v="Total Bytes Sent"/>
        <s v="Total Bytes Received"/>
        <s v="Total Bytes Transferred"/>
        <s v="Files Sent/sec"/>
        <s v="Files Received/sec"/>
        <s v="Files/sec"/>
        <s v="Anonymous Users/sec"/>
        <s v="NonAnonymous Users/sec"/>
        <s v="Total Connection Attempts (all instances)"/>
        <s v="Connection Attempts/sec"/>
        <s v="Logon Attempts/sec"/>
        <s v="Total Options Requests"/>
        <s v="Options Requests/sec"/>
        <s v="Total Get Requests"/>
        <s v="Get Requests/sec"/>
        <s v="Total Post Requests"/>
        <s v="Post Requests/sec"/>
        <s v="Total Head Requests"/>
        <s v="Head Requests/sec"/>
        <s v="Total Put Requests"/>
        <s v="Put Requests/sec"/>
        <s v="Total Delete Requests"/>
        <s v="Delete Requests/sec"/>
        <s v="Total Trace Requests"/>
        <s v="Trace Requests/sec"/>
        <s v="Total Move Requests"/>
        <s v="Move Requests/sec"/>
        <s v="Total Copy Requests"/>
        <s v="Copy Requests/sec"/>
        <s v="Total Mkcol Requests"/>
        <s v="Mkcol Requests/sec"/>
        <s v="Total Propfind Requests"/>
        <s v="Propfind Requests/sec"/>
        <s v="Total Proppatch Requests"/>
        <s v="Proppatch Requests/sec"/>
        <s v="Total Search Requests"/>
        <s v="Search Requests/sec"/>
        <s v="Total Lock Requests"/>
        <s v="Total Unlock Requests"/>
        <s v="Unlock Requests/sec"/>
        <s v="Total Other Request Methods"/>
        <s v="Other Request Methods/sec"/>
        <s v="Total Method Requests"/>
        <s v="Total Method Requests/sec"/>
        <s v="Total CGI Requests"/>
        <s v="CGI Requests/sec"/>
        <s v="Total ISAPI Extension Requests"/>
        <s v="ISAPI Extension Requests/sec"/>
        <s v="Total Not Found Errors"/>
        <s v="Not Found Errors/sec"/>
        <s v="Total Locked Errors"/>
        <s v="Locked Errors/sec"/>
        <s v="Current CGI Requests"/>
        <s v="Current ISAPI Extension Requests"/>
        <s v="Maximum CGI Requests"/>
        <s v="Maximum ISAPI Extension Requests"/>
        <s v="Current CAL count for authenticated users"/>
        <s v="Maximum CAL count for authenticated users"/>
        <s v="Total count of failed CAL requests for authenticated users"/>
        <s v="Current CAL count for SSL connections"/>
        <s v="Maximum CAL count for SSL connections"/>
        <s v="Total count of failed CAL requests for SSL connections"/>
        <s v="Total blocked bandwidth bytes."/>
        <s v="Current blocked bandwidth bytes."/>
        <s v="Service Uptime"/>
        <s v="Hypercalls/sec"/>
        <s v="Hypercalls Cost"/>
        <s v="Page Invalidations/sec"/>
        <s v="Page Invalidations Cost"/>
        <s v="Control Register Accesses/sec"/>
        <s v="Control Register Accesses Cost"/>
        <s v="IO Instructions/sec"/>
        <s v="IO Instructions Cost"/>
        <s v="HLT Instructions/sec"/>
        <s v="HLT Instructions Cost"/>
        <s v="MWAIT Instructions/sec"/>
        <s v="MWAIT Instructions Cost"/>
        <s v="CPUID Instructions/sec"/>
        <s v="CPUID Instructions Cost"/>
        <s v="MSR Accesses/sec"/>
        <s v="MSR Accesses Cost"/>
        <s v="Other Intercepts/sec"/>
        <s v="Other Intercepts Cost"/>
        <s v="External Interrupts/sec"/>
        <s v="External Interrupts Cost"/>
        <s v="Pending Interrupts/sec"/>
        <s v="Pending Interrupts Cost"/>
        <s v="Emulated Instructions/sec"/>
        <s v="Emulated Instructions Cost"/>
        <s v="Debug Register Accesses/sec"/>
        <s v="Debug Register Accesses Cost"/>
        <s v="Page Fault Intercepts/sec"/>
        <s v="Page Fault Intercepts Cost"/>
        <s v="Guest Page Table Maps/sec"/>
        <s v="Large Page TLB Fills/sec"/>
        <s v="Small Page TLB Fills/sec"/>
        <s v="Reflected Guest Page Faults/sec"/>
        <s v="APIC MMIO Accesses/sec"/>
        <s v="IO Intercept Messages/sec"/>
        <s v="Memory Intercept Messages/sec"/>
        <s v="APIC EOI Accesses/sec"/>
        <s v="Other Messages/sec"/>
        <s v="Page Table Allocations/sec"/>
        <s v="Logical Processor Migrations/sec"/>
        <s v="Address Space Evictions/sec"/>
        <s v="Address Space Switches/sec"/>
        <s v="Address Domain Flushes/sec"/>
        <s v="Address Space Flushes/sec"/>
        <s v="Global GVA Range Flushes/sec"/>
        <s v="Local Flushed GVA Ranges/sec"/>
        <s v="Page Table Evictions/sec"/>
        <s v="Page Table Reclamations/sec"/>
        <s v="Page Table Resets/sec"/>
        <s v="Page Table Validations/sec"/>
        <s v="APIC TPR Accesses/sec"/>
        <s v="Page Table Write Intercepts/sec"/>
        <s v="Synthetic Interrupts/sec"/>
        <s v="Virtual Interrupts/sec"/>
        <s v="APIC IPIs Sent/sec"/>
        <s v="APIC Self IPIs Sent/sec"/>
        <s v="GPA Space Hypercalls/sec"/>
        <s v="Logical Processor Hypercalls/sec"/>
        <s v="Long Spin Wait Hypercalls/sec"/>
        <s v="Other Hypercalls/sec"/>
        <s v="Synthetic Interrupt Hypercalls/sec"/>
        <s v="Virtual Interrupt Hypercalls/sec"/>
        <s v="Virtual MMU Hypercalls/sec"/>
        <s v="Virtual Processor Hypercalls/sec"/>
        <s v="Nested Page Fault Intercepts/sec"/>
        <s v="Nested Page Fault Intercepts Cost"/>
        <s v="Logical Processor Dispatches/sec"/>
        <s v="CPU Wait Time Per Dispatch"/>
        <s v="Extended Hypercalls/sec"/>
        <s v="Extended Hypercall Intercept Messages/sec"/>
        <s v="MBEC Nested Page Table Switches/sec"/>
        <s v="Other Reflected Guest Exceptions/sec"/>
        <s v="Global I/O TLB Flushes/sec"/>
        <s v="Global I/O TLB Flush Cost"/>
        <s v="Local I/O TLB Flushes/sec"/>
        <s v="Local I/O TLB Flush Cost"/>
        <s v="Hypercalls Forwarded/sec"/>
        <s v="Hypercalls Forwarding Cost"/>
        <s v="Page Invalidations Forwarded/sec"/>
        <s v="Page Invalidations Forwarding Cost"/>
        <s v="Control Register Accesses Forwarded/sec"/>
        <s v="Control Register Accesses Forwarding Cost"/>
        <s v="IO Instructions Forwarded/sec"/>
        <s v="IO Instructions Forwarding Cost"/>
        <s v="HLT Instructions Forwarded/sec"/>
        <s v="HLT Instructions Forwarding Cost"/>
        <s v="MWAIT Instructions Forwarded/sec"/>
        <s v="MWAIT Instructions Forwarding Cost"/>
        <s v="CPUID Instructions Forwarded/sec"/>
        <s v="CPUID Instructions Forwarding Cost"/>
        <s v="MSR Accesses Forwarded/sec"/>
        <s v="MSR Accesses Forwarding Cost"/>
        <s v="Other Intercepts Forwarded/sec"/>
        <s v="Other Intercepts Forwarding Cost"/>
        <s v="External Interrupts Forwarded/sec"/>
        <s v="Pending Interrupts Forwarded/sec"/>
        <s v="Pending Interrupts Forwarding Cost"/>
        <s v="Emulated Instructions Forwarded/sec"/>
        <s v="Emulated Instructions Forwarding Cost"/>
        <s v="Debug Register Accesses Forwarded/sec"/>
        <s v="Debug Register Accesses Forwarding Cost"/>
        <s v="Page Fault Intercepts Forwarded/sec"/>
        <s v="Page Fault Intercepts Forwarding Cost"/>
        <s v="VMCLEAR Emulation Intercepts/sec"/>
        <s v="VMCLEAR Instruction Emulation Cost"/>
        <s v="VMPTRLD Emulation Intercepts/sec"/>
        <s v="VMPTRLD Instruction Emulation Cost"/>
        <s v="VMPTRST Emulation Intercepts/sec"/>
        <s v="VMPTRST Instruction Emulation Cost"/>
        <s v="VMREAD Emulation Intercepts/sec"/>
        <s v="VMREAD Instruction Emulation Cost"/>
        <s v="VMWRITE Emulation Intercepts/sec"/>
        <s v="VMWRITE Instruction Emulation Cost"/>
        <s v="VMXOFF Emulation Intercepts/sec"/>
        <s v="VMXOFF Instruction Emulation Cost"/>
        <s v="VMXON Emulation Intercepts/sec"/>
        <s v="VMXON Instruction Emulation Cost"/>
        <s v="Nested VM Entries/sec"/>
        <s v="Nested VM Entries Cost"/>
        <s v="Nested SLAT Soft Page Faults/sec"/>
        <s v="Nested SLAT Soft Page Faults Cost"/>
        <s v="Nested SLAT Hard Page Faults/sec"/>
        <s v="Nested SLAT Hard Page Faults Cost"/>
        <s v="InvEpt All Context Emulation Intercepts/sec"/>
        <s v="InvEpt All Context Instruction Emulation Cost"/>
        <s v="InvEpt Single Context Emulation Intercepts/sec"/>
        <s v="InvEpt Single Context Instruction Emulation Cost"/>
        <s v="InvVpid All Context Emulation Intercepts/sec"/>
        <s v="InvVpid All Context Instruction Emulation Cost"/>
        <s v="InvVpid Single Context Emulation Intercepts/sec"/>
        <s v="InvVpid Single Context Instruction Emulation Cost"/>
        <s v="InvVpid Single Address Emulation Intercepts/sec"/>
        <s v="InvVpid Single Address Instruction Emulation Cost"/>
        <s v="Nested TLB Page Table Reclamations/sec"/>
        <s v="Nested TLB Page Table Evictions/sec"/>
        <s v="Flush Physical Address Space Hypercalls/sec"/>
        <s v="Flush Physical Address List Hypercalls/sec"/>
        <s v="Total Messages/sec"/>
        <s v="Total Intercepts/sec"/>
        <s v="Total Intercepts Cost"/>
        <s v="% Remote Run Time"/>
        <s v="Total Virtualization Instructions Emulated/sec"/>
        <s v="Total Virtualization Instructions Emulation Cost"/>
        <s v="Database Node Memory (KB)"/>
        <s v="Free Node Memory (KB)"/>
        <s v="Foreign Node Memory (KB)"/>
        <s v="Stolen Node Memory (KB)"/>
        <s v="Target Node Memory (KB)"/>
        <s v="Total Node Memory (KB)"/>
        <s v="Sessions/sec"/>
        <s v="Current Session Count"/>
        <s v="Packets/sec Internal to External"/>
        <s v="Packets Internal to External"/>
        <s v="Packets/sec External to Internal"/>
        <s v="Packets External to Internal"/>
        <s v="Dropped Packets/sec"/>
        <s v="Dropped Packets"/>
        <s v="Dropped ICMP error packets/sec"/>
        <s v="Dropped ICMP error packets"/>
        <s v="Inter-RoutingDomain Hairpinned Packets/sec"/>
        <s v="Inter-RoutingDomain Hairpinned Packets"/>
        <s v="Intra-RoutingDomain Hairpinned Packets/sec"/>
        <s v="Intra-RoutingDomain Hairpinned Packets"/>
        <s v="Interrupts Received/sec"/>
        <s v="Interrupts Sent/sec"/>
        <s v="Throttle Events"/>
        <s v="CPU usage target %"/>
        <s v="CPU control effect %"/>
        <s v="Compile memory target (KB)"/>
        <s v="Cache memory target (KB)"/>
        <s v="Query exec memory target (KB)"/>
        <s v="Memory grants/sec"/>
        <s v="Active memory grants count"/>
        <s v="Memory grant timeouts/sec"/>
        <s v="Active memory grant amount (KB)"/>
        <s v="Pending memory grants count"/>
        <s v="Max memory (KB)"/>
        <s v="Used memory (KB)"/>
        <s v="Target memory (KB)"/>
        <s v="Disk Read IO/sec"/>
        <s v="Disk Read IO Throttled/sec"/>
        <s v="Avg Disk Read IO (ms)"/>
        <s v="Avg Disk Read IO (ms) Base"/>
        <s v="Disk Write IO/sec"/>
        <s v="Disk Write IO Throttled/sec"/>
        <s v="Avg Disk Write IO (ms)"/>
        <s v="Avg Disk Write IO (ms) Base"/>
      </sharedItems>
    </cacheField>
    <cacheField name="Units" numFmtId="0">
      <sharedItems containsBlank="1" containsMixedTypes="1" containsNumber="1" containsInteger="1" minValue="5571840" maxValue="1073939712" count="21">
        <m/>
        <n v="537003264"/>
        <n v="1073939712"/>
        <s v="NumberOfItems64"/>
        <s v="RateOfCountsPerSecond64"/>
        <s v="Timer100NsInverse"/>
        <s v="Timer100Ns"/>
        <s v="RateOfCountsPerSecond32"/>
        <s v="NumberOfItems32"/>
        <s v="RawFraction"/>
        <s v="SampleFraction"/>
        <s v="SampleBase"/>
        <s v="ElapsedTime"/>
        <s v="AverageCount64"/>
        <n v="542573824"/>
        <s v="exception getting counterType"/>
        <n v="5571840"/>
        <s v="AverageTimer32"/>
        <s v="AverageBase"/>
        <s v="RawBase"/>
        <s v="NumberOfItemsHEX32"/>
      </sharedItems>
    </cacheField>
    <cacheField name="InstanceType" numFmtId="0">
      <sharedItems containsBlank="1"/>
    </cacheField>
    <cacheField name="Count" numFmtId="0">
      <sharedItems containsString="0" containsBlank="1" containsNumber="1" containsInteger="1" minValue="0" maxValue="1805"/>
    </cacheField>
    <cacheField name="Instance Name" numFmtId="0">
      <sharedItems containsBlank="1"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588">
  <r>
    <d v="2017-04-08T13:05:54"/>
    <s v="First request sent successfully"/>
    <x v="0"/>
    <x v="0"/>
    <m/>
    <m/>
    <m/>
  </r>
  <r>
    <d v="2017-04-08T13:05:56"/>
    <s v="MSSQL$SQLEXPRESS:Cursor Manager by Type"/>
    <x v="1"/>
    <x v="1"/>
    <s v="MultiInstance"/>
    <n v="4"/>
    <s v="_Total"/>
  </r>
  <r>
    <d v="2017-04-08T13:05:56"/>
    <s v="MSSQL$SQLEXPRESS:Cursor Manager by Type"/>
    <x v="2"/>
    <x v="2"/>
    <s v="MultiInstance"/>
    <n v="4"/>
    <s v="_Total"/>
  </r>
  <r>
    <d v="2017-04-08T13:05:56"/>
    <s v="MSSQL$SQLEXPRESS:Cursor Manager by Type"/>
    <x v="3"/>
    <x v="3"/>
    <s v="MultiInstance"/>
    <n v="4"/>
    <s v="_Total"/>
  </r>
  <r>
    <d v="2017-04-08T13:05:56"/>
    <s v="MSSQL$SQLEXPRESS:Cursor Manager by Type"/>
    <x v="4"/>
    <x v="4"/>
    <s v="MultiInstance"/>
    <n v="4"/>
    <s v="_Total"/>
  </r>
  <r>
    <d v="2017-04-08T13:05:56"/>
    <s v="MSSQL$SQLEXPRESS:Cursor Manager by Type"/>
    <x v="5"/>
    <x v="4"/>
    <s v="MultiInstance"/>
    <n v="4"/>
    <s v="_Total"/>
  </r>
  <r>
    <d v="2017-04-08T13:05:56"/>
    <s v="MSSQL$SQLEXPRESS:Cursor Manager by Type"/>
    <x v="6"/>
    <x v="3"/>
    <s v="MultiInstance"/>
    <n v="4"/>
    <s v="_Total"/>
  </r>
  <r>
    <d v="2017-04-08T13:05:56"/>
    <s v="MSSQL$SQLEXPRESS:Cursor Manager by Type"/>
    <x v="7"/>
    <x v="3"/>
    <s v="MultiInstance"/>
    <n v="4"/>
    <s v="_Total"/>
  </r>
  <r>
    <d v="2017-04-08T13:05:56"/>
    <s v="MSSQL$SQLEXPRESS:Cursor Manager by Type"/>
    <x v="8"/>
    <x v="3"/>
    <s v="MultiInstance"/>
    <n v="4"/>
    <s v="_Total"/>
  </r>
  <r>
    <d v="2017-04-08T13:05:56"/>
    <s v="MSSQL$SQLEXPRESS:Cursor Manager by Type"/>
    <x v="9"/>
    <x v="3"/>
    <s v="MultiInstance"/>
    <n v="4"/>
    <s v="_Total"/>
  </r>
  <r>
    <d v="2017-04-08T13:05:56"/>
    <s v="Processor"/>
    <x v="10"/>
    <x v="5"/>
    <s v="MultiInstance"/>
    <n v="5"/>
    <s v="_Total"/>
  </r>
  <r>
    <d v="2017-04-08T13:05:56"/>
    <s v="Processor"/>
    <x v="11"/>
    <x v="6"/>
    <s v="MultiInstance"/>
    <n v="5"/>
    <s v="_Total"/>
  </r>
  <r>
    <d v="2017-04-08T13:05:56"/>
    <s v="Processor"/>
    <x v="12"/>
    <x v="6"/>
    <s v="MultiInstance"/>
    <n v="5"/>
    <s v="_Total"/>
  </r>
  <r>
    <d v="2017-04-08T13:05:56"/>
    <s v="Processor"/>
    <x v="13"/>
    <x v="7"/>
    <s v="MultiInstance"/>
    <n v="5"/>
    <s v="_Total"/>
  </r>
  <r>
    <d v="2017-04-08T13:05:56"/>
    <s v="Processor"/>
    <x v="14"/>
    <x v="6"/>
    <s v="MultiInstance"/>
    <n v="5"/>
    <s v="_Total"/>
  </r>
  <r>
    <d v="2017-04-08T13:05:56"/>
    <s v="Processor"/>
    <x v="15"/>
    <x v="6"/>
    <s v="MultiInstance"/>
    <n v="5"/>
    <s v="_Total"/>
  </r>
  <r>
    <d v="2017-04-08T13:05:56"/>
    <s v="Processor"/>
    <x v="16"/>
    <x v="7"/>
    <s v="MultiInstance"/>
    <n v="5"/>
    <s v="_Total"/>
  </r>
  <r>
    <d v="2017-04-08T13:05:56"/>
    <s v="Processor"/>
    <x v="17"/>
    <x v="8"/>
    <s v="MultiInstance"/>
    <n v="5"/>
    <s v="_Total"/>
  </r>
  <r>
    <d v="2017-04-08T13:05:56"/>
    <s v="Processor"/>
    <x v="18"/>
    <x v="6"/>
    <s v="MultiInstance"/>
    <n v="5"/>
    <s v="_Total"/>
  </r>
  <r>
    <d v="2017-04-08T13:05:56"/>
    <s v="Processor"/>
    <x v="19"/>
    <x v="6"/>
    <s v="MultiInstance"/>
    <n v="5"/>
    <s v="_Total"/>
  </r>
  <r>
    <d v="2017-04-08T13:05:56"/>
    <s v="Processor"/>
    <x v="20"/>
    <x v="6"/>
    <s v="MultiInstance"/>
    <n v="5"/>
    <s v="_Total"/>
  </r>
  <r>
    <d v="2017-04-08T13:05:56"/>
    <s v="Processor"/>
    <x v="21"/>
    <x v="6"/>
    <s v="MultiInstance"/>
    <n v="5"/>
    <s v="_Total"/>
  </r>
  <r>
    <d v="2017-04-08T13:05:56"/>
    <s v="Processor"/>
    <x v="22"/>
    <x v="4"/>
    <s v="MultiInstance"/>
    <n v="5"/>
    <s v="_Total"/>
  </r>
  <r>
    <d v="2017-04-08T13:05:56"/>
    <s v="Processor"/>
    <x v="23"/>
    <x v="4"/>
    <s v="MultiInstance"/>
    <n v="5"/>
    <s v="_Total"/>
  </r>
  <r>
    <d v="2017-04-08T13:05:56"/>
    <s v="Processor"/>
    <x v="24"/>
    <x v="4"/>
    <s v="MultiInstance"/>
    <n v="5"/>
    <s v="_Total"/>
  </r>
  <r>
    <d v="2017-04-08T13:05:56"/>
    <s v="MSSQL$SQLEXPRESS:Broker Statistics"/>
    <x v="25"/>
    <x v="4"/>
    <s v="SingleInstance"/>
    <n v="0"/>
    <m/>
  </r>
  <r>
    <d v="2017-04-08T13:05:56"/>
    <s v="MSSQL$SQLEXPRESS:Broker Statistics"/>
    <x v="26"/>
    <x v="3"/>
    <s v="SingleInstance"/>
    <n v="0"/>
    <m/>
  </r>
  <r>
    <d v="2017-04-08T13:05:56"/>
    <s v="MSSQL$SQLEXPRESS:Broker Statistics"/>
    <x v="27"/>
    <x v="4"/>
    <s v="SingleInstance"/>
    <n v="0"/>
    <m/>
  </r>
  <r>
    <d v="2017-04-08T13:05:56"/>
    <s v="MSSQL$SQLEXPRESS:Broker Statistics"/>
    <x v="28"/>
    <x v="3"/>
    <s v="SingleInstance"/>
    <n v="0"/>
    <m/>
  </r>
  <r>
    <d v="2017-04-08T13:05:56"/>
    <s v="MSSQL$SQLEXPRESS:Broker Statistics"/>
    <x v="29"/>
    <x v="3"/>
    <s v="SingleInstance"/>
    <n v="0"/>
    <m/>
  </r>
  <r>
    <d v="2017-04-08T13:05:56"/>
    <s v="MSSQL$SQLEXPRESS:Broker Statistics"/>
    <x v="30"/>
    <x v="3"/>
    <s v="SingleInstance"/>
    <n v="0"/>
    <m/>
  </r>
  <r>
    <d v="2017-04-08T13:05:56"/>
    <s v="MSSQL$SQLEXPRESS:Broker Statistics"/>
    <x v="31"/>
    <x v="4"/>
    <s v="SingleInstance"/>
    <n v="0"/>
    <m/>
  </r>
  <r>
    <d v="2017-04-08T13:05:56"/>
    <s v="MSSQL$SQLEXPRESS:Broker Statistics"/>
    <x v="32"/>
    <x v="4"/>
    <s v="SingleInstance"/>
    <n v="0"/>
    <m/>
  </r>
  <r>
    <d v="2017-04-08T13:05:56"/>
    <s v="MSSQL$SQLEXPRESS:Broker Statistics"/>
    <x v="33"/>
    <x v="4"/>
    <s v="SingleInstance"/>
    <n v="0"/>
    <m/>
  </r>
  <r>
    <d v="2017-04-08T13:05:56"/>
    <s v="MSSQL$SQLEXPRESS:Broker Statistics"/>
    <x v="34"/>
    <x v="4"/>
    <s v="SingleInstance"/>
    <n v="0"/>
    <m/>
  </r>
  <r>
    <d v="2017-04-08T13:05:56"/>
    <s v="MSSQL$SQLEXPRESS:Broker Statistics"/>
    <x v="35"/>
    <x v="4"/>
    <s v="SingleInstance"/>
    <n v="0"/>
    <m/>
  </r>
  <r>
    <d v="2017-04-08T13:05:56"/>
    <s v="MSSQL$SQLEXPRESS:Broker Statistics"/>
    <x v="36"/>
    <x v="4"/>
    <s v="SingleInstance"/>
    <n v="0"/>
    <m/>
  </r>
  <r>
    <d v="2017-04-08T13:05:56"/>
    <s v="MSSQL$SQLEXPRESS:Broker Statistics"/>
    <x v="37"/>
    <x v="4"/>
    <s v="SingleInstance"/>
    <n v="0"/>
    <m/>
  </r>
  <r>
    <d v="2017-04-08T13:05:56"/>
    <s v="MSSQL$SQLEXPRESS:Broker Statistics"/>
    <x v="38"/>
    <x v="4"/>
    <s v="SingleInstance"/>
    <n v="0"/>
    <m/>
  </r>
  <r>
    <d v="2017-04-08T13:05:56"/>
    <s v="MSSQL$SQLEXPRESS:Broker Statistics"/>
    <x v="39"/>
    <x v="4"/>
    <s v="SingleInstance"/>
    <n v="0"/>
    <m/>
  </r>
  <r>
    <d v="2017-04-08T13:05:56"/>
    <s v="MSSQL$SQLEXPRESS:Broker Statistics"/>
    <x v="40"/>
    <x v="4"/>
    <s v="SingleInstance"/>
    <n v="0"/>
    <m/>
  </r>
  <r>
    <d v="2017-04-08T13:05:56"/>
    <s v="MSSQL$SQLEXPRESS:Broker Statistics"/>
    <x v="41"/>
    <x v="4"/>
    <s v="SingleInstance"/>
    <n v="0"/>
    <m/>
  </r>
  <r>
    <d v="2017-04-08T13:05:56"/>
    <s v="MSSQL$SQLEXPRESS:Broker Statistics"/>
    <x v="42"/>
    <x v="4"/>
    <s v="SingleInstance"/>
    <n v="0"/>
    <m/>
  </r>
  <r>
    <d v="2017-04-08T13:05:56"/>
    <s v="MSSQL$SQLEXPRESS:Broker Statistics"/>
    <x v="43"/>
    <x v="4"/>
    <s v="SingleInstance"/>
    <n v="0"/>
    <m/>
  </r>
  <r>
    <d v="2017-04-08T13:05:56"/>
    <s v="MSSQL$SQLEXPRESS:Broker Statistics"/>
    <x v="44"/>
    <x v="4"/>
    <s v="SingleInstance"/>
    <n v="0"/>
    <m/>
  </r>
  <r>
    <d v="2017-04-08T13:05:56"/>
    <s v="MSSQL$SQLEXPRESS:Broker Statistics"/>
    <x v="45"/>
    <x v="3"/>
    <s v="SingleInstance"/>
    <n v="0"/>
    <m/>
  </r>
  <r>
    <d v="2017-04-08T13:05:56"/>
    <s v="MSSQL$SQLEXPRESS:Broker Statistics"/>
    <x v="46"/>
    <x v="3"/>
    <s v="SingleInstance"/>
    <n v="0"/>
    <m/>
  </r>
  <r>
    <d v="2017-04-08T13:05:56"/>
    <s v="MSSQL$SQLEXPRESS:Broker Statistics"/>
    <x v="47"/>
    <x v="3"/>
    <s v="SingleInstance"/>
    <n v="0"/>
    <m/>
  </r>
  <r>
    <d v="2017-04-08T13:05:56"/>
    <s v="MSSQL$SQLEXPRESS:Broker Statistics"/>
    <x v="48"/>
    <x v="3"/>
    <s v="SingleInstance"/>
    <n v="0"/>
    <m/>
  </r>
  <r>
    <d v="2017-04-08T13:05:56"/>
    <s v="MSSQL$SQLEXPRESS:Broker Statistics"/>
    <x v="49"/>
    <x v="3"/>
    <s v="SingleInstance"/>
    <n v="0"/>
    <m/>
  </r>
  <r>
    <d v="2017-04-08T13:05:56"/>
    <s v="MSSQL$SQLEXPRESS:Broker Statistics"/>
    <x v="50"/>
    <x v="3"/>
    <s v="SingleInstance"/>
    <n v="0"/>
    <m/>
  </r>
  <r>
    <d v="2017-04-08T13:05:56"/>
    <s v="MSSQL$SQLEXPRESS:Broker Statistics"/>
    <x v="51"/>
    <x v="4"/>
    <s v="SingleInstance"/>
    <n v="0"/>
    <m/>
  </r>
  <r>
    <d v="2017-04-08T13:05:56"/>
    <s v="MSSQL$SQLEXPRESS:Broker Statistics"/>
    <x v="52"/>
    <x v="3"/>
    <s v="SingleInstance"/>
    <n v="0"/>
    <m/>
  </r>
  <r>
    <d v="2017-04-08T13:05:56"/>
    <s v="MSSQL$SQLEXPRESS:Broker Statistics"/>
    <x v="53"/>
    <x v="4"/>
    <s v="SingleInstance"/>
    <n v="0"/>
    <m/>
  </r>
  <r>
    <d v="2017-04-08T13:05:56"/>
    <s v="MSSQL$SQLEXPRESS:Broker Statistics"/>
    <x v="54"/>
    <x v="3"/>
    <s v="SingleInstance"/>
    <n v="0"/>
    <m/>
  </r>
  <r>
    <d v="2017-04-08T13:05:56"/>
    <s v="MSSQL$SQLEXPRESS:Broker Statistics"/>
    <x v="55"/>
    <x v="4"/>
    <s v="SingleInstance"/>
    <n v="0"/>
    <m/>
  </r>
  <r>
    <d v="2017-04-08T13:05:56"/>
    <s v="MSSQL$SQLEXPRESS:Broker Statistics"/>
    <x v="56"/>
    <x v="3"/>
    <s v="SingleInstance"/>
    <n v="0"/>
    <m/>
  </r>
  <r>
    <d v="2017-04-08T13:05:56"/>
    <s v="MSSQL$SQLEXPRESS:Broker Statistics"/>
    <x v="57"/>
    <x v="4"/>
    <s v="SingleInstance"/>
    <n v="0"/>
    <m/>
  </r>
  <r>
    <d v="2017-04-08T13:05:56"/>
    <s v="MSSQL$SQLEXPRESS:Broker Statistics"/>
    <x v="58"/>
    <x v="4"/>
    <s v="SingleInstance"/>
    <n v="0"/>
    <m/>
  </r>
  <r>
    <d v="2017-04-08T13:05:56"/>
    <s v="MSSQL$SQLEXPRESS:Broker Statistics"/>
    <x v="59"/>
    <x v="3"/>
    <s v="SingleInstance"/>
    <n v="0"/>
    <m/>
  </r>
  <r>
    <d v="2017-04-08T13:05:56"/>
    <s v="MSSQL$SQLEXPRESS:Broker Statistics"/>
    <x v="60"/>
    <x v="3"/>
    <s v="SingleInstance"/>
    <n v="0"/>
    <m/>
  </r>
  <r>
    <d v="2017-04-08T13:05:56"/>
    <s v="MSSQL$SQLEXPRESS:Broker Statistics"/>
    <x v="61"/>
    <x v="3"/>
    <s v="SingleInstance"/>
    <n v="0"/>
    <m/>
  </r>
  <r>
    <d v="2017-04-08T13:05:56"/>
    <s v="WFP"/>
    <x v="62"/>
    <x v="8"/>
    <s v="SingleInstance"/>
    <n v="0"/>
    <m/>
  </r>
  <r>
    <d v="2017-04-08T13:05:56"/>
    <s v="Web Service Cache"/>
    <x v="63"/>
    <x v="8"/>
    <s v="SingleInstance"/>
    <n v="0"/>
    <m/>
  </r>
  <r>
    <d v="2017-04-08T13:05:56"/>
    <s v="Web Service Cache"/>
    <x v="64"/>
    <x v="8"/>
    <s v="SingleInstance"/>
    <n v="0"/>
    <m/>
  </r>
  <r>
    <d v="2017-04-08T13:05:56"/>
    <s v="Web Service Cache"/>
    <x v="65"/>
    <x v="8"/>
    <s v="SingleInstance"/>
    <n v="0"/>
    <m/>
  </r>
  <r>
    <d v="2017-04-08T13:05:56"/>
    <s v="Web Service Cache"/>
    <x v="66"/>
    <x v="8"/>
    <s v="SingleInstance"/>
    <n v="0"/>
    <m/>
  </r>
  <r>
    <d v="2017-04-08T13:05:56"/>
    <s v="Web Service Cache"/>
    <x v="67"/>
    <x v="9"/>
    <s v="SingleInstance"/>
    <n v="0"/>
    <m/>
  </r>
  <r>
    <d v="2017-04-08T13:05:56"/>
    <s v="Web Service Cache"/>
    <x v="68"/>
    <x v="8"/>
    <s v="SingleInstance"/>
    <n v="0"/>
    <m/>
  </r>
  <r>
    <d v="2017-04-08T13:05:56"/>
    <s v="Web Service Cache"/>
    <x v="69"/>
    <x v="3"/>
    <s v="SingleInstance"/>
    <n v="0"/>
    <m/>
  </r>
  <r>
    <d v="2017-04-08T13:05:56"/>
    <s v="Web Service Cache"/>
    <x v="70"/>
    <x v="3"/>
    <s v="SingleInstance"/>
    <n v="0"/>
    <m/>
  </r>
  <r>
    <d v="2017-04-08T13:05:56"/>
    <s v="Web Service Cache"/>
    <x v="71"/>
    <x v="8"/>
    <s v="SingleInstance"/>
    <n v="0"/>
    <m/>
  </r>
  <r>
    <d v="2017-04-08T13:05:56"/>
    <s v="Web Service Cache"/>
    <x v="72"/>
    <x v="8"/>
    <s v="SingleInstance"/>
    <n v="0"/>
    <m/>
  </r>
  <r>
    <d v="2017-04-08T13:05:56"/>
    <s v="Web Service Cache"/>
    <x v="73"/>
    <x v="8"/>
    <s v="SingleInstance"/>
    <n v="0"/>
    <m/>
  </r>
  <r>
    <d v="2017-04-08T13:05:56"/>
    <s v="Web Service Cache"/>
    <x v="74"/>
    <x v="8"/>
    <s v="SingleInstance"/>
    <n v="0"/>
    <m/>
  </r>
  <r>
    <d v="2017-04-08T13:05:56"/>
    <s v="Web Service Cache"/>
    <x v="75"/>
    <x v="8"/>
    <s v="SingleInstance"/>
    <n v="0"/>
    <m/>
  </r>
  <r>
    <d v="2017-04-08T13:05:56"/>
    <s v="Web Service Cache"/>
    <x v="76"/>
    <x v="8"/>
    <s v="SingleInstance"/>
    <n v="0"/>
    <m/>
  </r>
  <r>
    <d v="2017-04-08T13:05:56"/>
    <s v="Web Service Cache"/>
    <x v="77"/>
    <x v="9"/>
    <s v="SingleInstance"/>
    <n v="0"/>
    <m/>
  </r>
  <r>
    <d v="2017-04-08T13:05:56"/>
    <s v="Web Service Cache"/>
    <x v="78"/>
    <x v="8"/>
    <s v="SingleInstance"/>
    <n v="0"/>
    <m/>
  </r>
  <r>
    <d v="2017-04-08T13:05:56"/>
    <s v="Web Service Cache"/>
    <x v="79"/>
    <x v="8"/>
    <s v="SingleInstance"/>
    <n v="0"/>
    <m/>
  </r>
  <r>
    <d v="2017-04-08T13:05:56"/>
    <s v="Web Service Cache"/>
    <x v="80"/>
    <x v="8"/>
    <s v="SingleInstance"/>
    <n v="0"/>
    <m/>
  </r>
  <r>
    <d v="2017-04-08T13:05:56"/>
    <s v="Web Service Cache"/>
    <x v="81"/>
    <x v="8"/>
    <s v="SingleInstance"/>
    <n v="0"/>
    <m/>
  </r>
  <r>
    <d v="2017-04-08T13:05:56"/>
    <s v="Web Service Cache"/>
    <x v="82"/>
    <x v="8"/>
    <s v="SingleInstance"/>
    <n v="0"/>
    <m/>
  </r>
  <r>
    <d v="2017-04-08T13:05:56"/>
    <s v="Web Service Cache"/>
    <x v="83"/>
    <x v="8"/>
    <s v="SingleInstance"/>
    <n v="0"/>
    <m/>
  </r>
  <r>
    <d v="2017-04-08T13:05:56"/>
    <s v="Web Service Cache"/>
    <x v="84"/>
    <x v="9"/>
    <s v="SingleInstance"/>
    <n v="0"/>
    <m/>
  </r>
  <r>
    <d v="2017-04-08T13:05:56"/>
    <s v="Web Service Cache"/>
    <x v="85"/>
    <x v="8"/>
    <s v="SingleInstance"/>
    <n v="0"/>
    <m/>
  </r>
  <r>
    <d v="2017-04-08T13:05:56"/>
    <s v="Web Service Cache"/>
    <x v="86"/>
    <x v="8"/>
    <s v="SingleInstance"/>
    <n v="0"/>
    <m/>
  </r>
  <r>
    <d v="2017-04-08T13:05:56"/>
    <s v="Web Service Cache"/>
    <x v="87"/>
    <x v="8"/>
    <s v="SingleInstance"/>
    <n v="0"/>
    <m/>
  </r>
  <r>
    <d v="2017-04-08T13:05:56"/>
    <s v="Web Service Cache"/>
    <x v="88"/>
    <x v="8"/>
    <s v="SingleInstance"/>
    <n v="0"/>
    <m/>
  </r>
  <r>
    <d v="2017-04-08T13:05:56"/>
    <s v="Web Service Cache"/>
    <x v="89"/>
    <x v="8"/>
    <s v="SingleInstance"/>
    <n v="0"/>
    <m/>
  </r>
  <r>
    <d v="2017-04-08T13:05:56"/>
    <s v="Web Service Cache"/>
    <x v="90"/>
    <x v="7"/>
    <s v="SingleInstance"/>
    <n v="0"/>
    <m/>
  </r>
  <r>
    <d v="2017-04-08T13:05:56"/>
    <s v="Web Service Cache"/>
    <x v="91"/>
    <x v="8"/>
    <s v="SingleInstance"/>
    <n v="0"/>
    <m/>
  </r>
  <r>
    <d v="2017-04-08T13:05:56"/>
    <s v="Web Service Cache"/>
    <x v="92"/>
    <x v="9"/>
    <s v="SingleInstance"/>
    <n v="0"/>
    <m/>
  </r>
  <r>
    <d v="2017-04-08T13:05:56"/>
    <s v="Web Service Cache"/>
    <x v="93"/>
    <x v="8"/>
    <s v="SingleInstance"/>
    <n v="0"/>
    <m/>
  </r>
  <r>
    <d v="2017-04-08T13:05:56"/>
    <s v="Web Service Cache"/>
    <x v="94"/>
    <x v="8"/>
    <s v="SingleInstance"/>
    <n v="0"/>
    <m/>
  </r>
  <r>
    <d v="2017-04-08T13:05:56"/>
    <s v="Web Service Cache"/>
    <x v="95"/>
    <x v="3"/>
    <s v="SingleInstance"/>
    <n v="0"/>
    <m/>
  </r>
  <r>
    <d v="2017-04-08T13:05:56"/>
    <s v="Web Service Cache"/>
    <x v="96"/>
    <x v="8"/>
    <s v="SingleInstance"/>
    <n v="0"/>
    <m/>
  </r>
  <r>
    <d v="2017-04-08T13:05:56"/>
    <s v="Web Service Cache"/>
    <x v="97"/>
    <x v="8"/>
    <s v="SingleInstance"/>
    <n v="0"/>
    <m/>
  </r>
  <r>
    <d v="2017-04-08T13:05:56"/>
    <s v="Web Service Cache"/>
    <x v="98"/>
    <x v="8"/>
    <s v="SingleInstance"/>
    <n v="0"/>
    <m/>
  </r>
  <r>
    <d v="2017-04-08T13:05:56"/>
    <s v="Web Service Cache"/>
    <x v="99"/>
    <x v="8"/>
    <s v="SingleInstance"/>
    <n v="0"/>
    <m/>
  </r>
  <r>
    <d v="2017-04-08T13:05:56"/>
    <s v="Web Service Cache"/>
    <x v="100"/>
    <x v="8"/>
    <s v="SingleInstance"/>
    <n v="0"/>
    <m/>
  </r>
  <r>
    <d v="2017-04-08T13:05:56"/>
    <s v="Web Service Cache"/>
    <x v="101"/>
    <x v="8"/>
    <s v="SingleInstance"/>
    <n v="0"/>
    <m/>
  </r>
  <r>
    <d v="2017-04-08T13:05:56"/>
    <s v="Web Service Cache"/>
    <x v="102"/>
    <x v="10"/>
    <s v="SingleInstance"/>
    <n v="0"/>
    <m/>
  </r>
  <r>
    <d v="2017-04-08T13:05:56"/>
    <s v="Web Service Cache"/>
    <x v="103"/>
    <x v="11"/>
    <s v="SingleInstance"/>
    <n v="0"/>
    <m/>
  </r>
  <r>
    <d v="2017-04-08T13:05:56"/>
    <s v="IPsec Driver"/>
    <x v="104"/>
    <x v="8"/>
    <s v="SingleInstance"/>
    <n v="0"/>
    <m/>
  </r>
  <r>
    <d v="2017-04-08T13:05:56"/>
    <s v="IPsec Driver"/>
    <x v="105"/>
    <x v="8"/>
    <s v="SingleInstance"/>
    <n v="0"/>
    <m/>
  </r>
  <r>
    <d v="2017-04-08T13:05:56"/>
    <s v="IPsec Driver"/>
    <x v="106"/>
    <x v="8"/>
    <s v="SingleInstance"/>
    <n v="0"/>
    <m/>
  </r>
  <r>
    <d v="2017-04-08T13:05:56"/>
    <s v="IPsec Driver"/>
    <x v="107"/>
    <x v="7"/>
    <s v="SingleInstance"/>
    <n v="0"/>
    <m/>
  </r>
  <r>
    <d v="2017-04-08T13:05:56"/>
    <s v="IPsec Driver"/>
    <x v="108"/>
    <x v="7"/>
    <s v="SingleInstance"/>
    <n v="0"/>
    <m/>
  </r>
  <r>
    <d v="2017-04-08T13:05:56"/>
    <s v="IPsec Driver"/>
    <x v="109"/>
    <x v="7"/>
    <s v="SingleInstance"/>
    <n v="0"/>
    <m/>
  </r>
  <r>
    <d v="2017-04-08T13:05:56"/>
    <s v="IPsec Driver"/>
    <x v="110"/>
    <x v="7"/>
    <s v="SingleInstance"/>
    <n v="0"/>
    <m/>
  </r>
  <r>
    <d v="2017-04-08T13:05:56"/>
    <s v="IPsec Driver"/>
    <x v="111"/>
    <x v="7"/>
    <s v="SingleInstance"/>
    <n v="0"/>
    <m/>
  </r>
  <r>
    <d v="2017-04-08T13:05:56"/>
    <s v="IPsec Driver"/>
    <x v="112"/>
    <x v="8"/>
    <s v="SingleInstance"/>
    <n v="0"/>
    <m/>
  </r>
  <r>
    <d v="2017-04-08T13:05:56"/>
    <s v="IPsec Driver"/>
    <x v="113"/>
    <x v="7"/>
    <s v="SingleInstance"/>
    <n v="0"/>
    <m/>
  </r>
  <r>
    <d v="2017-04-08T13:05:56"/>
    <s v="IPsec Driver"/>
    <x v="114"/>
    <x v="7"/>
    <s v="SingleInstance"/>
    <n v="0"/>
    <m/>
  </r>
  <r>
    <d v="2017-04-08T13:05:56"/>
    <s v="IPsec Driver"/>
    <x v="115"/>
    <x v="8"/>
    <s v="SingleInstance"/>
    <n v="0"/>
    <m/>
  </r>
  <r>
    <d v="2017-04-08T13:05:56"/>
    <s v="IPsec Driver"/>
    <x v="116"/>
    <x v="7"/>
    <s v="SingleInstance"/>
    <n v="0"/>
    <m/>
  </r>
  <r>
    <d v="2017-04-08T13:05:56"/>
    <s v="IPsec Driver"/>
    <x v="117"/>
    <x v="8"/>
    <s v="SingleInstance"/>
    <n v="0"/>
    <m/>
  </r>
  <r>
    <d v="2017-04-08T13:05:56"/>
    <s v="IPsec Driver"/>
    <x v="118"/>
    <x v="7"/>
    <s v="SingleInstance"/>
    <n v="0"/>
    <m/>
  </r>
  <r>
    <d v="2017-04-08T13:05:56"/>
    <s v="IPsec Driver"/>
    <x v="119"/>
    <x v="8"/>
    <s v="SingleInstance"/>
    <n v="0"/>
    <m/>
  </r>
  <r>
    <d v="2017-04-08T13:05:56"/>
    <s v="IPsec Driver"/>
    <x v="120"/>
    <x v="7"/>
    <s v="SingleInstance"/>
    <n v="0"/>
    <m/>
  </r>
  <r>
    <d v="2017-04-08T13:05:56"/>
    <s v="IPsec Driver"/>
    <x v="121"/>
    <x v="8"/>
    <s v="SingleInstance"/>
    <n v="0"/>
    <m/>
  </r>
  <r>
    <d v="2017-04-08T13:05:56"/>
    <s v="IPsec Driver"/>
    <x v="122"/>
    <x v="8"/>
    <s v="SingleInstance"/>
    <n v="0"/>
    <m/>
  </r>
  <r>
    <d v="2017-04-08T13:05:56"/>
    <s v="IPsec Driver"/>
    <x v="123"/>
    <x v="8"/>
    <s v="SingleInstance"/>
    <n v="0"/>
    <m/>
  </r>
  <r>
    <d v="2017-04-08T13:05:56"/>
    <s v="IPsec Driver"/>
    <x v="124"/>
    <x v="7"/>
    <s v="SingleInstance"/>
    <n v="0"/>
    <m/>
  </r>
  <r>
    <d v="2017-04-08T13:05:56"/>
    <s v="IPsec Driver"/>
    <x v="125"/>
    <x v="8"/>
    <s v="SingleInstance"/>
    <n v="0"/>
    <m/>
  </r>
  <r>
    <d v="2017-04-08T13:05:56"/>
    <s v="IPsec Driver"/>
    <x v="126"/>
    <x v="7"/>
    <s v="SingleInstance"/>
    <n v="0"/>
    <m/>
  </r>
  <r>
    <d v="2017-04-08T13:05:56"/>
    <s v="IPsec Driver"/>
    <x v="127"/>
    <x v="8"/>
    <s v="SingleInstance"/>
    <n v="0"/>
    <m/>
  </r>
  <r>
    <d v="2017-04-08T13:05:56"/>
    <s v="IPsec Driver"/>
    <x v="128"/>
    <x v="7"/>
    <s v="SingleInstance"/>
    <n v="0"/>
    <m/>
  </r>
  <r>
    <d v="2017-04-08T13:05:56"/>
    <s v="IPsec Driver"/>
    <x v="129"/>
    <x v="8"/>
    <s v="SingleInstance"/>
    <n v="0"/>
    <m/>
  </r>
  <r>
    <d v="2017-04-08T13:05:56"/>
    <s v="IPsec Driver"/>
    <x v="130"/>
    <x v="7"/>
    <s v="SingleInstance"/>
    <n v="0"/>
    <m/>
  </r>
  <r>
    <d v="2017-04-08T13:05:56"/>
    <s v="IPsec Driver"/>
    <x v="131"/>
    <x v="8"/>
    <s v="SingleInstance"/>
    <n v="0"/>
    <m/>
  </r>
  <r>
    <d v="2017-04-08T13:05:56"/>
    <s v="IPsec Driver"/>
    <x v="132"/>
    <x v="7"/>
    <s v="SingleInstance"/>
    <n v="0"/>
    <m/>
  </r>
  <r>
    <d v="2017-04-08T13:05:56"/>
    <s v="IPsec Driver"/>
    <x v="133"/>
    <x v="8"/>
    <s v="SingleInstance"/>
    <n v="0"/>
    <m/>
  </r>
  <r>
    <d v="2017-04-08T13:05:56"/>
    <s v="IPsec Driver"/>
    <x v="134"/>
    <x v="7"/>
    <s v="SingleInstance"/>
    <n v="0"/>
    <m/>
  </r>
  <r>
    <d v="2017-04-08T13:05:56"/>
    <s v="SQL Server 2016 XTP Cursors"/>
    <x v="135"/>
    <x v="7"/>
    <s v="MultiInstance"/>
    <n v="2"/>
    <s v="_Total"/>
  </r>
  <r>
    <d v="2017-04-08T13:05:56"/>
    <s v="SQL Server 2016 XTP Cursors"/>
    <x v="136"/>
    <x v="7"/>
    <s v="MultiInstance"/>
    <n v="2"/>
    <s v="_Total"/>
  </r>
  <r>
    <d v="2017-04-08T13:05:56"/>
    <s v="SQL Server 2016 XTP Cursors"/>
    <x v="137"/>
    <x v="7"/>
    <s v="MultiInstance"/>
    <n v="2"/>
    <s v="_Total"/>
  </r>
  <r>
    <d v="2017-04-08T13:05:56"/>
    <s v="SQL Server 2016 XTP Cursors"/>
    <x v="138"/>
    <x v="7"/>
    <s v="MultiInstance"/>
    <n v="2"/>
    <s v="_Total"/>
  </r>
  <r>
    <d v="2017-04-08T13:05:56"/>
    <s v="SQL Server 2016 XTP Cursors"/>
    <x v="139"/>
    <x v="7"/>
    <s v="MultiInstance"/>
    <n v="2"/>
    <s v="_Total"/>
  </r>
  <r>
    <d v="2017-04-08T13:05:56"/>
    <s v="SQL Server 2016 XTP Cursors"/>
    <x v="140"/>
    <x v="7"/>
    <s v="MultiInstance"/>
    <n v="2"/>
    <s v="_Total"/>
  </r>
  <r>
    <d v="2017-04-08T13:05:56"/>
    <s v="SQL Server 2016 XTP Cursors"/>
    <x v="141"/>
    <x v="7"/>
    <s v="MultiInstance"/>
    <n v="2"/>
    <s v="_Total"/>
  </r>
  <r>
    <d v="2017-04-08T13:05:56"/>
    <s v="SQL Server 2016 XTP Cursors"/>
    <x v="142"/>
    <x v="7"/>
    <s v="MultiInstance"/>
    <n v="2"/>
    <s v="_Total"/>
  </r>
  <r>
    <d v="2017-04-08T13:05:56"/>
    <s v="SQL Server 2016 XTP Cursors"/>
    <x v="143"/>
    <x v="7"/>
    <s v="MultiInstance"/>
    <n v="2"/>
    <s v="_Total"/>
  </r>
  <r>
    <d v="2017-04-08T13:05:56"/>
    <s v="SQL Server 2016 XTP Cursors"/>
    <x v="144"/>
    <x v="7"/>
    <s v="MultiInstance"/>
    <n v="2"/>
    <s v="_Total"/>
  </r>
  <r>
    <d v="2017-04-08T13:05:56"/>
    <s v="SQL Server 2016 XTP Cursors"/>
    <x v="145"/>
    <x v="7"/>
    <s v="MultiInstance"/>
    <n v="2"/>
    <s v="_Total"/>
  </r>
  <r>
    <d v="2017-04-08T13:05:56"/>
    <s v="SQL Server 2016 XTP Cursors"/>
    <x v="146"/>
    <x v="7"/>
    <s v="MultiInstance"/>
    <n v="2"/>
    <s v="_Total"/>
  </r>
  <r>
    <d v="2017-04-08T13:05:56"/>
    <s v="System"/>
    <x v="147"/>
    <x v="7"/>
    <s v="SingleInstance"/>
    <n v="0"/>
    <m/>
  </r>
  <r>
    <d v="2017-04-08T13:05:56"/>
    <s v="System"/>
    <x v="148"/>
    <x v="7"/>
    <s v="SingleInstance"/>
    <n v="0"/>
    <m/>
  </r>
  <r>
    <d v="2017-04-08T13:05:56"/>
    <s v="System"/>
    <x v="149"/>
    <x v="7"/>
    <s v="SingleInstance"/>
    <n v="0"/>
    <m/>
  </r>
  <r>
    <d v="2017-04-08T13:05:56"/>
    <s v="System"/>
    <x v="150"/>
    <x v="4"/>
    <s v="SingleInstance"/>
    <n v="0"/>
    <m/>
  </r>
  <r>
    <d v="2017-04-08T13:05:56"/>
    <s v="System"/>
    <x v="151"/>
    <x v="4"/>
    <s v="SingleInstance"/>
    <n v="0"/>
    <m/>
  </r>
  <r>
    <d v="2017-04-08T13:05:56"/>
    <s v="System"/>
    <x v="152"/>
    <x v="4"/>
    <s v="SingleInstance"/>
    <n v="0"/>
    <m/>
  </r>
  <r>
    <d v="2017-04-08T13:05:56"/>
    <s v="System"/>
    <x v="153"/>
    <x v="7"/>
    <s v="SingleInstance"/>
    <n v="0"/>
    <m/>
  </r>
  <r>
    <d v="2017-04-08T13:05:56"/>
    <s v="System"/>
    <x v="154"/>
    <x v="7"/>
    <s v="SingleInstance"/>
    <n v="0"/>
    <m/>
  </r>
  <r>
    <d v="2017-04-08T13:05:56"/>
    <s v="System"/>
    <x v="155"/>
    <x v="7"/>
    <s v="SingleInstance"/>
    <n v="0"/>
    <m/>
  </r>
  <r>
    <d v="2017-04-08T13:05:56"/>
    <s v="System"/>
    <x v="156"/>
    <x v="12"/>
    <s v="SingleInstance"/>
    <n v="0"/>
    <m/>
  </r>
  <r>
    <d v="2017-04-08T13:05:56"/>
    <s v="System"/>
    <x v="157"/>
    <x v="8"/>
    <s v="SingleInstance"/>
    <n v="0"/>
    <m/>
  </r>
  <r>
    <d v="2017-04-08T13:05:56"/>
    <s v="System"/>
    <x v="158"/>
    <x v="8"/>
    <s v="SingleInstance"/>
    <n v="0"/>
    <m/>
  </r>
  <r>
    <d v="2017-04-08T13:05:56"/>
    <s v="System"/>
    <x v="159"/>
    <x v="8"/>
    <s v="SingleInstance"/>
    <n v="0"/>
    <m/>
  </r>
  <r>
    <d v="2017-04-08T13:05:56"/>
    <s v="System"/>
    <x v="160"/>
    <x v="7"/>
    <s v="SingleInstance"/>
    <n v="0"/>
    <m/>
  </r>
  <r>
    <d v="2017-04-08T13:05:56"/>
    <s v="System"/>
    <x v="161"/>
    <x v="7"/>
    <s v="SingleInstance"/>
    <n v="0"/>
    <m/>
  </r>
  <r>
    <d v="2017-04-08T13:05:56"/>
    <s v="System"/>
    <x v="162"/>
    <x v="7"/>
    <s v="SingleInstance"/>
    <n v="0"/>
    <m/>
  </r>
  <r>
    <d v="2017-04-08T13:05:56"/>
    <s v="System"/>
    <x v="163"/>
    <x v="9"/>
    <s v="SingleInstance"/>
    <n v="0"/>
    <m/>
  </r>
  <r>
    <d v="2017-04-08T13:05:57"/>
    <s v="MSSQL$SQLEXPRESS:Memory Manager"/>
    <x v="164"/>
    <x v="3"/>
    <s v="SingleInstance"/>
    <n v="0"/>
    <m/>
  </r>
  <r>
    <d v="2017-04-08T13:05:57"/>
    <s v="MSSQL$SQLEXPRESS:Memory Manager"/>
    <x v="165"/>
    <x v="3"/>
    <s v="SingleInstance"/>
    <n v="0"/>
    <m/>
  </r>
  <r>
    <d v="2017-04-08T13:05:57"/>
    <s v="MSSQL$SQLEXPRESS:Memory Manager"/>
    <x v="166"/>
    <x v="3"/>
    <s v="SingleInstance"/>
    <n v="0"/>
    <m/>
  </r>
  <r>
    <d v="2017-04-08T13:05:57"/>
    <s v="MSSQL$SQLEXPRESS:Memory Manager"/>
    <x v="167"/>
    <x v="3"/>
    <s v="SingleInstance"/>
    <n v="0"/>
    <m/>
  </r>
  <r>
    <d v="2017-04-08T13:05:57"/>
    <s v="MSSQL$SQLEXPRESS:Memory Manager"/>
    <x v="168"/>
    <x v="3"/>
    <s v="SingleInstance"/>
    <n v="0"/>
    <m/>
  </r>
  <r>
    <d v="2017-04-08T13:05:57"/>
    <s v="MSSQL$SQLEXPRESS:Memory Manager"/>
    <x v="169"/>
    <x v="3"/>
    <s v="SingleInstance"/>
    <n v="0"/>
    <m/>
  </r>
  <r>
    <d v="2017-04-08T13:05:57"/>
    <s v="MSSQL$SQLEXPRESS:Memory Manager"/>
    <x v="170"/>
    <x v="3"/>
    <s v="SingleInstance"/>
    <n v="0"/>
    <m/>
  </r>
  <r>
    <d v="2017-04-08T13:05:57"/>
    <s v="MSSQL$SQLEXPRESS:Memory Manager"/>
    <x v="171"/>
    <x v="3"/>
    <s v="SingleInstance"/>
    <n v="0"/>
    <m/>
  </r>
  <r>
    <d v="2017-04-08T13:05:57"/>
    <s v="MSSQL$SQLEXPRESS:Memory Manager"/>
    <x v="172"/>
    <x v="3"/>
    <s v="SingleInstance"/>
    <n v="0"/>
    <m/>
  </r>
  <r>
    <d v="2017-04-08T13:05:57"/>
    <s v="MSSQL$SQLEXPRESS:Memory Manager"/>
    <x v="173"/>
    <x v="3"/>
    <s v="SingleInstance"/>
    <n v="0"/>
    <m/>
  </r>
  <r>
    <d v="2017-04-08T13:05:57"/>
    <s v="MSSQL$SQLEXPRESS:Memory Manager"/>
    <x v="174"/>
    <x v="3"/>
    <s v="SingleInstance"/>
    <n v="0"/>
    <m/>
  </r>
  <r>
    <d v="2017-04-08T13:05:57"/>
    <s v="MSSQL$SQLEXPRESS:Memory Manager"/>
    <x v="175"/>
    <x v="3"/>
    <s v="SingleInstance"/>
    <n v="0"/>
    <m/>
  </r>
  <r>
    <d v="2017-04-08T13:05:57"/>
    <s v="MSSQL$SQLEXPRESS:Memory Manager"/>
    <x v="176"/>
    <x v="3"/>
    <s v="SingleInstance"/>
    <n v="0"/>
    <m/>
  </r>
  <r>
    <d v="2017-04-08T13:05:57"/>
    <s v="MSSQL$SQLEXPRESS:Memory Manager"/>
    <x v="177"/>
    <x v="3"/>
    <s v="SingleInstance"/>
    <n v="0"/>
    <m/>
  </r>
  <r>
    <d v="2017-04-08T13:05:57"/>
    <s v="MSSQL$SQLEXPRESS:Memory Manager"/>
    <x v="178"/>
    <x v="3"/>
    <s v="SingleInstance"/>
    <n v="0"/>
    <m/>
  </r>
  <r>
    <d v="2017-04-08T13:05:57"/>
    <s v="MSSQL$SQLEXPRESS:Memory Manager"/>
    <x v="179"/>
    <x v="3"/>
    <s v="SingleInstance"/>
    <n v="0"/>
    <m/>
  </r>
  <r>
    <d v="2017-04-08T13:05:57"/>
    <s v="MSSQL$SQLEXPRESS:Memory Manager"/>
    <x v="180"/>
    <x v="3"/>
    <s v="SingleInstance"/>
    <n v="0"/>
    <m/>
  </r>
  <r>
    <d v="2017-04-08T13:05:57"/>
    <s v="MSSQL$SQLEXPRESS:Memory Manager"/>
    <x v="181"/>
    <x v="3"/>
    <s v="SingleInstance"/>
    <n v="0"/>
    <m/>
  </r>
  <r>
    <d v="2017-04-08T13:05:57"/>
    <s v="MSSQL$SQLEXPRESS:Memory Manager"/>
    <x v="182"/>
    <x v="3"/>
    <s v="SingleInstance"/>
    <n v="0"/>
    <m/>
  </r>
  <r>
    <d v="2017-04-08T13:05:57"/>
    <s v="MSSQL$SQLEXPRESS:Memory Manager"/>
    <x v="183"/>
    <x v="3"/>
    <s v="SingleInstance"/>
    <n v="0"/>
    <m/>
  </r>
  <r>
    <d v="2017-04-08T13:05:57"/>
    <s v="SQL Server 2016 XTP Phantom Processor"/>
    <x v="184"/>
    <x v="7"/>
    <s v="MultiInstance"/>
    <n v="2"/>
    <s v="_Total"/>
  </r>
  <r>
    <d v="2017-04-08T13:05:57"/>
    <s v="SQL Server 2016 XTP Phantom Processor"/>
    <x v="185"/>
    <x v="7"/>
    <s v="MultiInstance"/>
    <n v="2"/>
    <s v="_Total"/>
  </r>
  <r>
    <d v="2017-04-08T13:05:57"/>
    <s v="SQL Server 2016 XTP Phantom Processor"/>
    <x v="186"/>
    <x v="7"/>
    <s v="MultiInstance"/>
    <n v="2"/>
    <s v="_Total"/>
  </r>
  <r>
    <d v="2017-04-08T13:05:57"/>
    <s v="SQL Server 2016 XTP Phantom Processor"/>
    <x v="187"/>
    <x v="7"/>
    <s v="MultiInstance"/>
    <n v="2"/>
    <s v="_Total"/>
  </r>
  <r>
    <d v="2017-04-08T13:05:57"/>
    <s v="SQL Server 2016 XTP Phantom Processor"/>
    <x v="188"/>
    <x v="7"/>
    <s v="MultiInstance"/>
    <n v="2"/>
    <s v="_Total"/>
  </r>
  <r>
    <d v="2017-04-08T13:05:57"/>
    <s v="SQL Server 2016 XTP Phantom Processor"/>
    <x v="189"/>
    <x v="7"/>
    <s v="MultiInstance"/>
    <n v="2"/>
    <s v="_Total"/>
  </r>
  <r>
    <d v="2017-04-08T13:05:57"/>
    <s v="Distributed Transaction Coordinator"/>
    <x v="190"/>
    <x v="8"/>
    <s v="SingleInstance"/>
    <n v="0"/>
    <m/>
  </r>
  <r>
    <d v="2017-04-08T13:05:57"/>
    <s v="Distributed Transaction Coordinator"/>
    <x v="191"/>
    <x v="8"/>
    <s v="SingleInstance"/>
    <n v="0"/>
    <m/>
  </r>
  <r>
    <d v="2017-04-08T13:05:57"/>
    <s v="Distributed Transaction Coordinator"/>
    <x v="192"/>
    <x v="8"/>
    <s v="SingleInstance"/>
    <n v="0"/>
    <m/>
  </r>
  <r>
    <d v="2017-04-08T13:05:57"/>
    <s v="Distributed Transaction Coordinator"/>
    <x v="193"/>
    <x v="8"/>
    <s v="SingleInstance"/>
    <n v="0"/>
    <m/>
  </r>
  <r>
    <d v="2017-04-08T13:05:57"/>
    <s v="Distributed Transaction Coordinator"/>
    <x v="194"/>
    <x v="8"/>
    <s v="SingleInstance"/>
    <n v="0"/>
    <m/>
  </r>
  <r>
    <d v="2017-04-08T13:05:57"/>
    <s v="Distributed Transaction Coordinator"/>
    <x v="195"/>
    <x v="8"/>
    <s v="SingleInstance"/>
    <n v="0"/>
    <m/>
  </r>
  <r>
    <d v="2017-04-08T13:05:57"/>
    <s v="Distributed Transaction Coordinator"/>
    <x v="196"/>
    <x v="8"/>
    <s v="SingleInstance"/>
    <n v="0"/>
    <m/>
  </r>
  <r>
    <d v="2017-04-08T13:05:57"/>
    <s v="Distributed Transaction Coordinator"/>
    <x v="197"/>
    <x v="8"/>
    <s v="SingleInstance"/>
    <n v="0"/>
    <m/>
  </r>
  <r>
    <d v="2017-04-08T13:05:57"/>
    <s v="Distributed Transaction Coordinator"/>
    <x v="198"/>
    <x v="8"/>
    <s v="SingleInstance"/>
    <n v="0"/>
    <m/>
  </r>
  <r>
    <d v="2017-04-08T13:05:57"/>
    <s v="Distributed Transaction Coordinator"/>
    <x v="199"/>
    <x v="8"/>
    <s v="SingleInstance"/>
    <n v="0"/>
    <m/>
  </r>
  <r>
    <d v="2017-04-08T13:05:57"/>
    <s v="Distributed Transaction Coordinator"/>
    <x v="200"/>
    <x v="8"/>
    <s v="SingleInstance"/>
    <n v="0"/>
    <m/>
  </r>
  <r>
    <d v="2017-04-08T13:05:57"/>
    <s v="Distributed Transaction Coordinator"/>
    <x v="201"/>
    <x v="8"/>
    <s v="SingleInstance"/>
    <n v="0"/>
    <m/>
  </r>
  <r>
    <d v="2017-04-08T13:05:57"/>
    <s v="Distributed Transaction Coordinator"/>
    <x v="202"/>
    <x v="8"/>
    <s v="SingleInstance"/>
    <n v="0"/>
    <m/>
  </r>
  <r>
    <d v="2017-04-08T13:05:57"/>
    <s v="MSSQL$SQLEXPRESS:HTTP Storage"/>
    <x v="203"/>
    <x v="4"/>
    <s v="MultiInstance"/>
    <n v="1"/>
    <s v="_Total"/>
  </r>
  <r>
    <d v="2017-04-08T13:05:57"/>
    <s v="MSSQL$SQLEXPRESS:HTTP Storage"/>
    <x v="204"/>
    <x v="4"/>
    <s v="MultiInstance"/>
    <n v="1"/>
    <s v="_Total"/>
  </r>
  <r>
    <d v="2017-04-08T13:05:57"/>
    <s v="MSSQL$SQLEXPRESS:HTTP Storage"/>
    <x v="205"/>
    <x v="4"/>
    <s v="MultiInstance"/>
    <n v="1"/>
    <s v="_Total"/>
  </r>
  <r>
    <d v="2017-04-08T13:05:57"/>
    <s v="MSSQL$SQLEXPRESS:HTTP Storage"/>
    <x v="206"/>
    <x v="4"/>
    <s v="MultiInstance"/>
    <n v="1"/>
    <s v="_Total"/>
  </r>
  <r>
    <d v="2017-04-08T13:05:57"/>
    <s v="MSSQL$SQLEXPRESS:HTTP Storage"/>
    <x v="207"/>
    <x v="4"/>
    <s v="MultiInstance"/>
    <n v="1"/>
    <s v="_Total"/>
  </r>
  <r>
    <d v="2017-04-08T13:05:57"/>
    <s v="MSSQL$SQLEXPRESS:HTTP Storage"/>
    <x v="208"/>
    <x v="4"/>
    <s v="MultiInstance"/>
    <n v="1"/>
    <s v="_Total"/>
  </r>
  <r>
    <d v="2017-04-08T13:05:57"/>
    <s v="MSSQL$SQLEXPRESS:HTTP Storage"/>
    <x v="209"/>
    <x v="13"/>
    <s v="MultiInstance"/>
    <n v="1"/>
    <s v="_Total"/>
  </r>
  <r>
    <d v="2017-04-08T13:05:57"/>
    <s v="MSSQL$SQLEXPRESS:HTTP Storage"/>
    <x v="210"/>
    <x v="2"/>
    <s v="MultiInstance"/>
    <n v="1"/>
    <s v="_Total"/>
  </r>
  <r>
    <d v="2017-04-08T13:05:57"/>
    <s v="MSSQL$SQLEXPRESS:HTTP Storage"/>
    <x v="211"/>
    <x v="13"/>
    <s v="MultiInstance"/>
    <n v="1"/>
    <s v="_Total"/>
  </r>
  <r>
    <d v="2017-04-08T13:05:57"/>
    <s v="MSSQL$SQLEXPRESS:HTTP Storage"/>
    <x v="212"/>
    <x v="2"/>
    <s v="MultiInstance"/>
    <n v="1"/>
    <s v="_Total"/>
  </r>
  <r>
    <d v="2017-04-08T13:05:57"/>
    <s v="MSSQL$SQLEXPRESS:HTTP Storage"/>
    <x v="213"/>
    <x v="13"/>
    <s v="MultiInstance"/>
    <n v="1"/>
    <s v="_Total"/>
  </r>
  <r>
    <d v="2017-04-08T13:05:57"/>
    <s v="MSSQL$SQLEXPRESS:HTTP Storage"/>
    <x v="214"/>
    <x v="2"/>
    <s v="MultiInstance"/>
    <n v="1"/>
    <s v="_Total"/>
  </r>
  <r>
    <d v="2017-04-08T13:05:57"/>
    <s v="MSSQL$SQLEXPRESS:HTTP Storage"/>
    <x v="215"/>
    <x v="13"/>
    <s v="MultiInstance"/>
    <n v="1"/>
    <s v="_Total"/>
  </r>
  <r>
    <d v="2017-04-08T13:05:57"/>
    <s v="MSSQL$SQLEXPRESS:HTTP Storage"/>
    <x v="216"/>
    <x v="2"/>
    <s v="MultiInstance"/>
    <n v="1"/>
    <s v="_Total"/>
  </r>
  <r>
    <d v="2017-04-08T13:05:57"/>
    <s v="MSSQL$SQLEXPRESS:HTTP Storage"/>
    <x v="217"/>
    <x v="13"/>
    <s v="MultiInstance"/>
    <n v="1"/>
    <s v="_Total"/>
  </r>
  <r>
    <d v="2017-04-08T13:05:57"/>
    <s v="MSSQL$SQLEXPRESS:HTTP Storage"/>
    <x v="218"/>
    <x v="2"/>
    <s v="MultiInstance"/>
    <n v="1"/>
    <s v="_Total"/>
  </r>
  <r>
    <d v="2017-04-08T13:05:57"/>
    <s v="MSSQL$SQLEXPRESS:HTTP Storage"/>
    <x v="219"/>
    <x v="13"/>
    <s v="MultiInstance"/>
    <n v="1"/>
    <s v="_Total"/>
  </r>
  <r>
    <d v="2017-04-08T13:05:57"/>
    <s v="MSSQL$SQLEXPRESS:HTTP Storage"/>
    <x v="220"/>
    <x v="2"/>
    <s v="MultiInstance"/>
    <n v="1"/>
    <s v="_Total"/>
  </r>
  <r>
    <d v="2017-04-08T13:05:57"/>
    <s v="MSSQL$SQLEXPRESS:HTTP Storage"/>
    <x v="221"/>
    <x v="3"/>
    <s v="MultiInstance"/>
    <n v="1"/>
    <s v="_Total"/>
  </r>
  <r>
    <d v="2017-04-08T13:05:57"/>
    <s v="MSSQL$SQLEXPRESS:HTTP Storage"/>
    <x v="222"/>
    <x v="4"/>
    <s v="MultiInstance"/>
    <n v="1"/>
    <s v="_Total"/>
  </r>
  <r>
    <d v="2017-04-08T13:05:57"/>
    <s v="MSSQL$SQLEXPRESS:HTTP Storage"/>
    <x v="223"/>
    <x v="4"/>
    <s v="MultiInstance"/>
    <n v="1"/>
    <s v="_Total"/>
  </r>
  <r>
    <d v="2017-04-08T13:05:57"/>
    <s v="MSSQL$SQLEXPRESS:HTTP Storage"/>
    <x v="224"/>
    <x v="13"/>
    <s v="MultiInstance"/>
    <n v="1"/>
    <s v="_Total"/>
  </r>
  <r>
    <d v="2017-04-08T13:05:57"/>
    <s v="MSSQL$SQLEXPRESS:HTTP Storage"/>
    <x v="225"/>
    <x v="2"/>
    <s v="MultiInstance"/>
    <n v="1"/>
    <s v="_Total"/>
  </r>
  <r>
    <d v="2017-04-08T13:05:57"/>
    <s v="MSSQL$SQLEXPRESS:HTTP Storage"/>
    <x v="226"/>
    <x v="13"/>
    <s v="MultiInstance"/>
    <n v="1"/>
    <s v="_Total"/>
  </r>
  <r>
    <d v="2017-04-08T13:05:57"/>
    <s v="MSSQL$SQLEXPRESS:HTTP Storage"/>
    <x v="227"/>
    <x v="2"/>
    <s v="MultiInstance"/>
    <n v="1"/>
    <s v="_Total"/>
  </r>
  <r>
    <d v="2017-04-08T13:05:57"/>
    <s v="Search Indexer"/>
    <x v="228"/>
    <x v="8"/>
    <s v="MultiInstance"/>
    <n v="1"/>
    <s v="SystemIndex"/>
  </r>
  <r>
    <d v="2017-04-08T13:05:57"/>
    <s v="Search Indexer"/>
    <x v="229"/>
    <x v="8"/>
    <s v="MultiInstance"/>
    <n v="1"/>
    <s v="SystemIndex"/>
  </r>
  <r>
    <d v="2017-04-08T13:05:57"/>
    <s v="Search Indexer"/>
    <x v="230"/>
    <x v="8"/>
    <s v="MultiInstance"/>
    <n v="1"/>
    <s v="SystemIndex"/>
  </r>
  <r>
    <d v="2017-04-08T13:05:57"/>
    <s v="Search Indexer"/>
    <x v="231"/>
    <x v="8"/>
    <s v="MultiInstance"/>
    <n v="1"/>
    <s v="SystemIndex"/>
  </r>
  <r>
    <d v="2017-04-08T13:05:57"/>
    <s v="Search Indexer"/>
    <x v="232"/>
    <x v="8"/>
    <s v="MultiInstance"/>
    <n v="1"/>
    <s v="SystemIndex"/>
  </r>
  <r>
    <d v="2017-04-08T13:05:57"/>
    <s v="Search Indexer"/>
    <x v="233"/>
    <x v="8"/>
    <s v="MultiInstance"/>
    <n v="1"/>
    <s v="SystemIndex"/>
  </r>
  <r>
    <d v="2017-04-08T13:05:57"/>
    <s v="Search Indexer"/>
    <x v="234"/>
    <x v="8"/>
    <s v="MultiInstance"/>
    <n v="1"/>
    <s v="SystemIndex"/>
  </r>
  <r>
    <d v="2017-04-08T13:05:57"/>
    <s v="Search Indexer"/>
    <x v="235"/>
    <x v="8"/>
    <s v="MultiInstance"/>
    <n v="1"/>
    <s v="SystemIndex"/>
  </r>
  <r>
    <d v="2017-04-08T13:05:57"/>
    <s v="Search Indexer"/>
    <x v="236"/>
    <x v="8"/>
    <s v="MultiInstance"/>
    <n v="1"/>
    <s v="SystemIndex"/>
  </r>
  <r>
    <d v="2017-04-08T13:05:57"/>
    <s v="Search Indexer"/>
    <x v="237"/>
    <x v="8"/>
    <s v="MultiInstance"/>
    <n v="1"/>
    <s v="SystemIndex"/>
  </r>
  <r>
    <d v="2017-04-08T13:05:57"/>
    <s v="Search Indexer"/>
    <x v="238"/>
    <x v="8"/>
    <s v="MultiInstance"/>
    <n v="1"/>
    <s v="SystemIndex"/>
  </r>
  <r>
    <d v="2017-04-08T13:05:57"/>
    <s v="Search Indexer"/>
    <x v="239"/>
    <x v="8"/>
    <s v="MultiInstance"/>
    <n v="1"/>
    <s v="SystemIndex"/>
  </r>
  <r>
    <d v="2017-04-08T13:05:57"/>
    <s v="Search Indexer"/>
    <x v="240"/>
    <x v="8"/>
    <s v="MultiInstance"/>
    <n v="1"/>
    <s v="SystemIndex"/>
  </r>
  <r>
    <d v="2017-04-08T13:05:57"/>
    <s v="Search Indexer"/>
    <x v="241"/>
    <x v="8"/>
    <s v="MultiInstance"/>
    <n v="1"/>
    <s v="SystemIndex"/>
  </r>
  <r>
    <d v="2017-04-08T13:05:57"/>
    <s v="Search Indexer"/>
    <x v="242"/>
    <x v="8"/>
    <s v="MultiInstance"/>
    <n v="1"/>
    <s v="SystemIndex"/>
  </r>
  <r>
    <d v="2017-04-08T13:05:57"/>
    <s v="Search Indexer"/>
    <x v="243"/>
    <x v="8"/>
    <s v="MultiInstance"/>
    <n v="1"/>
    <s v="SystemIndex"/>
  </r>
  <r>
    <d v="2017-04-08T13:05:57"/>
    <s v="Search Indexer"/>
    <x v="244"/>
    <x v="8"/>
    <s v="MultiInstance"/>
    <n v="1"/>
    <s v="SystemIndex"/>
  </r>
  <r>
    <d v="2017-04-08T13:05:57"/>
    <s v="Search Indexer"/>
    <x v="245"/>
    <x v="8"/>
    <s v="MultiInstance"/>
    <n v="1"/>
    <s v="SystemIndex"/>
  </r>
  <r>
    <d v="2017-04-08T13:05:57"/>
    <s v="Search Indexer"/>
    <x v="246"/>
    <x v="8"/>
    <s v="MultiInstance"/>
    <n v="1"/>
    <s v="SystemIndex"/>
  </r>
  <r>
    <d v="2017-04-08T13:05:57"/>
    <s v="Search Indexer"/>
    <x v="247"/>
    <x v="8"/>
    <s v="MultiInstance"/>
    <n v="1"/>
    <s v="SystemIndex"/>
  </r>
  <r>
    <d v="2017-04-08T13:05:57"/>
    <s v="Search Indexer"/>
    <x v="248"/>
    <x v="8"/>
    <s v="MultiInstance"/>
    <n v="1"/>
    <s v="SystemIndex"/>
  </r>
  <r>
    <d v="2017-04-08T13:05:57"/>
    <s v="Search Indexer"/>
    <x v="249"/>
    <x v="8"/>
    <s v="MultiInstance"/>
    <n v="1"/>
    <s v="SystemIndex"/>
  </r>
  <r>
    <d v="2017-04-08T13:05:57"/>
    <s v="Search Indexer"/>
    <x v="250"/>
    <x v="8"/>
    <s v="MultiInstance"/>
    <n v="1"/>
    <s v="SystemIndex"/>
  </r>
  <r>
    <d v="2017-04-08T13:05:57"/>
    <s v="Search Indexer"/>
    <x v="251"/>
    <x v="8"/>
    <s v="MultiInstance"/>
    <n v="1"/>
    <s v="SystemIndex"/>
  </r>
  <r>
    <d v="2017-04-08T13:05:57"/>
    <s v="Search Indexer"/>
    <x v="252"/>
    <x v="8"/>
    <s v="MultiInstance"/>
    <n v="1"/>
    <s v="SystemIndex"/>
  </r>
  <r>
    <d v="2017-04-08T13:05:57"/>
    <s v="Search Indexer"/>
    <x v="253"/>
    <x v="8"/>
    <s v="MultiInstance"/>
    <n v="1"/>
    <s v="SystemIndex"/>
  </r>
  <r>
    <d v="2017-04-08T13:05:57"/>
    <s v="Search Indexer"/>
    <x v="254"/>
    <x v="8"/>
    <s v="MultiInstance"/>
    <n v="1"/>
    <s v="SystemIndex"/>
  </r>
  <r>
    <d v="2017-04-08T13:05:57"/>
    <s v="Search Indexer"/>
    <x v="255"/>
    <x v="8"/>
    <s v="MultiInstance"/>
    <n v="1"/>
    <s v="SystemIndex"/>
  </r>
  <r>
    <d v="2017-04-08T13:05:57"/>
    <s v="Search Indexer"/>
    <x v="256"/>
    <x v="8"/>
    <s v="MultiInstance"/>
    <n v="1"/>
    <s v="SystemIndex"/>
  </r>
  <r>
    <d v="2017-04-08T13:05:57"/>
    <s v="Search Indexer"/>
    <x v="257"/>
    <x v="8"/>
    <s v="MultiInstance"/>
    <n v="1"/>
    <s v="SystemIndex"/>
  </r>
  <r>
    <d v="2017-04-08T13:05:57"/>
    <s v="Search Indexer"/>
    <x v="258"/>
    <x v="8"/>
    <s v="MultiInstance"/>
    <n v="1"/>
    <s v="SystemIndex"/>
  </r>
  <r>
    <d v="2017-04-08T13:05:57"/>
    <s v="Search Indexer"/>
    <x v="259"/>
    <x v="8"/>
    <s v="MultiInstance"/>
    <n v="1"/>
    <s v="SystemIndex"/>
  </r>
  <r>
    <d v="2017-04-08T13:05:57"/>
    <s v="Search Indexer"/>
    <x v="260"/>
    <x v="8"/>
    <s v="MultiInstance"/>
    <n v="1"/>
    <s v="SystemIndex"/>
  </r>
  <r>
    <d v="2017-04-08T13:05:57"/>
    <s v="Search Indexer"/>
    <x v="261"/>
    <x v="8"/>
    <s v="MultiInstance"/>
    <n v="1"/>
    <s v="SystemIndex"/>
  </r>
  <r>
    <d v="2017-04-08T13:05:57"/>
    <s v="Search Indexer"/>
    <x v="262"/>
    <x v="8"/>
    <s v="MultiInstance"/>
    <n v="1"/>
    <s v="SystemIndex"/>
  </r>
  <r>
    <d v="2017-04-08T13:05:57"/>
    <s v="Search Indexer"/>
    <x v="263"/>
    <x v="8"/>
    <s v="MultiInstance"/>
    <n v="1"/>
    <s v="SystemIndex"/>
  </r>
  <r>
    <d v="2017-04-08T13:05:57"/>
    <s v="Search Indexer"/>
    <x v="264"/>
    <x v="8"/>
    <s v="MultiInstance"/>
    <n v="1"/>
    <s v="SystemIndex"/>
  </r>
  <r>
    <d v="2017-04-08T13:05:57"/>
    <s v="Search Indexer"/>
    <x v="265"/>
    <x v="8"/>
    <s v="MultiInstance"/>
    <n v="1"/>
    <s v="SystemIndex"/>
  </r>
  <r>
    <d v="2017-04-08T13:05:57"/>
    <s v="Search Indexer"/>
    <x v="266"/>
    <x v="8"/>
    <s v="MultiInstance"/>
    <n v="1"/>
    <s v="SystemIndex"/>
  </r>
  <r>
    <d v="2017-04-08T13:05:57"/>
    <s v="Search Indexer"/>
    <x v="267"/>
    <x v="8"/>
    <s v="MultiInstance"/>
    <n v="1"/>
    <s v="SystemIndex"/>
  </r>
  <r>
    <d v="2017-04-08T13:05:57"/>
    <s v="Search Indexer"/>
    <x v="268"/>
    <x v="8"/>
    <s v="MultiInstance"/>
    <n v="1"/>
    <s v="SystemIndex"/>
  </r>
  <r>
    <d v="2017-04-08T13:05:57"/>
    <s v="Search Indexer"/>
    <x v="269"/>
    <x v="8"/>
    <s v="MultiInstance"/>
    <n v="1"/>
    <s v="SystemIndex"/>
  </r>
  <r>
    <d v="2017-04-08T13:05:57"/>
    <s v="Search Indexer"/>
    <x v="270"/>
    <x v="8"/>
    <s v="MultiInstance"/>
    <n v="1"/>
    <s v="SystemIndex"/>
  </r>
  <r>
    <d v="2017-04-08T13:05:57"/>
    <s v="Search Indexer"/>
    <x v="271"/>
    <x v="8"/>
    <s v="MultiInstance"/>
    <n v="1"/>
    <s v="SystemIndex"/>
  </r>
  <r>
    <d v="2017-04-08T13:05:57"/>
    <s v="Search Indexer"/>
    <x v="272"/>
    <x v="8"/>
    <s v="MultiInstance"/>
    <n v="1"/>
    <s v="SystemIndex"/>
  </r>
  <r>
    <d v="2017-04-08T13:05:57"/>
    <s v="Search Indexer"/>
    <x v="273"/>
    <x v="8"/>
    <s v="MultiInstance"/>
    <n v="1"/>
    <s v="SystemIndex"/>
  </r>
  <r>
    <d v="2017-04-08T13:05:57"/>
    <s v="Search Indexer"/>
    <x v="274"/>
    <x v="8"/>
    <s v="MultiInstance"/>
    <n v="1"/>
    <s v="SystemIndex"/>
  </r>
  <r>
    <d v="2017-04-08T13:05:57"/>
    <s v="Search Indexer"/>
    <x v="275"/>
    <x v="8"/>
    <s v="MultiInstance"/>
    <n v="1"/>
    <s v="SystemIndex"/>
  </r>
  <r>
    <d v="2017-04-08T13:05:57"/>
    <s v="Search Indexer"/>
    <x v="276"/>
    <x v="8"/>
    <s v="MultiInstance"/>
    <n v="1"/>
    <s v="SystemIndex"/>
  </r>
  <r>
    <d v="2017-04-08T13:05:57"/>
    <s v="Search Indexer"/>
    <x v="277"/>
    <x v="8"/>
    <s v="MultiInstance"/>
    <n v="1"/>
    <s v="SystemIndex"/>
  </r>
  <r>
    <d v="2017-04-08T13:05:57"/>
    <s v="Search Indexer"/>
    <x v="278"/>
    <x v="8"/>
    <s v="MultiInstance"/>
    <n v="1"/>
    <s v="SystemIndex"/>
  </r>
  <r>
    <d v="2017-04-08T13:05:57"/>
    <s v="Search Indexer"/>
    <x v="279"/>
    <x v="8"/>
    <s v="MultiInstance"/>
    <n v="1"/>
    <s v="SystemIndex"/>
  </r>
  <r>
    <d v="2017-04-08T13:05:57"/>
    <s v="Search Indexer"/>
    <x v="280"/>
    <x v="8"/>
    <s v="MultiInstance"/>
    <n v="1"/>
    <s v="SystemIndex"/>
  </r>
  <r>
    <d v="2017-04-08T13:05:57"/>
    <s v="Search Indexer"/>
    <x v="281"/>
    <x v="8"/>
    <s v="MultiInstance"/>
    <n v="1"/>
    <s v="SystemIndex"/>
  </r>
  <r>
    <d v="2017-04-08T13:05:57"/>
    <s v="Search Indexer"/>
    <x v="282"/>
    <x v="8"/>
    <s v="MultiInstance"/>
    <n v="1"/>
    <s v="SystemIndex"/>
  </r>
  <r>
    <d v="2017-04-08T13:05:57"/>
    <s v="Search Indexer"/>
    <x v="283"/>
    <x v="8"/>
    <s v="MultiInstance"/>
    <n v="1"/>
    <s v="SystemIndex"/>
  </r>
  <r>
    <d v="2017-04-08T13:05:57"/>
    <s v="Search Indexer"/>
    <x v="284"/>
    <x v="8"/>
    <s v="MultiInstance"/>
    <n v="1"/>
    <s v="SystemIndex"/>
  </r>
  <r>
    <d v="2017-04-08T13:05:57"/>
    <s v="Search Indexer"/>
    <x v="285"/>
    <x v="8"/>
    <s v="MultiInstance"/>
    <n v="1"/>
    <s v="SystemIndex"/>
  </r>
  <r>
    <d v="2017-04-08T13:05:57"/>
    <s v="Search Indexer"/>
    <x v="286"/>
    <x v="8"/>
    <s v="MultiInstance"/>
    <n v="1"/>
    <s v="SystemIndex"/>
  </r>
  <r>
    <d v="2017-04-08T13:05:57"/>
    <s v="Search Indexer"/>
    <x v="287"/>
    <x v="8"/>
    <s v="MultiInstance"/>
    <n v="1"/>
    <s v="SystemIndex"/>
  </r>
  <r>
    <d v="2017-04-08T13:05:57"/>
    <s v="Search Indexer"/>
    <x v="288"/>
    <x v="8"/>
    <s v="MultiInstance"/>
    <n v="1"/>
    <s v="SystemIndex"/>
  </r>
  <r>
    <d v="2017-04-08T13:05:57"/>
    <s v="Search Indexer"/>
    <x v="289"/>
    <x v="8"/>
    <s v="MultiInstance"/>
    <n v="1"/>
    <s v="SystemIndex"/>
  </r>
  <r>
    <d v="2017-04-08T13:05:57"/>
    <s v="Search Indexer"/>
    <x v="290"/>
    <x v="8"/>
    <s v="MultiInstance"/>
    <n v="1"/>
    <s v="SystemIndex"/>
  </r>
  <r>
    <d v="2017-04-08T13:05:57"/>
    <s v="Per Processor Network Interface Card Activity"/>
    <x v="16"/>
    <x v="4"/>
    <s v="MultiInstance"/>
    <n v="86"/>
    <s v="_Total"/>
  </r>
  <r>
    <d v="2017-04-08T13:05:57"/>
    <s v="Per Processor Network Interface Card Activity"/>
    <x v="13"/>
    <x v="4"/>
    <s v="MultiInstance"/>
    <n v="86"/>
    <s v="_Total"/>
  </r>
  <r>
    <d v="2017-04-08T13:05:57"/>
    <s v="Per Processor Network Interface Card Activity"/>
    <x v="291"/>
    <x v="4"/>
    <s v="MultiInstance"/>
    <n v="86"/>
    <s v="_Total"/>
  </r>
  <r>
    <d v="2017-04-08T13:05:57"/>
    <s v="Per Processor Network Interface Card Activity"/>
    <x v="292"/>
    <x v="4"/>
    <s v="MultiInstance"/>
    <n v="86"/>
    <s v="_Total"/>
  </r>
  <r>
    <d v="2017-04-08T13:05:57"/>
    <s v="Per Processor Network Interface Card Activity"/>
    <x v="293"/>
    <x v="4"/>
    <s v="MultiInstance"/>
    <n v="86"/>
    <s v="_Total"/>
  </r>
  <r>
    <d v="2017-04-08T13:05:57"/>
    <s v="Per Processor Network Interface Card Activity"/>
    <x v="294"/>
    <x v="4"/>
    <s v="MultiInstance"/>
    <n v="86"/>
    <s v="_Total"/>
  </r>
  <r>
    <d v="2017-04-08T13:05:57"/>
    <s v="Per Processor Network Interface Card Activity"/>
    <x v="295"/>
    <x v="4"/>
    <s v="MultiInstance"/>
    <n v="86"/>
    <s v="_Total"/>
  </r>
  <r>
    <d v="2017-04-08T13:05:57"/>
    <s v="Per Processor Network Interface Card Activity"/>
    <x v="296"/>
    <x v="4"/>
    <s v="MultiInstance"/>
    <n v="86"/>
    <s v="_Total"/>
  </r>
  <r>
    <d v="2017-04-08T13:05:57"/>
    <s v="Per Processor Network Interface Card Activity"/>
    <x v="297"/>
    <x v="4"/>
    <s v="MultiInstance"/>
    <n v="86"/>
    <s v="_Total"/>
  </r>
  <r>
    <d v="2017-04-08T13:05:57"/>
    <s v="Per Processor Network Interface Card Activity"/>
    <x v="298"/>
    <x v="4"/>
    <s v="MultiInstance"/>
    <n v="86"/>
    <s v="_Total"/>
  </r>
  <r>
    <d v="2017-04-08T13:05:57"/>
    <s v="Per Processor Network Interface Card Activity"/>
    <x v="299"/>
    <x v="4"/>
    <s v="MultiInstance"/>
    <n v="86"/>
    <s v="_Total"/>
  </r>
  <r>
    <d v="2017-04-08T13:05:57"/>
    <s v="Per Processor Network Interface Card Activity"/>
    <x v="300"/>
    <x v="4"/>
    <s v="MultiInstance"/>
    <n v="86"/>
    <s v="_Total"/>
  </r>
  <r>
    <d v="2017-04-08T13:05:57"/>
    <s v="Per Processor Network Interface Card Activity"/>
    <x v="301"/>
    <x v="4"/>
    <s v="MultiInstance"/>
    <n v="86"/>
    <s v="_Total"/>
  </r>
  <r>
    <d v="2017-04-08T13:05:57"/>
    <s v="Per Processor Network Interface Card Activity"/>
    <x v="302"/>
    <x v="4"/>
    <s v="MultiInstance"/>
    <n v="86"/>
    <s v="_Total"/>
  </r>
  <r>
    <d v="2017-04-08T13:05:57"/>
    <s v="Per Processor Network Interface Card Activity"/>
    <x v="303"/>
    <x v="4"/>
    <s v="MultiInstance"/>
    <n v="86"/>
    <s v="_Total"/>
  </r>
  <r>
    <d v="2017-04-08T13:05:57"/>
    <s v="Per Processor Network Interface Card Activity"/>
    <x v="304"/>
    <x v="4"/>
    <s v="MultiInstance"/>
    <n v="86"/>
    <s v="_Total"/>
  </r>
  <r>
    <d v="2017-04-08T13:05:57"/>
    <s v="Per Processor Network Interface Card Activity"/>
    <x v="305"/>
    <x v="4"/>
    <s v="MultiInstance"/>
    <n v="86"/>
    <s v="_Total"/>
  </r>
  <r>
    <d v="2017-04-08T13:05:57"/>
    <s v="Per Processor Network Interface Card Activity"/>
    <x v="306"/>
    <x v="4"/>
    <s v="MultiInstance"/>
    <n v="86"/>
    <s v="_Total"/>
  </r>
  <r>
    <d v="2017-04-08T13:05:57"/>
    <s v="Per Processor Network Interface Card Activity"/>
    <x v="307"/>
    <x v="4"/>
    <s v="MultiInstance"/>
    <n v="86"/>
    <s v="_Total"/>
  </r>
  <r>
    <d v="2017-04-08T13:05:57"/>
    <s v="Per Processor Network Interface Card Activity"/>
    <x v="308"/>
    <x v="4"/>
    <s v="MultiInstance"/>
    <n v="86"/>
    <s v="_Total"/>
  </r>
  <r>
    <d v="2017-04-08T13:05:57"/>
    <s v="Per Processor Network Interface Card Activity"/>
    <x v="309"/>
    <x v="4"/>
    <s v="MultiInstance"/>
    <n v="86"/>
    <s v="_Total"/>
  </r>
  <r>
    <d v="2017-04-08T13:05:57"/>
    <s v="SynchronizationNuma"/>
    <x v="310"/>
    <x v="7"/>
    <s v="MultiInstance"/>
    <n v="6"/>
    <s v="_Total"/>
  </r>
  <r>
    <d v="2017-04-08T13:05:57"/>
    <s v="SynchronizationNuma"/>
    <x v="311"/>
    <x v="7"/>
    <s v="MultiInstance"/>
    <n v="6"/>
    <s v="_Total"/>
  </r>
  <r>
    <d v="2017-04-08T13:05:57"/>
    <s v="SynchronizationNuma"/>
    <x v="312"/>
    <x v="7"/>
    <s v="MultiInstance"/>
    <n v="6"/>
    <s v="_Total"/>
  </r>
  <r>
    <d v="2017-04-08T13:05:57"/>
    <s v="SynchronizationNuma"/>
    <x v="313"/>
    <x v="7"/>
    <s v="MultiInstance"/>
    <n v="6"/>
    <s v="_Total"/>
  </r>
  <r>
    <d v="2017-04-08T13:05:57"/>
    <s v="SynchronizationNuma"/>
    <x v="314"/>
    <x v="7"/>
    <s v="MultiInstance"/>
    <n v="6"/>
    <s v="_Total"/>
  </r>
  <r>
    <d v="2017-04-08T13:05:57"/>
    <s v="SynchronizationNuma"/>
    <x v="315"/>
    <x v="7"/>
    <s v="MultiInstance"/>
    <n v="6"/>
    <s v="_Total"/>
  </r>
  <r>
    <d v="2017-04-08T13:05:57"/>
    <s v="SynchronizationNuma"/>
    <x v="316"/>
    <x v="7"/>
    <s v="MultiInstance"/>
    <n v="6"/>
    <s v="_Total"/>
  </r>
  <r>
    <d v="2017-04-08T13:05:57"/>
    <s v="SynchronizationNuma"/>
    <x v="317"/>
    <x v="7"/>
    <s v="MultiInstance"/>
    <n v="6"/>
    <s v="_Total"/>
  </r>
  <r>
    <d v="2017-04-08T13:05:57"/>
    <s v="SynchronizationNuma"/>
    <x v="318"/>
    <x v="7"/>
    <s v="MultiInstance"/>
    <n v="6"/>
    <s v="_Total"/>
  </r>
  <r>
    <d v="2017-04-08T13:05:57"/>
    <s v="SynchronizationNuma"/>
    <x v="319"/>
    <x v="7"/>
    <s v="MultiInstance"/>
    <n v="6"/>
    <s v="_Total"/>
  </r>
  <r>
    <d v="2017-04-08T13:05:57"/>
    <s v="SynchronizationNuma"/>
    <x v="320"/>
    <x v="7"/>
    <s v="MultiInstance"/>
    <n v="6"/>
    <s v="_Total"/>
  </r>
  <r>
    <d v="2017-04-08T13:05:57"/>
    <s v="SynchronizationNuma"/>
    <x v="321"/>
    <x v="7"/>
    <s v="MultiInstance"/>
    <n v="6"/>
    <s v="_Total"/>
  </r>
  <r>
    <d v="2017-04-08T13:05:57"/>
    <s v="SynchronizationNuma"/>
    <x v="322"/>
    <x v="7"/>
    <s v="MultiInstance"/>
    <n v="6"/>
    <s v="_Total"/>
  </r>
  <r>
    <d v="2017-04-08T13:05:57"/>
    <s v="SynchronizationNuma"/>
    <x v="323"/>
    <x v="7"/>
    <s v="MultiInstance"/>
    <n v="6"/>
    <s v="_Total"/>
  </r>
  <r>
    <d v="2017-04-08T13:05:57"/>
    <s v="SynchronizationNuma"/>
    <x v="324"/>
    <x v="7"/>
    <s v="MultiInstance"/>
    <n v="6"/>
    <s v="_Total"/>
  </r>
  <r>
    <d v="2017-04-08T13:05:57"/>
    <s v="SynchronizationNuma"/>
    <x v="325"/>
    <x v="7"/>
    <s v="MultiInstance"/>
    <n v="6"/>
    <s v="_Total"/>
  </r>
  <r>
    <d v="2017-04-08T13:05:57"/>
    <s v="SynchronizationNuma"/>
    <x v="326"/>
    <x v="7"/>
    <s v="MultiInstance"/>
    <n v="6"/>
    <s v="_Total"/>
  </r>
  <r>
    <d v="2017-04-08T13:05:57"/>
    <s v="SynchronizationNuma"/>
    <x v="327"/>
    <x v="7"/>
    <s v="MultiInstance"/>
    <n v="6"/>
    <s v="_Total"/>
  </r>
  <r>
    <d v="2017-04-08T13:05:57"/>
    <s v="SynchronizationNuma"/>
    <x v="328"/>
    <x v="7"/>
    <s v="MultiInstance"/>
    <n v="6"/>
    <s v="_Total"/>
  </r>
  <r>
    <d v="2017-04-08T13:05:57"/>
    <s v="SynchronizationNuma"/>
    <x v="329"/>
    <x v="7"/>
    <s v="MultiInstance"/>
    <n v="6"/>
    <s v="_Total"/>
  </r>
  <r>
    <d v="2017-04-08T13:05:57"/>
    <s v="SynchronizationNuma"/>
    <x v="330"/>
    <x v="7"/>
    <s v="MultiInstance"/>
    <n v="6"/>
    <s v="_Total"/>
  </r>
  <r>
    <d v="2017-04-08T13:05:57"/>
    <s v="SynchronizationNuma"/>
    <x v="331"/>
    <x v="7"/>
    <s v="MultiInstance"/>
    <n v="6"/>
    <s v="_Total"/>
  </r>
  <r>
    <d v="2017-04-08T13:05:57"/>
    <s v="SynchronizationNuma"/>
    <x v="332"/>
    <x v="7"/>
    <s v="MultiInstance"/>
    <n v="6"/>
    <s v="_Total"/>
  </r>
  <r>
    <d v="2017-04-08T13:05:57"/>
    <s v="SynchronizationNuma"/>
    <x v="333"/>
    <x v="7"/>
    <s v="MultiInstance"/>
    <n v="6"/>
    <s v="_Total"/>
  </r>
  <r>
    <d v="2017-04-08T13:05:57"/>
    <s v="SynchronizationNuma"/>
    <x v="334"/>
    <x v="7"/>
    <s v="MultiInstance"/>
    <n v="6"/>
    <s v="_Total"/>
  </r>
  <r>
    <d v="2017-04-08T13:05:57"/>
    <s v="SynchronizationNuma"/>
    <x v="335"/>
    <x v="7"/>
    <s v="MultiInstance"/>
    <n v="6"/>
    <s v="_Total"/>
  </r>
  <r>
    <d v="2017-04-08T13:05:57"/>
    <s v="SynchronizationNuma"/>
    <x v="336"/>
    <x v="7"/>
    <s v="MultiInstance"/>
    <n v="6"/>
    <s v="_Total"/>
  </r>
  <r>
    <d v="2017-04-08T13:05:57"/>
    <s v="SynchronizationNuma"/>
    <x v="337"/>
    <x v="7"/>
    <s v="MultiInstance"/>
    <n v="6"/>
    <s v="_Total"/>
  </r>
  <r>
    <d v="2017-04-08T13:05:57"/>
    <s v="SynchronizationNuma"/>
    <x v="338"/>
    <x v="7"/>
    <s v="MultiInstance"/>
    <n v="6"/>
    <s v="_Total"/>
  </r>
  <r>
    <d v="2017-04-08T13:05:57"/>
    <s v="SynchronizationNuma"/>
    <x v="339"/>
    <x v="7"/>
    <s v="MultiInstance"/>
    <n v="6"/>
    <s v="_Total"/>
  </r>
  <r>
    <d v="2017-04-08T13:05:57"/>
    <s v="SynchronizationNuma"/>
    <x v="340"/>
    <x v="7"/>
    <s v="MultiInstance"/>
    <n v="6"/>
    <s v="_Total"/>
  </r>
  <r>
    <d v="2017-04-08T13:05:57"/>
    <s v="SynchronizationNuma"/>
    <x v="341"/>
    <x v="7"/>
    <s v="MultiInstance"/>
    <n v="6"/>
    <s v="_Total"/>
  </r>
  <r>
    <d v="2017-04-08T13:05:57"/>
    <s v="SynchronizationNuma"/>
    <x v="342"/>
    <x v="7"/>
    <s v="MultiInstance"/>
    <n v="6"/>
    <s v="_Total"/>
  </r>
  <r>
    <d v="2017-04-08T13:05:57"/>
    <s v="SynchronizationNuma"/>
    <x v="343"/>
    <x v="7"/>
    <s v="MultiInstance"/>
    <n v="6"/>
    <s v="_Total"/>
  </r>
  <r>
    <d v="2017-04-08T13:05:57"/>
    <s v="SynchronizationNuma"/>
    <x v="344"/>
    <x v="7"/>
    <s v="MultiInstance"/>
    <n v="6"/>
    <s v="_Total"/>
  </r>
  <r>
    <d v="2017-04-08T13:05:57"/>
    <s v="SynchronizationNuma"/>
    <x v="345"/>
    <x v="7"/>
    <s v="MultiInstance"/>
    <n v="6"/>
    <s v="_Total"/>
  </r>
  <r>
    <d v="2017-04-08T13:05:57"/>
    <s v="SynchronizationNuma"/>
    <x v="346"/>
    <x v="7"/>
    <s v="MultiInstance"/>
    <n v="6"/>
    <s v="_Total"/>
  </r>
  <r>
    <d v="2017-04-08T13:05:57"/>
    <s v="SynchronizationNuma"/>
    <x v="347"/>
    <x v="7"/>
    <s v="MultiInstance"/>
    <n v="6"/>
    <s v="_Total"/>
  </r>
  <r>
    <d v="2017-04-08T13:05:57"/>
    <s v="SynchronizationNuma"/>
    <x v="348"/>
    <x v="7"/>
    <s v="MultiInstance"/>
    <n v="6"/>
    <s v="_Total"/>
  </r>
  <r>
    <d v="2017-04-08T13:05:57"/>
    <s v="SynchronizationNuma"/>
    <x v="349"/>
    <x v="7"/>
    <s v="MultiInstance"/>
    <n v="6"/>
    <s v="_Total"/>
  </r>
  <r>
    <d v="2017-04-08T13:05:57"/>
    <s v="SynchronizationNuma"/>
    <x v="350"/>
    <x v="7"/>
    <s v="MultiInstance"/>
    <n v="6"/>
    <s v="_Total"/>
  </r>
  <r>
    <d v="2017-04-08T13:05:57"/>
    <s v="SynchronizationNuma"/>
    <x v="351"/>
    <x v="7"/>
    <s v="MultiInstance"/>
    <n v="6"/>
    <s v="_Total"/>
  </r>
  <r>
    <d v="2017-04-08T13:05:57"/>
    <s v="IPsec Connections"/>
    <x v="352"/>
    <x v="8"/>
    <s v="SingleInstance"/>
    <n v="0"/>
    <m/>
  </r>
  <r>
    <d v="2017-04-08T13:05:57"/>
    <s v="IPsec Connections"/>
    <x v="353"/>
    <x v="3"/>
    <s v="SingleInstance"/>
    <n v="0"/>
    <m/>
  </r>
  <r>
    <d v="2017-04-08T13:05:57"/>
    <s v="IPsec Connections"/>
    <x v="354"/>
    <x v="8"/>
    <s v="SingleInstance"/>
    <n v="0"/>
    <m/>
  </r>
  <r>
    <d v="2017-04-08T13:05:57"/>
    <s v="IPsec Connections"/>
    <x v="355"/>
    <x v="3"/>
    <s v="SingleInstance"/>
    <n v="0"/>
    <m/>
  </r>
  <r>
    <d v="2017-04-08T13:05:57"/>
    <s v="IPsec Connections"/>
    <x v="356"/>
    <x v="3"/>
    <s v="SingleInstance"/>
    <n v="0"/>
    <m/>
  </r>
  <r>
    <d v="2017-04-08T13:05:57"/>
    <s v="IPsec Connections"/>
    <x v="357"/>
    <x v="3"/>
    <s v="SingleInstance"/>
    <n v="0"/>
    <m/>
  </r>
  <r>
    <d v="2017-04-08T13:05:57"/>
    <s v="HTTP Service"/>
    <x v="358"/>
    <x v="8"/>
    <s v="SingleInstance"/>
    <n v="0"/>
    <m/>
  </r>
  <r>
    <d v="2017-04-08T13:05:57"/>
    <s v="HTTP Service"/>
    <x v="359"/>
    <x v="8"/>
    <s v="SingleInstance"/>
    <n v="0"/>
    <m/>
  </r>
  <r>
    <d v="2017-04-08T13:05:57"/>
    <s v="HTTP Service"/>
    <x v="360"/>
    <x v="8"/>
    <s v="SingleInstance"/>
    <n v="0"/>
    <m/>
  </r>
  <r>
    <d v="2017-04-08T13:05:57"/>
    <s v="HTTP Service"/>
    <x v="361"/>
    <x v="8"/>
    <s v="SingleInstance"/>
    <n v="0"/>
    <m/>
  </r>
  <r>
    <d v="2017-04-08T13:05:57"/>
    <s v="HTTP Service"/>
    <x v="362"/>
    <x v="8"/>
    <s v="SingleInstance"/>
    <n v="0"/>
    <m/>
  </r>
  <r>
    <d v="2017-04-08T13:05:57"/>
    <s v="HTTP Service"/>
    <x v="363"/>
    <x v="8"/>
    <s v="SingleInstance"/>
    <n v="0"/>
    <m/>
  </r>
  <r>
    <d v="2017-04-08T13:05:57"/>
    <s v="Processor Information"/>
    <x v="10"/>
    <x v="5"/>
    <s v="MultiInstance"/>
    <n v="6"/>
    <s v="_Total"/>
  </r>
  <r>
    <d v="2017-04-08T13:05:57"/>
    <s v="Processor Information"/>
    <x v="11"/>
    <x v="6"/>
    <s v="MultiInstance"/>
    <n v="6"/>
    <s v="_Total"/>
  </r>
  <r>
    <d v="2017-04-08T13:05:57"/>
    <s v="Processor Information"/>
    <x v="12"/>
    <x v="6"/>
    <s v="MultiInstance"/>
    <n v="6"/>
    <s v="_Total"/>
  </r>
  <r>
    <d v="2017-04-08T13:05:57"/>
    <s v="Processor Information"/>
    <x v="13"/>
    <x v="7"/>
    <s v="MultiInstance"/>
    <n v="6"/>
    <s v="_Total"/>
  </r>
  <r>
    <d v="2017-04-08T13:05:57"/>
    <s v="Processor Information"/>
    <x v="14"/>
    <x v="6"/>
    <s v="MultiInstance"/>
    <n v="6"/>
    <s v="_Total"/>
  </r>
  <r>
    <d v="2017-04-08T13:05:57"/>
    <s v="Processor Information"/>
    <x v="15"/>
    <x v="6"/>
    <s v="MultiInstance"/>
    <n v="6"/>
    <s v="_Total"/>
  </r>
  <r>
    <d v="2017-04-08T13:05:57"/>
    <s v="Processor Information"/>
    <x v="16"/>
    <x v="7"/>
    <s v="MultiInstance"/>
    <n v="6"/>
    <s v="_Total"/>
  </r>
  <r>
    <d v="2017-04-08T13:05:57"/>
    <s v="Processor Information"/>
    <x v="17"/>
    <x v="8"/>
    <s v="MultiInstance"/>
    <n v="6"/>
    <s v="_Total"/>
  </r>
  <r>
    <d v="2017-04-08T13:05:57"/>
    <s v="Processor Information"/>
    <x v="18"/>
    <x v="6"/>
    <s v="MultiInstance"/>
    <n v="6"/>
    <s v="_Total"/>
  </r>
  <r>
    <d v="2017-04-08T13:05:57"/>
    <s v="Processor Information"/>
    <x v="19"/>
    <x v="6"/>
    <s v="MultiInstance"/>
    <n v="6"/>
    <s v="_Total"/>
  </r>
  <r>
    <d v="2017-04-08T13:05:57"/>
    <s v="Processor Information"/>
    <x v="20"/>
    <x v="6"/>
    <s v="MultiInstance"/>
    <n v="6"/>
    <s v="_Total"/>
  </r>
  <r>
    <d v="2017-04-08T13:05:57"/>
    <s v="Processor Information"/>
    <x v="21"/>
    <x v="6"/>
    <s v="MultiInstance"/>
    <n v="6"/>
    <s v="_Total"/>
  </r>
  <r>
    <d v="2017-04-08T13:05:57"/>
    <s v="Processor Information"/>
    <x v="22"/>
    <x v="4"/>
    <s v="MultiInstance"/>
    <n v="6"/>
    <s v="_Total"/>
  </r>
  <r>
    <d v="2017-04-08T13:05:57"/>
    <s v="Processor Information"/>
    <x v="23"/>
    <x v="4"/>
    <s v="MultiInstance"/>
    <n v="6"/>
    <s v="_Total"/>
  </r>
  <r>
    <d v="2017-04-08T13:05:57"/>
    <s v="Processor Information"/>
    <x v="24"/>
    <x v="4"/>
    <s v="MultiInstance"/>
    <n v="6"/>
    <s v="_Total"/>
  </r>
  <r>
    <d v="2017-04-08T13:05:57"/>
    <s v="Processor Information"/>
    <x v="364"/>
    <x v="5"/>
    <s v="MultiInstance"/>
    <n v="6"/>
    <s v="_Total"/>
  </r>
  <r>
    <d v="2017-04-08T13:05:57"/>
    <s v="Processor Information"/>
    <x v="365"/>
    <x v="8"/>
    <s v="MultiInstance"/>
    <n v="6"/>
    <s v="_Total"/>
  </r>
  <r>
    <d v="2017-04-08T13:05:57"/>
    <s v="Processor Information"/>
    <x v="366"/>
    <x v="8"/>
    <s v="MultiInstance"/>
    <n v="6"/>
    <s v="_Total"/>
  </r>
  <r>
    <d v="2017-04-08T13:05:57"/>
    <s v="Processor Information"/>
    <x v="367"/>
    <x v="8"/>
    <s v="MultiInstance"/>
    <n v="6"/>
    <s v="_Total"/>
  </r>
  <r>
    <d v="2017-04-08T13:05:57"/>
    <s v="Processor Information"/>
    <x v="368"/>
    <x v="8"/>
    <s v="MultiInstance"/>
    <n v="6"/>
    <s v="_Total"/>
  </r>
  <r>
    <d v="2017-04-08T13:05:57"/>
    <s v="Processor Information"/>
    <x v="369"/>
    <x v="7"/>
    <s v="MultiInstance"/>
    <n v="6"/>
    <s v="_Total"/>
  </r>
  <r>
    <d v="2017-04-08T13:05:57"/>
    <s v="Processor Information"/>
    <x v="370"/>
    <x v="14"/>
    <s v="MultiInstance"/>
    <n v="6"/>
    <s v="_Total"/>
  </r>
  <r>
    <d v="2017-04-08T13:05:57"/>
    <s v="Processor Information"/>
    <x v="371"/>
    <x v="4"/>
    <s v="MultiInstance"/>
    <n v="6"/>
    <s v="_Total"/>
  </r>
  <r>
    <d v="2017-04-08T13:05:57"/>
    <s v="Processor Information"/>
    <x v="372"/>
    <x v="13"/>
    <s v="MultiInstance"/>
    <n v="6"/>
    <s v="_Total"/>
  </r>
  <r>
    <d v="2017-04-08T13:05:57"/>
    <s v="Processor Information"/>
    <x v="373"/>
    <x v="13"/>
    <s v="MultiInstance"/>
    <n v="6"/>
    <s v="_Total"/>
  </r>
  <r>
    <d v="2017-04-08T13:05:57"/>
    <s v="Processor Information"/>
    <x v="374"/>
    <x v="13"/>
    <s v="MultiInstance"/>
    <n v="6"/>
    <s v="_Total"/>
  </r>
  <r>
    <d v="2017-04-08T13:05:57"/>
    <s v="Processor Information"/>
    <x v="375"/>
    <x v="8"/>
    <s v="MultiInstance"/>
    <n v="6"/>
    <s v="_Total"/>
  </r>
  <r>
    <d v="2017-04-08T13:05:57"/>
    <s v="Processor Information"/>
    <x v="376"/>
    <x v="8"/>
    <s v="MultiInstance"/>
    <n v="6"/>
    <s v="_Total"/>
  </r>
  <r>
    <d v="2017-04-08T13:05:57"/>
    <s v="ASP.NET"/>
    <x v="377"/>
    <x v="8"/>
    <s v="SingleInstance"/>
    <n v="0"/>
    <m/>
  </r>
  <r>
    <d v="2017-04-08T13:05:57"/>
    <s v="ASP.NET"/>
    <x v="378"/>
    <x v="8"/>
    <s v="SingleInstance"/>
    <n v="0"/>
    <m/>
  </r>
  <r>
    <d v="2017-04-08T13:05:57"/>
    <s v="ASP.NET"/>
    <x v="379"/>
    <x v="8"/>
    <s v="SingleInstance"/>
    <n v="0"/>
    <m/>
  </r>
  <r>
    <d v="2017-04-08T13:05:57"/>
    <s v="ASP.NET"/>
    <x v="380"/>
    <x v="8"/>
    <s v="SingleInstance"/>
    <n v="0"/>
    <m/>
  </r>
  <r>
    <d v="2017-04-08T13:05:57"/>
    <s v="ASP.NET"/>
    <x v="381"/>
    <x v="8"/>
    <s v="SingleInstance"/>
    <n v="0"/>
    <m/>
  </r>
  <r>
    <d v="2017-04-08T13:05:57"/>
    <s v="ASP.NET"/>
    <x v="382"/>
    <x v="8"/>
    <s v="SingleInstance"/>
    <n v="0"/>
    <m/>
  </r>
  <r>
    <d v="2017-04-08T13:05:57"/>
    <s v="ASP.NET"/>
    <x v="383"/>
    <x v="8"/>
    <s v="SingleInstance"/>
    <n v="0"/>
    <m/>
  </r>
  <r>
    <d v="2017-04-08T13:05:57"/>
    <s v="ASP.NET"/>
    <x v="384"/>
    <x v="8"/>
    <s v="SingleInstance"/>
    <n v="0"/>
    <m/>
  </r>
  <r>
    <d v="2017-04-08T13:05:57"/>
    <s v="ASP.NET"/>
    <x v="385"/>
    <x v="8"/>
    <s v="SingleInstance"/>
    <n v="0"/>
    <m/>
  </r>
  <r>
    <d v="2017-04-08T13:05:57"/>
    <s v="ASP.NET"/>
    <x v="386"/>
    <x v="8"/>
    <s v="SingleInstance"/>
    <n v="0"/>
    <m/>
  </r>
  <r>
    <d v="2017-04-08T13:05:57"/>
    <s v="ASP.NET"/>
    <x v="387"/>
    <x v="8"/>
    <s v="SingleInstance"/>
    <n v="0"/>
    <m/>
  </r>
  <r>
    <d v="2017-04-08T13:05:57"/>
    <s v="ASP.NET"/>
    <x v="388"/>
    <x v="8"/>
    <s v="SingleInstance"/>
    <n v="0"/>
    <m/>
  </r>
  <r>
    <d v="2017-04-08T13:05:57"/>
    <s v="ASP.NET"/>
    <x v="389"/>
    <x v="8"/>
    <s v="SingleInstance"/>
    <n v="0"/>
    <m/>
  </r>
  <r>
    <d v="2017-04-08T13:05:57"/>
    <s v="ASP.NET"/>
    <x v="390"/>
    <x v="8"/>
    <s v="SingleInstance"/>
    <n v="0"/>
    <m/>
  </r>
  <r>
    <d v="2017-04-08T13:05:57"/>
    <s v="ASP.NET"/>
    <x v="391"/>
    <x v="8"/>
    <s v="SingleInstance"/>
    <n v="0"/>
    <m/>
  </r>
  <r>
    <d v="2017-04-08T13:05:57"/>
    <s v="ASP.NET"/>
    <x v="392"/>
    <x v="8"/>
    <s v="SingleInstance"/>
    <n v="0"/>
    <m/>
  </r>
  <r>
    <d v="2017-04-08T13:05:57"/>
    <s v="ASP.NET"/>
    <x v="393"/>
    <x v="8"/>
    <s v="SingleInstance"/>
    <n v="0"/>
    <m/>
  </r>
  <r>
    <d v="2017-04-08T13:05:57"/>
    <s v="ASP.NET"/>
    <x v="394"/>
    <x v="8"/>
    <s v="SingleInstance"/>
    <n v="0"/>
    <m/>
  </r>
  <r>
    <d v="2017-04-08T13:05:57"/>
    <s v="ASP.NET"/>
    <x v="395"/>
    <x v="8"/>
    <s v="SingleInstance"/>
    <n v="0"/>
    <m/>
  </r>
  <r>
    <d v="2017-04-08T13:05:57"/>
    <s v="ASP.NET"/>
    <x v="396"/>
    <x v="8"/>
    <s v="SingleInstance"/>
    <n v="0"/>
    <m/>
  </r>
  <r>
    <d v="2017-04-08T13:05:57"/>
    <s v="MSSQL$SQLEXPRESS:Columnstore"/>
    <x v="397"/>
    <x v="3"/>
    <s v="MultiInstance"/>
    <n v="7"/>
    <s v="_Total"/>
  </r>
  <r>
    <d v="2017-04-08T13:05:57"/>
    <s v="MSSQL$SQLEXPRESS:Columnstore"/>
    <x v="398"/>
    <x v="3"/>
    <s v="MultiInstance"/>
    <n v="7"/>
    <s v="_Total"/>
  </r>
  <r>
    <d v="2017-04-08T13:05:57"/>
    <s v="MSSQL$SQLEXPRESS:Columnstore"/>
    <x v="399"/>
    <x v="3"/>
    <s v="MultiInstance"/>
    <n v="7"/>
    <s v="_Total"/>
  </r>
  <r>
    <d v="2017-04-08T13:05:57"/>
    <s v="MSSQL$SQLEXPRESS:Columnstore"/>
    <x v="400"/>
    <x v="3"/>
    <s v="MultiInstance"/>
    <n v="7"/>
    <s v="_Total"/>
  </r>
  <r>
    <d v="2017-04-08T13:05:57"/>
    <s v="MSSQL$SQLEXPRESS:Columnstore"/>
    <x v="401"/>
    <x v="3"/>
    <s v="MultiInstance"/>
    <n v="7"/>
    <s v="_Total"/>
  </r>
  <r>
    <d v="2017-04-08T13:05:57"/>
    <s v="MSSQL$SQLEXPRESS:Columnstore"/>
    <x v="402"/>
    <x v="3"/>
    <s v="MultiInstance"/>
    <n v="7"/>
    <s v="_Total"/>
  </r>
  <r>
    <d v="2017-04-08T13:05:57"/>
    <s v="MSSQL$SQLEXPRESS:Columnstore"/>
    <x v="403"/>
    <x v="3"/>
    <s v="MultiInstance"/>
    <n v="7"/>
    <s v="_Total"/>
  </r>
  <r>
    <d v="2017-04-08T13:05:57"/>
    <s v="MSSQL$SQLEXPRESS:Columnstore"/>
    <x v="404"/>
    <x v="3"/>
    <s v="MultiInstance"/>
    <n v="7"/>
    <s v="_Total"/>
  </r>
  <r>
    <d v="2017-04-08T13:05:57"/>
    <s v="MSSQL$SQLEXPRESS:Columnstore"/>
    <x v="405"/>
    <x v="3"/>
    <s v="MultiInstance"/>
    <n v="7"/>
    <s v="_Total"/>
  </r>
  <r>
    <d v="2017-04-08T13:05:57"/>
    <s v="MSSQL$SQLEXPRESS:Columnstore"/>
    <x v="406"/>
    <x v="1"/>
    <s v="MultiInstance"/>
    <n v="7"/>
    <s v="_Total"/>
  </r>
  <r>
    <d v="2017-04-08T13:05:57"/>
    <s v="MSSQL$SQLEXPRESS:Columnstore"/>
    <x v="407"/>
    <x v="2"/>
    <s v="MultiInstance"/>
    <n v="7"/>
    <s v="_Total"/>
  </r>
  <r>
    <d v="2017-04-08T13:05:57"/>
    <s v="MSSQL$SQLEXPRESS:Columnstore"/>
    <x v="408"/>
    <x v="4"/>
    <s v="MultiInstance"/>
    <n v="7"/>
    <s v="_Total"/>
  </r>
  <r>
    <d v="2017-04-08T13:05:57"/>
    <s v="IPHTTPS Global"/>
    <x v="409"/>
    <x v="3"/>
    <s v="MultiInstance"/>
    <n v="1"/>
    <s v="Default"/>
  </r>
  <r>
    <d v="2017-04-08T13:05:57"/>
    <s v="IPHTTPS Global"/>
    <x v="410"/>
    <x v="3"/>
    <s v="MultiInstance"/>
    <n v="1"/>
    <s v="Default"/>
  </r>
  <r>
    <d v="2017-04-08T13:05:57"/>
    <s v="IPHTTPS Global"/>
    <x v="411"/>
    <x v="3"/>
    <s v="MultiInstance"/>
    <n v="1"/>
    <s v="Default"/>
  </r>
  <r>
    <d v="2017-04-08T13:05:57"/>
    <s v="IPHTTPS Global"/>
    <x v="412"/>
    <x v="3"/>
    <s v="MultiInstance"/>
    <n v="1"/>
    <s v="Default"/>
  </r>
  <r>
    <d v="2017-04-08T13:05:57"/>
    <s v="IPHTTPS Global"/>
    <x v="413"/>
    <x v="3"/>
    <s v="MultiInstance"/>
    <n v="1"/>
    <s v="Default"/>
  </r>
  <r>
    <d v="2017-04-08T13:05:57"/>
    <s v="IPHTTPS Global"/>
    <x v="414"/>
    <x v="3"/>
    <s v="MultiInstance"/>
    <n v="1"/>
    <s v="Default"/>
  </r>
  <r>
    <d v="2017-04-08T13:05:57"/>
    <s v="IPHTTPS Global"/>
    <x v="415"/>
    <x v="3"/>
    <s v="MultiInstance"/>
    <n v="1"/>
    <s v="Default"/>
  </r>
  <r>
    <d v="2017-04-08T13:05:57"/>
    <s v="IPHTTPS Global"/>
    <x v="416"/>
    <x v="3"/>
    <s v="MultiInstance"/>
    <n v="1"/>
    <s v="Default"/>
  </r>
  <r>
    <d v="2017-04-08T13:05:57"/>
    <s v="IPHTTPS Global"/>
    <x v="417"/>
    <x v="3"/>
    <s v="MultiInstance"/>
    <n v="1"/>
    <s v="Default"/>
  </r>
  <r>
    <d v="2017-04-08T13:05:57"/>
    <s v="IPHTTPS Global"/>
    <x v="418"/>
    <x v="3"/>
    <s v="MultiInstance"/>
    <n v="1"/>
    <s v="Default"/>
  </r>
  <r>
    <d v="2017-04-08T13:05:57"/>
    <s v="Network Virtualization"/>
    <x v="419"/>
    <x v="3"/>
    <s v="MultiInstance"/>
    <n v="1"/>
    <s v="Provider Routing Domain"/>
  </r>
  <r>
    <d v="2017-04-08T13:05:57"/>
    <s v="Network Virtualization"/>
    <x v="420"/>
    <x v="3"/>
    <s v="MultiInstance"/>
    <n v="1"/>
    <s v="Provider Routing Domain"/>
  </r>
  <r>
    <d v="2017-04-08T13:05:57"/>
    <s v="Network Virtualization"/>
    <x v="421"/>
    <x v="3"/>
    <s v="MultiInstance"/>
    <n v="1"/>
    <s v="Provider Routing Domain"/>
  </r>
  <r>
    <d v="2017-04-08T13:05:57"/>
    <s v="Network Virtualization"/>
    <x v="422"/>
    <x v="3"/>
    <s v="MultiInstance"/>
    <n v="1"/>
    <s v="Provider Routing Domain"/>
  </r>
  <r>
    <d v="2017-04-08T13:05:57"/>
    <s v="Network Virtualization"/>
    <x v="423"/>
    <x v="3"/>
    <s v="MultiInstance"/>
    <n v="1"/>
    <s v="Provider Routing Domain"/>
  </r>
  <r>
    <d v="2017-04-08T13:05:57"/>
    <s v="Network Virtualization"/>
    <x v="424"/>
    <x v="3"/>
    <s v="MultiInstance"/>
    <n v="1"/>
    <s v="Provider Routing Domain"/>
  </r>
  <r>
    <d v="2017-04-08T13:05:57"/>
    <s v="Network Virtualization"/>
    <x v="425"/>
    <x v="3"/>
    <s v="MultiInstance"/>
    <n v="1"/>
    <s v="Provider Routing Domain"/>
  </r>
  <r>
    <d v="2017-04-08T13:05:57"/>
    <s v="Network Virtualization"/>
    <x v="426"/>
    <x v="3"/>
    <s v="MultiInstance"/>
    <n v="1"/>
    <s v="Provider Routing Domain"/>
  </r>
  <r>
    <d v="2017-04-08T13:05:57"/>
    <s v="Network Virtualization"/>
    <x v="427"/>
    <x v="3"/>
    <s v="MultiInstance"/>
    <n v="1"/>
    <s v="Provider Routing Domain"/>
  </r>
  <r>
    <d v="2017-04-08T13:05:57"/>
    <s v="Network Virtualization"/>
    <x v="428"/>
    <x v="3"/>
    <s v="MultiInstance"/>
    <n v="1"/>
    <s v="Provider Routing Domain"/>
  </r>
  <r>
    <d v="2017-04-08T13:05:57"/>
    <s v="Network Virtualization"/>
    <x v="429"/>
    <x v="3"/>
    <s v="MultiInstance"/>
    <n v="1"/>
    <s v="Provider Routing Domain"/>
  </r>
  <r>
    <d v="2017-04-08T13:05:57"/>
    <s v="Network Virtualization"/>
    <x v="430"/>
    <x v="3"/>
    <s v="MultiInstance"/>
    <n v="1"/>
    <s v="Provider Routing Domain"/>
  </r>
  <r>
    <d v="2017-04-08T13:05:57"/>
    <s v="Network Virtualization"/>
    <x v="431"/>
    <x v="3"/>
    <s v="MultiInstance"/>
    <n v="1"/>
    <s v="Provider Routing Domain"/>
  </r>
  <r>
    <d v="2017-04-08T13:05:57"/>
    <s v="Network Virtualization"/>
    <x v="432"/>
    <x v="3"/>
    <s v="MultiInstance"/>
    <n v="1"/>
    <s v="Provider Routing Domain"/>
  </r>
  <r>
    <d v="2017-04-08T13:05:57"/>
    <s v="Network Virtualization"/>
    <x v="433"/>
    <x v="3"/>
    <s v="MultiInstance"/>
    <n v="1"/>
    <s v="Provider Routing Domain"/>
  </r>
  <r>
    <d v="2017-04-08T13:05:57"/>
    <s v="Network Virtualization"/>
    <x v="434"/>
    <x v="3"/>
    <s v="MultiInstance"/>
    <n v="1"/>
    <s v="Provider Routing Domain"/>
  </r>
  <r>
    <d v="2017-04-08T13:05:57"/>
    <s v="Network Virtualization"/>
    <x v="435"/>
    <x v="3"/>
    <s v="MultiInstance"/>
    <n v="1"/>
    <s v="Provider Routing Domain"/>
  </r>
  <r>
    <d v="2017-04-08T13:05:57"/>
    <s v="Network Virtualization"/>
    <x v="436"/>
    <x v="3"/>
    <s v="MultiInstance"/>
    <n v="1"/>
    <s v="Provider Routing Domain"/>
  </r>
  <r>
    <d v="2017-04-08T13:05:57"/>
    <s v="Network Virtualization"/>
    <x v="437"/>
    <x v="3"/>
    <s v="MultiInstance"/>
    <n v="1"/>
    <s v="Provider Routing Domain"/>
  </r>
  <r>
    <d v="2017-04-08T13:05:57"/>
    <s v="Network Virtualization"/>
    <x v="438"/>
    <x v="3"/>
    <s v="MultiInstance"/>
    <n v="1"/>
    <s v="Provider Routing Domain"/>
  </r>
  <r>
    <d v="2017-04-08T13:05:57"/>
    <s v="Database ==&gt; Instances"/>
    <x v="439"/>
    <x v="15"/>
    <s v="MultiInstance"/>
    <n v="6"/>
    <s v="_Total"/>
  </r>
  <r>
    <d v="2017-04-08T13:05:57"/>
    <s v="Teredo Relay"/>
    <x v="440"/>
    <x v="8"/>
    <s v="MultiInstance"/>
    <n v="1"/>
    <s v="Default"/>
  </r>
  <r>
    <d v="2017-04-08T13:05:57"/>
    <s v="Teredo Relay"/>
    <x v="441"/>
    <x v="3"/>
    <s v="MultiInstance"/>
    <n v="1"/>
    <s v="Default"/>
  </r>
  <r>
    <d v="2017-04-08T13:05:57"/>
    <s v="Teredo Relay"/>
    <x v="442"/>
    <x v="8"/>
    <s v="MultiInstance"/>
    <n v="1"/>
    <s v="Default"/>
  </r>
  <r>
    <d v="2017-04-08T13:05:57"/>
    <s v="Teredo Relay"/>
    <x v="443"/>
    <x v="3"/>
    <s v="MultiInstance"/>
    <n v="1"/>
    <s v="Default"/>
  </r>
  <r>
    <d v="2017-04-08T13:05:57"/>
    <s v="Teredo Relay"/>
    <x v="444"/>
    <x v="8"/>
    <s v="MultiInstance"/>
    <n v="1"/>
    <s v="Default"/>
  </r>
  <r>
    <d v="2017-04-08T13:05:57"/>
    <s v="Teredo Relay"/>
    <x v="445"/>
    <x v="8"/>
    <s v="MultiInstance"/>
    <n v="1"/>
    <s v="Default"/>
  </r>
  <r>
    <d v="2017-04-08T13:05:57"/>
    <s v="Teredo Relay"/>
    <x v="446"/>
    <x v="8"/>
    <s v="MultiInstance"/>
    <n v="1"/>
    <s v="Default"/>
  </r>
  <r>
    <d v="2017-04-08T13:05:57"/>
    <s v="Teredo Relay"/>
    <x v="447"/>
    <x v="8"/>
    <s v="MultiInstance"/>
    <n v="1"/>
    <s v="Default"/>
  </r>
  <r>
    <d v="2017-04-08T13:05:57"/>
    <s v="Teredo Relay"/>
    <x v="448"/>
    <x v="8"/>
    <s v="MultiInstance"/>
    <n v="1"/>
    <s v="Default"/>
  </r>
  <r>
    <d v="2017-04-08T13:05:57"/>
    <s v="Teredo Relay"/>
    <x v="449"/>
    <x v="3"/>
    <s v="MultiInstance"/>
    <n v="1"/>
    <s v="Default"/>
  </r>
  <r>
    <d v="2017-04-08T13:05:57"/>
    <s v="Teredo Relay"/>
    <x v="450"/>
    <x v="8"/>
    <s v="MultiInstance"/>
    <n v="1"/>
    <s v="Default"/>
  </r>
  <r>
    <d v="2017-04-08T13:05:57"/>
    <s v="Teredo Relay"/>
    <x v="451"/>
    <x v="3"/>
    <s v="MultiInstance"/>
    <n v="1"/>
    <s v="Default"/>
  </r>
  <r>
    <d v="2017-04-08T13:05:57"/>
    <s v="Teredo Relay"/>
    <x v="452"/>
    <x v="8"/>
    <s v="MultiInstance"/>
    <n v="1"/>
    <s v="Default"/>
  </r>
  <r>
    <d v="2017-04-08T13:05:57"/>
    <s v="Teredo Relay"/>
    <x v="453"/>
    <x v="8"/>
    <s v="MultiInstance"/>
    <n v="1"/>
    <s v="Default"/>
  </r>
  <r>
    <d v="2017-04-08T13:05:57"/>
    <s v="Teredo Relay"/>
    <x v="454"/>
    <x v="8"/>
    <s v="MultiInstance"/>
    <n v="1"/>
    <s v="Default"/>
  </r>
  <r>
    <d v="2017-04-08T13:05:57"/>
    <s v="Teredo Relay"/>
    <x v="455"/>
    <x v="8"/>
    <s v="MultiInstance"/>
    <n v="1"/>
    <s v="Default"/>
  </r>
  <r>
    <d v="2017-04-08T13:05:57"/>
    <s v="Teredo Relay"/>
    <x v="456"/>
    <x v="7"/>
    <s v="MultiInstance"/>
    <n v="1"/>
    <s v="Default"/>
  </r>
  <r>
    <d v="2017-04-08T13:05:57"/>
    <s v="Teredo Relay"/>
    <x v="457"/>
    <x v="7"/>
    <s v="MultiInstance"/>
    <n v="1"/>
    <s v="Default"/>
  </r>
  <r>
    <d v="2017-04-08T13:05:57"/>
    <s v="Teredo Relay"/>
    <x v="458"/>
    <x v="3"/>
    <s v="MultiInstance"/>
    <n v="1"/>
    <s v="Default"/>
  </r>
  <r>
    <d v="2017-04-08T13:05:57"/>
    <s v="Teredo Relay"/>
    <x v="459"/>
    <x v="3"/>
    <s v="MultiInstance"/>
    <n v="1"/>
    <s v="Default"/>
  </r>
  <r>
    <d v="2017-04-08T13:05:57"/>
    <s v="Teredo Relay"/>
    <x v="460"/>
    <x v="3"/>
    <s v="MultiInstance"/>
    <n v="1"/>
    <s v="Default"/>
  </r>
  <r>
    <d v="2017-04-08T13:05:57"/>
    <s v="Teredo Relay"/>
    <x v="461"/>
    <x v="3"/>
    <s v="MultiInstance"/>
    <n v="1"/>
    <s v="Default"/>
  </r>
  <r>
    <d v="2017-04-08T13:05:57"/>
    <s v="Paging File"/>
    <x v="462"/>
    <x v="9"/>
    <s v="MultiInstance"/>
    <n v="2"/>
    <s v="_Total"/>
  </r>
  <r>
    <d v="2017-04-08T13:05:57"/>
    <s v="Paging File"/>
    <x v="463"/>
    <x v="9"/>
    <s v="MultiInstance"/>
    <n v="2"/>
    <s v="_Total"/>
  </r>
  <r>
    <d v="2017-04-08T13:05:57"/>
    <s v="Objects"/>
    <x v="158"/>
    <x v="8"/>
    <s v="SingleInstance"/>
    <n v="0"/>
    <m/>
  </r>
  <r>
    <d v="2017-04-08T13:05:57"/>
    <s v="Objects"/>
    <x v="159"/>
    <x v="8"/>
    <s v="SingleInstance"/>
    <n v="0"/>
    <m/>
  </r>
  <r>
    <d v="2017-04-08T13:05:57"/>
    <s v="Objects"/>
    <x v="464"/>
    <x v="8"/>
    <s v="SingleInstance"/>
    <n v="0"/>
    <m/>
  </r>
  <r>
    <d v="2017-04-08T13:05:57"/>
    <s v="Objects"/>
    <x v="465"/>
    <x v="8"/>
    <s v="SingleInstance"/>
    <n v="0"/>
    <m/>
  </r>
  <r>
    <d v="2017-04-08T13:05:57"/>
    <s v="Objects"/>
    <x v="466"/>
    <x v="8"/>
    <s v="SingleInstance"/>
    <n v="0"/>
    <m/>
  </r>
  <r>
    <d v="2017-04-08T13:05:57"/>
    <s v="Objects"/>
    <x v="467"/>
    <x v="8"/>
    <s v="SingleInstance"/>
    <n v="0"/>
    <m/>
  </r>
  <r>
    <d v="2017-04-08T13:05:57"/>
    <s v="APP_POOL_WAS"/>
    <x v="468"/>
    <x v="8"/>
    <s v="MultiInstance"/>
    <n v="7"/>
    <s v="_Total"/>
  </r>
  <r>
    <d v="2017-04-08T13:05:57"/>
    <s v="APP_POOL_WAS"/>
    <x v="469"/>
    <x v="8"/>
    <s v="MultiInstance"/>
    <n v="7"/>
    <s v="_Total"/>
  </r>
  <r>
    <d v="2017-04-08T13:05:57"/>
    <s v="APP_POOL_WAS"/>
    <x v="470"/>
    <x v="8"/>
    <s v="MultiInstance"/>
    <n v="7"/>
    <s v="_Total"/>
  </r>
  <r>
    <d v="2017-04-08T13:05:57"/>
    <s v="APP_POOL_WAS"/>
    <x v="471"/>
    <x v="12"/>
    <s v="MultiInstance"/>
    <n v="7"/>
    <s v="_Total"/>
  </r>
  <r>
    <d v="2017-04-08T13:05:57"/>
    <s v="APP_POOL_WAS"/>
    <x v="472"/>
    <x v="12"/>
    <s v="MultiInstance"/>
    <n v="7"/>
    <s v="_Total"/>
  </r>
  <r>
    <d v="2017-04-08T13:05:57"/>
    <s v="APP_POOL_WAS"/>
    <x v="473"/>
    <x v="8"/>
    <s v="MultiInstance"/>
    <n v="7"/>
    <s v="_Total"/>
  </r>
  <r>
    <d v="2017-04-08T13:05:57"/>
    <s v="APP_POOL_WAS"/>
    <x v="474"/>
    <x v="8"/>
    <s v="MultiInstance"/>
    <n v="7"/>
    <s v="_Total"/>
  </r>
  <r>
    <d v="2017-04-08T13:05:57"/>
    <s v="APP_POOL_WAS"/>
    <x v="475"/>
    <x v="8"/>
    <s v="MultiInstance"/>
    <n v="7"/>
    <s v="_Total"/>
  </r>
  <r>
    <d v="2017-04-08T13:05:57"/>
    <s v="APP_POOL_WAS"/>
    <x v="476"/>
    <x v="8"/>
    <s v="MultiInstance"/>
    <n v="7"/>
    <s v="_Total"/>
  </r>
  <r>
    <d v="2017-04-08T13:05:57"/>
    <s v="APP_POOL_WAS"/>
    <x v="477"/>
    <x v="8"/>
    <s v="MultiInstance"/>
    <n v="7"/>
    <s v="_Total"/>
  </r>
  <r>
    <d v="2017-04-08T13:05:57"/>
    <s v="APP_POOL_WAS"/>
    <x v="478"/>
    <x v="8"/>
    <s v="MultiInstance"/>
    <n v="7"/>
    <s v="_Total"/>
  </r>
  <r>
    <d v="2017-04-08T13:05:57"/>
    <s v="APP_POOL_WAS"/>
    <x v="479"/>
    <x v="12"/>
    <s v="MultiInstance"/>
    <n v="7"/>
    <s v="_Total"/>
  </r>
  <r>
    <d v="2017-04-08T13:05:57"/>
    <s v="APP_POOL_WAS"/>
    <x v="480"/>
    <x v="8"/>
    <s v="MultiInstance"/>
    <n v="7"/>
    <s v="_Total"/>
  </r>
  <r>
    <d v="2017-04-08T13:05:57"/>
    <s v="Thermal Zone Information"/>
    <x v="481"/>
    <x v="8"/>
    <s v="MultiInstance"/>
    <n v="1"/>
    <s v="\_TZ.THM"/>
  </r>
  <r>
    <d v="2017-04-08T13:05:57"/>
    <s v="Thermal Zone Information"/>
    <x v="482"/>
    <x v="8"/>
    <s v="MultiInstance"/>
    <n v="1"/>
    <s v="\_TZ.THM"/>
  </r>
  <r>
    <d v="2017-04-08T13:05:57"/>
    <s v="Thermal Zone Information"/>
    <x v="483"/>
    <x v="8"/>
    <s v="MultiInstance"/>
    <n v="1"/>
    <s v="\_TZ.THM"/>
  </r>
  <r>
    <d v="2017-04-08T13:05:57"/>
    <s v="SQL Server 2016 XTP Garbage Collection"/>
    <x v="484"/>
    <x v="7"/>
    <s v="MultiInstance"/>
    <n v="2"/>
    <s v="_Total"/>
  </r>
  <r>
    <d v="2017-04-08T13:05:57"/>
    <s v="SQL Server 2016 XTP Garbage Collection"/>
    <x v="485"/>
    <x v="7"/>
    <s v="MultiInstance"/>
    <n v="2"/>
    <s v="_Total"/>
  </r>
  <r>
    <d v="2017-04-08T13:05:57"/>
    <s v="SQL Server 2016 XTP Garbage Collection"/>
    <x v="486"/>
    <x v="7"/>
    <s v="MultiInstance"/>
    <n v="2"/>
    <s v="_Total"/>
  </r>
  <r>
    <d v="2017-04-08T13:05:57"/>
    <s v="SQL Server 2016 XTP Garbage Collection"/>
    <x v="487"/>
    <x v="7"/>
    <s v="MultiInstance"/>
    <n v="2"/>
    <s v="_Total"/>
  </r>
  <r>
    <d v="2017-04-08T13:05:57"/>
    <s v="SQL Server 2016 XTP Garbage Collection"/>
    <x v="488"/>
    <x v="7"/>
    <s v="MultiInstance"/>
    <n v="2"/>
    <s v="_Total"/>
  </r>
  <r>
    <d v="2017-04-08T13:05:57"/>
    <s v="SQL Server 2016 XTP Garbage Collection"/>
    <x v="489"/>
    <x v="7"/>
    <s v="MultiInstance"/>
    <n v="2"/>
    <s v="_Total"/>
  </r>
  <r>
    <d v="2017-04-08T13:05:57"/>
    <s v="SQL Server 2016 XTP Garbage Collection"/>
    <x v="490"/>
    <x v="7"/>
    <s v="MultiInstance"/>
    <n v="2"/>
    <s v="_Total"/>
  </r>
  <r>
    <d v="2017-04-08T13:05:57"/>
    <s v="SQL Server 2016 XTP Garbage Collection"/>
    <x v="491"/>
    <x v="7"/>
    <s v="MultiInstance"/>
    <n v="2"/>
    <s v="_Total"/>
  </r>
  <r>
    <d v="2017-04-08T13:05:57"/>
    <s v="SQL Server 2016 XTP Garbage Collection"/>
    <x v="492"/>
    <x v="7"/>
    <s v="MultiInstance"/>
    <n v="2"/>
    <s v="_Total"/>
  </r>
  <r>
    <d v="2017-04-08T13:05:57"/>
    <s v="SQL Server 2016 XTP Garbage Collection"/>
    <x v="493"/>
    <x v="7"/>
    <s v="MultiInstance"/>
    <n v="2"/>
    <s v="_Total"/>
  </r>
  <r>
    <d v="2017-04-08T13:05:57"/>
    <s v="SQL Server 2016 XTP Garbage Collection"/>
    <x v="494"/>
    <x v="7"/>
    <s v="MultiInstance"/>
    <n v="2"/>
    <s v="_Total"/>
  </r>
  <r>
    <d v="2017-04-08T13:05:57"/>
    <s v="SQL Server 2016 XTP Garbage Collection"/>
    <x v="495"/>
    <x v="7"/>
    <s v="MultiInstance"/>
    <n v="2"/>
    <s v="_Total"/>
  </r>
  <r>
    <d v="2017-04-08T13:05:57"/>
    <s v="SQL Server 2016 XTP Garbage Collection"/>
    <x v="496"/>
    <x v="7"/>
    <s v="MultiInstance"/>
    <n v="2"/>
    <s v="_Total"/>
  </r>
  <r>
    <d v="2017-04-08T13:05:57"/>
    <s v="WFPv4"/>
    <x v="497"/>
    <x v="7"/>
    <s v="SingleInstance"/>
    <n v="0"/>
    <m/>
  </r>
  <r>
    <d v="2017-04-08T13:05:57"/>
    <s v="WFPv4"/>
    <x v="498"/>
    <x v="7"/>
    <s v="SingleInstance"/>
    <n v="0"/>
    <m/>
  </r>
  <r>
    <d v="2017-04-08T13:05:57"/>
    <s v="WFPv4"/>
    <x v="499"/>
    <x v="7"/>
    <s v="SingleInstance"/>
    <n v="0"/>
    <m/>
  </r>
  <r>
    <d v="2017-04-08T13:05:57"/>
    <s v="WFPv4"/>
    <x v="500"/>
    <x v="8"/>
    <s v="SingleInstance"/>
    <n v="0"/>
    <m/>
  </r>
  <r>
    <d v="2017-04-08T13:05:57"/>
    <s v="WFPv4"/>
    <x v="501"/>
    <x v="7"/>
    <s v="SingleInstance"/>
    <n v="0"/>
    <m/>
  </r>
  <r>
    <d v="2017-04-08T13:05:57"/>
    <s v="WFPv4"/>
    <x v="502"/>
    <x v="7"/>
    <s v="SingleInstance"/>
    <n v="0"/>
    <m/>
  </r>
  <r>
    <d v="2017-04-08T13:05:57"/>
    <s v="WFPv4"/>
    <x v="503"/>
    <x v="7"/>
    <s v="SingleInstance"/>
    <n v="0"/>
    <m/>
  </r>
  <r>
    <d v="2017-04-08T13:05:57"/>
    <s v="WFPv4"/>
    <x v="504"/>
    <x v="7"/>
    <s v="SingleInstance"/>
    <n v="0"/>
    <m/>
  </r>
  <r>
    <d v="2017-04-08T13:05:57"/>
    <s v="WFPv4"/>
    <x v="505"/>
    <x v="8"/>
    <s v="SingleInstance"/>
    <n v="0"/>
    <m/>
  </r>
  <r>
    <d v="2017-04-08T13:05:57"/>
    <s v="WFPv4"/>
    <x v="506"/>
    <x v="8"/>
    <s v="SingleInstance"/>
    <n v="0"/>
    <m/>
  </r>
  <r>
    <d v="2017-04-08T13:05:57"/>
    <s v="WFPv4"/>
    <x v="507"/>
    <x v="8"/>
    <s v="SingleInstance"/>
    <n v="0"/>
    <m/>
  </r>
  <r>
    <d v="2017-04-08T13:05:57"/>
    <s v="WFPv4"/>
    <x v="508"/>
    <x v="8"/>
    <s v="SingleInstance"/>
    <n v="0"/>
    <m/>
  </r>
  <r>
    <d v="2017-04-08T13:05:57"/>
    <s v="WFPv4"/>
    <x v="509"/>
    <x v="7"/>
    <s v="SingleInstance"/>
    <n v="0"/>
    <m/>
  </r>
  <r>
    <d v="2017-04-08T13:05:57"/>
    <s v="WFPv6"/>
    <x v="497"/>
    <x v="7"/>
    <s v="SingleInstance"/>
    <n v="0"/>
    <m/>
  </r>
  <r>
    <d v="2017-04-08T13:05:57"/>
    <s v="WFPv6"/>
    <x v="498"/>
    <x v="7"/>
    <s v="SingleInstance"/>
    <n v="0"/>
    <m/>
  </r>
  <r>
    <d v="2017-04-08T13:05:57"/>
    <s v="WFPv6"/>
    <x v="499"/>
    <x v="7"/>
    <s v="SingleInstance"/>
    <n v="0"/>
    <m/>
  </r>
  <r>
    <d v="2017-04-08T13:05:57"/>
    <s v="WFPv6"/>
    <x v="500"/>
    <x v="8"/>
    <s v="SingleInstance"/>
    <n v="0"/>
    <m/>
  </r>
  <r>
    <d v="2017-04-08T13:05:57"/>
    <s v="WFPv6"/>
    <x v="501"/>
    <x v="7"/>
    <s v="SingleInstance"/>
    <n v="0"/>
    <m/>
  </r>
  <r>
    <d v="2017-04-08T13:05:57"/>
    <s v="WFPv6"/>
    <x v="502"/>
    <x v="7"/>
    <s v="SingleInstance"/>
    <n v="0"/>
    <m/>
  </r>
  <r>
    <d v="2017-04-08T13:05:57"/>
    <s v="WFPv6"/>
    <x v="503"/>
    <x v="7"/>
    <s v="SingleInstance"/>
    <n v="0"/>
    <m/>
  </r>
  <r>
    <d v="2017-04-08T13:05:57"/>
    <s v="WFPv6"/>
    <x v="504"/>
    <x v="7"/>
    <s v="SingleInstance"/>
    <n v="0"/>
    <m/>
  </r>
  <r>
    <d v="2017-04-08T13:05:57"/>
    <s v="WFPv6"/>
    <x v="505"/>
    <x v="8"/>
    <s v="SingleInstance"/>
    <n v="0"/>
    <m/>
  </r>
  <r>
    <d v="2017-04-08T13:05:57"/>
    <s v="WFPv6"/>
    <x v="506"/>
    <x v="8"/>
    <s v="SingleInstance"/>
    <n v="0"/>
    <m/>
  </r>
  <r>
    <d v="2017-04-08T13:05:57"/>
    <s v="WFPv6"/>
    <x v="507"/>
    <x v="8"/>
    <s v="SingleInstance"/>
    <n v="0"/>
    <m/>
  </r>
  <r>
    <d v="2017-04-08T13:05:57"/>
    <s v="WFPv6"/>
    <x v="508"/>
    <x v="8"/>
    <s v="SingleInstance"/>
    <n v="0"/>
    <m/>
  </r>
  <r>
    <d v="2017-04-08T13:05:57"/>
    <s v="WFPv6"/>
    <x v="509"/>
    <x v="7"/>
    <s v="SingleInstance"/>
    <n v="0"/>
    <m/>
  </r>
  <r>
    <d v="2017-04-08T13:05:57"/>
    <s v="PhysicalDisk"/>
    <x v="510"/>
    <x v="8"/>
    <s v="MultiInstance"/>
    <n v="3"/>
    <s v="_Total"/>
  </r>
  <r>
    <d v="2017-04-08T13:05:57"/>
    <s v="PhysicalDisk"/>
    <x v="511"/>
    <x v="14"/>
    <s v="MultiInstance"/>
    <n v="3"/>
    <s v="_Total"/>
  </r>
  <r>
    <d v="2017-04-08T13:05:57"/>
    <s v="PhysicalDisk"/>
    <x v="512"/>
    <x v="16"/>
    <s v="MultiInstance"/>
    <n v="3"/>
    <s v="_Total"/>
  </r>
  <r>
    <d v="2017-04-08T13:05:57"/>
    <s v="PhysicalDisk"/>
    <x v="513"/>
    <x v="14"/>
    <s v="MultiInstance"/>
    <n v="3"/>
    <s v="_Total"/>
  </r>
  <r>
    <d v="2017-04-08T13:05:57"/>
    <s v="PhysicalDisk"/>
    <x v="514"/>
    <x v="16"/>
    <s v="MultiInstance"/>
    <n v="3"/>
    <s v="_Total"/>
  </r>
  <r>
    <d v="2017-04-08T13:05:57"/>
    <s v="PhysicalDisk"/>
    <x v="515"/>
    <x v="14"/>
    <s v="MultiInstance"/>
    <n v="3"/>
    <s v="_Total"/>
  </r>
  <r>
    <d v="2017-04-08T13:05:57"/>
    <s v="PhysicalDisk"/>
    <x v="516"/>
    <x v="16"/>
    <s v="MultiInstance"/>
    <n v="3"/>
    <s v="_Total"/>
  </r>
  <r>
    <d v="2017-04-08T13:05:57"/>
    <s v="PhysicalDisk"/>
    <x v="517"/>
    <x v="17"/>
    <s v="MultiInstance"/>
    <n v="3"/>
    <s v="_Total"/>
  </r>
  <r>
    <d v="2017-04-08T13:05:57"/>
    <s v="PhysicalDisk"/>
    <x v="518"/>
    <x v="17"/>
    <s v="MultiInstance"/>
    <n v="3"/>
    <s v="_Total"/>
  </r>
  <r>
    <d v="2017-04-08T13:05:57"/>
    <s v="PhysicalDisk"/>
    <x v="519"/>
    <x v="17"/>
    <s v="MultiInstance"/>
    <n v="3"/>
    <s v="_Total"/>
  </r>
  <r>
    <d v="2017-04-08T13:05:57"/>
    <s v="PhysicalDisk"/>
    <x v="520"/>
    <x v="7"/>
    <s v="MultiInstance"/>
    <n v="3"/>
    <s v="_Total"/>
  </r>
  <r>
    <d v="2017-04-08T13:05:57"/>
    <s v="PhysicalDisk"/>
    <x v="521"/>
    <x v="7"/>
    <s v="MultiInstance"/>
    <n v="3"/>
    <s v="_Total"/>
  </r>
  <r>
    <d v="2017-04-08T13:05:57"/>
    <s v="PhysicalDisk"/>
    <x v="522"/>
    <x v="7"/>
    <s v="MultiInstance"/>
    <n v="3"/>
    <s v="_Total"/>
  </r>
  <r>
    <d v="2017-04-08T13:05:57"/>
    <s v="PhysicalDisk"/>
    <x v="523"/>
    <x v="4"/>
    <s v="MultiInstance"/>
    <n v="3"/>
    <s v="_Total"/>
  </r>
  <r>
    <d v="2017-04-08T13:05:57"/>
    <s v="PhysicalDisk"/>
    <x v="524"/>
    <x v="4"/>
    <s v="MultiInstance"/>
    <n v="3"/>
    <s v="_Total"/>
  </r>
  <r>
    <d v="2017-04-08T13:05:57"/>
    <s v="PhysicalDisk"/>
    <x v="525"/>
    <x v="4"/>
    <s v="MultiInstance"/>
    <n v="3"/>
    <s v="_Total"/>
  </r>
  <r>
    <d v="2017-04-08T13:05:57"/>
    <s v="PhysicalDisk"/>
    <x v="526"/>
    <x v="13"/>
    <s v="MultiInstance"/>
    <n v="3"/>
    <s v="_Total"/>
  </r>
  <r>
    <d v="2017-04-08T13:05:57"/>
    <s v="PhysicalDisk"/>
    <x v="527"/>
    <x v="13"/>
    <s v="MultiInstance"/>
    <n v="3"/>
    <s v="_Total"/>
  </r>
  <r>
    <d v="2017-04-08T13:05:57"/>
    <s v="PhysicalDisk"/>
    <x v="528"/>
    <x v="13"/>
    <s v="MultiInstance"/>
    <n v="3"/>
    <s v="_Total"/>
  </r>
  <r>
    <d v="2017-04-08T13:05:57"/>
    <s v="PhysicalDisk"/>
    <x v="18"/>
    <x v="14"/>
    <s v="MultiInstance"/>
    <n v="3"/>
    <s v="_Total"/>
  </r>
  <r>
    <d v="2017-04-08T13:05:57"/>
    <s v="PhysicalDisk"/>
    <x v="529"/>
    <x v="7"/>
    <s v="MultiInstance"/>
    <n v="3"/>
    <s v="_Total"/>
  </r>
  <r>
    <d v="2017-04-08T13:05:57"/>
    <s v="Terminal Services"/>
    <x v="530"/>
    <x v="8"/>
    <s v="SingleInstance"/>
    <n v="0"/>
    <m/>
  </r>
  <r>
    <d v="2017-04-08T13:05:57"/>
    <s v="Terminal Services"/>
    <x v="531"/>
    <x v="8"/>
    <s v="SingleInstance"/>
    <n v="0"/>
    <m/>
  </r>
  <r>
    <d v="2017-04-08T13:05:57"/>
    <s v="Terminal Services"/>
    <x v="532"/>
    <x v="8"/>
    <s v="SingleInstance"/>
    <n v="0"/>
    <m/>
  </r>
  <r>
    <d v="2017-04-08T13:05:57"/>
    <s v="SMSvcHost 3.0.0.0"/>
    <x v="533"/>
    <x v="8"/>
    <s v="SingleInstance"/>
    <n v="0"/>
    <m/>
  </r>
  <r>
    <d v="2017-04-08T13:05:57"/>
    <s v="SMSvcHost 3.0.0.0"/>
    <x v="534"/>
    <x v="8"/>
    <s v="SingleInstance"/>
    <n v="0"/>
    <m/>
  </r>
  <r>
    <d v="2017-04-08T13:05:57"/>
    <s v="SMSvcHost 3.0.0.0"/>
    <x v="535"/>
    <x v="8"/>
    <s v="SingleInstance"/>
    <n v="0"/>
    <m/>
  </r>
  <r>
    <d v="2017-04-08T13:05:57"/>
    <s v="SMSvcHost 3.0.0.0"/>
    <x v="536"/>
    <x v="8"/>
    <s v="SingleInstance"/>
    <n v="0"/>
    <m/>
  </r>
  <r>
    <d v="2017-04-08T13:05:57"/>
    <s v="SMSvcHost 3.0.0.0"/>
    <x v="537"/>
    <x v="8"/>
    <s v="SingleInstance"/>
    <n v="0"/>
    <m/>
  </r>
  <r>
    <d v="2017-04-08T13:05:57"/>
    <s v="SMSvcHost 3.0.0.0"/>
    <x v="538"/>
    <x v="8"/>
    <s v="SingleInstance"/>
    <n v="0"/>
    <m/>
  </r>
  <r>
    <d v="2017-04-08T13:05:57"/>
    <s v="SMSvcHost 3.0.0.0"/>
    <x v="539"/>
    <x v="8"/>
    <s v="SingleInstance"/>
    <n v="0"/>
    <m/>
  </r>
  <r>
    <d v="2017-04-08T13:05:57"/>
    <s v="SMSvcHost 3.0.0.0"/>
    <x v="540"/>
    <x v="8"/>
    <s v="SingleInstance"/>
    <n v="0"/>
    <m/>
  </r>
  <r>
    <d v="2017-04-08T13:05:57"/>
    <s v="SMSvcHost 3.0.0.0"/>
    <x v="541"/>
    <x v="8"/>
    <s v="SingleInstance"/>
    <n v="0"/>
    <m/>
  </r>
  <r>
    <d v="2017-04-08T13:05:57"/>
    <s v="SMSvcHost 3.0.0.0"/>
    <x v="542"/>
    <x v="8"/>
    <s v="SingleInstance"/>
    <n v="0"/>
    <m/>
  </r>
  <r>
    <d v="2017-04-08T13:05:57"/>
    <s v="SMSvcHost 3.0.0.0"/>
    <x v="543"/>
    <x v="8"/>
    <s v="SingleInstance"/>
    <n v="0"/>
    <m/>
  </r>
  <r>
    <d v="2017-04-08T13:05:57"/>
    <s v="SMSvcHost 3.0.0.0"/>
    <x v="544"/>
    <x v="8"/>
    <s v="SingleInstance"/>
    <n v="0"/>
    <m/>
  </r>
  <r>
    <d v="2017-04-08T13:05:57"/>
    <s v="SMSvcHost 3.0.0.0"/>
    <x v="545"/>
    <x v="8"/>
    <s v="SingleInstance"/>
    <n v="0"/>
    <m/>
  </r>
  <r>
    <d v="2017-04-08T13:05:57"/>
    <s v="SMSvcHost 3.0.0.0"/>
    <x v="546"/>
    <x v="8"/>
    <s v="SingleInstance"/>
    <n v="0"/>
    <m/>
  </r>
  <r>
    <d v="2017-04-08T13:05:57"/>
    <s v="MSSQL$SQLEXPRESS:SQL Errors"/>
    <x v="547"/>
    <x v="4"/>
    <s v="MultiInstance"/>
    <n v="5"/>
    <s v="_Total"/>
  </r>
  <r>
    <d v="2017-04-08T13:05:57"/>
    <s v="ASP.NET v4.0.30319"/>
    <x v="377"/>
    <x v="8"/>
    <s v="SingleInstance"/>
    <n v="0"/>
    <m/>
  </r>
  <r>
    <d v="2017-04-08T13:05:57"/>
    <s v="ASP.NET v4.0.30319"/>
    <x v="378"/>
    <x v="8"/>
    <s v="SingleInstance"/>
    <n v="0"/>
    <m/>
  </r>
  <r>
    <d v="2017-04-08T13:05:57"/>
    <s v="ASP.NET v4.0.30319"/>
    <x v="379"/>
    <x v="8"/>
    <s v="SingleInstance"/>
    <n v="0"/>
    <m/>
  </r>
  <r>
    <d v="2017-04-08T13:05:57"/>
    <s v="ASP.NET v4.0.30319"/>
    <x v="380"/>
    <x v="8"/>
    <s v="SingleInstance"/>
    <n v="0"/>
    <m/>
  </r>
  <r>
    <d v="2017-04-08T13:05:57"/>
    <s v="ASP.NET v4.0.30319"/>
    <x v="381"/>
    <x v="8"/>
    <s v="SingleInstance"/>
    <n v="0"/>
    <m/>
  </r>
  <r>
    <d v="2017-04-08T13:05:57"/>
    <s v="ASP.NET v4.0.30319"/>
    <x v="382"/>
    <x v="8"/>
    <s v="SingleInstance"/>
    <n v="0"/>
    <m/>
  </r>
  <r>
    <d v="2017-04-08T13:05:57"/>
    <s v="ASP.NET v4.0.30319"/>
    <x v="383"/>
    <x v="8"/>
    <s v="SingleInstance"/>
    <n v="0"/>
    <m/>
  </r>
  <r>
    <d v="2017-04-08T13:05:57"/>
    <s v="ASP.NET v4.0.30319"/>
    <x v="384"/>
    <x v="8"/>
    <s v="SingleInstance"/>
    <n v="0"/>
    <m/>
  </r>
  <r>
    <d v="2017-04-08T13:05:57"/>
    <s v="ASP.NET v4.0.30319"/>
    <x v="385"/>
    <x v="8"/>
    <s v="SingleInstance"/>
    <n v="0"/>
    <m/>
  </r>
  <r>
    <d v="2017-04-08T13:05:57"/>
    <s v="ASP.NET v4.0.30319"/>
    <x v="386"/>
    <x v="8"/>
    <s v="SingleInstance"/>
    <n v="0"/>
    <m/>
  </r>
  <r>
    <d v="2017-04-08T13:05:57"/>
    <s v="ASP.NET v4.0.30319"/>
    <x v="387"/>
    <x v="8"/>
    <s v="SingleInstance"/>
    <n v="0"/>
    <m/>
  </r>
  <r>
    <d v="2017-04-08T13:05:57"/>
    <s v="ASP.NET v4.0.30319"/>
    <x v="388"/>
    <x v="8"/>
    <s v="SingleInstance"/>
    <n v="0"/>
    <m/>
  </r>
  <r>
    <d v="2017-04-08T13:05:57"/>
    <s v="ASP.NET v4.0.30319"/>
    <x v="389"/>
    <x v="8"/>
    <s v="SingleInstance"/>
    <n v="0"/>
    <m/>
  </r>
  <r>
    <d v="2017-04-08T13:05:57"/>
    <s v="ASP.NET v4.0.30319"/>
    <x v="390"/>
    <x v="8"/>
    <s v="SingleInstance"/>
    <n v="0"/>
    <m/>
  </r>
  <r>
    <d v="2017-04-08T13:05:57"/>
    <s v="ASP.NET v4.0.30319"/>
    <x v="391"/>
    <x v="8"/>
    <s v="SingleInstance"/>
    <n v="0"/>
    <m/>
  </r>
  <r>
    <d v="2017-04-08T13:05:57"/>
    <s v="ASP.NET v4.0.30319"/>
    <x v="392"/>
    <x v="8"/>
    <s v="SingleInstance"/>
    <n v="0"/>
    <m/>
  </r>
  <r>
    <d v="2017-04-08T13:05:57"/>
    <s v="ASP.NET v4.0.30319"/>
    <x v="393"/>
    <x v="8"/>
    <s v="SingleInstance"/>
    <n v="0"/>
    <m/>
  </r>
  <r>
    <d v="2017-04-08T13:05:57"/>
    <s v="ASP.NET v4.0.30319"/>
    <x v="394"/>
    <x v="8"/>
    <s v="SingleInstance"/>
    <n v="0"/>
    <m/>
  </r>
  <r>
    <d v="2017-04-08T13:05:57"/>
    <s v="ASP.NET v4.0.30319"/>
    <x v="395"/>
    <x v="8"/>
    <s v="SingleInstance"/>
    <n v="0"/>
    <m/>
  </r>
  <r>
    <d v="2017-04-08T13:05:57"/>
    <s v="ASP.NET v4.0.30319"/>
    <x v="396"/>
    <x v="8"/>
    <s v="SingleInstance"/>
    <n v="0"/>
    <m/>
  </r>
  <r>
    <d v="2017-04-08T13:05:57"/>
    <s v="SQLAgent$SQLEXPRESS:Alerts"/>
    <x v="548"/>
    <x v="3"/>
    <s v="SingleInstance"/>
    <n v="0"/>
    <m/>
  </r>
  <r>
    <d v="2017-04-08T13:05:57"/>
    <s v="SQLAgent$SQLEXPRESS:Alerts"/>
    <x v="549"/>
    <x v="3"/>
    <s v="SingleInstance"/>
    <n v="0"/>
    <m/>
  </r>
  <r>
    <d v="2017-04-08T13:05:57"/>
    <s v="SQL Server 2016 XTP Transactions"/>
    <x v="550"/>
    <x v="7"/>
    <s v="MultiInstance"/>
    <n v="2"/>
    <s v="_Total"/>
  </r>
  <r>
    <d v="2017-04-08T13:05:57"/>
    <s v="SQL Server 2016 XTP Transactions"/>
    <x v="551"/>
    <x v="7"/>
    <s v="MultiInstance"/>
    <n v="2"/>
    <s v="_Total"/>
  </r>
  <r>
    <d v="2017-04-08T13:05:57"/>
    <s v="SQL Server 2016 XTP Transactions"/>
    <x v="552"/>
    <x v="7"/>
    <s v="MultiInstance"/>
    <n v="2"/>
    <s v="_Total"/>
  </r>
  <r>
    <d v="2017-04-08T13:05:57"/>
    <s v="SQL Server 2016 XTP Transactions"/>
    <x v="553"/>
    <x v="7"/>
    <s v="MultiInstance"/>
    <n v="2"/>
    <s v="_Total"/>
  </r>
  <r>
    <d v="2017-04-08T13:05:57"/>
    <s v="SQL Server 2016 XTP Transactions"/>
    <x v="554"/>
    <x v="7"/>
    <s v="MultiInstance"/>
    <n v="2"/>
    <s v="_Total"/>
  </r>
  <r>
    <d v="2017-04-08T13:05:57"/>
    <s v="SQL Server 2016 XTP Transactions"/>
    <x v="555"/>
    <x v="7"/>
    <s v="MultiInstance"/>
    <n v="2"/>
    <s v="_Total"/>
  </r>
  <r>
    <d v="2017-04-08T13:05:57"/>
    <s v="SQL Server 2016 XTP Transactions"/>
    <x v="556"/>
    <x v="7"/>
    <s v="MultiInstance"/>
    <n v="2"/>
    <s v="_Total"/>
  </r>
  <r>
    <d v="2017-04-08T13:05:57"/>
    <s v="SQL Server 2016 XTP Transactions"/>
    <x v="557"/>
    <x v="7"/>
    <s v="MultiInstance"/>
    <n v="2"/>
    <s v="_Total"/>
  </r>
  <r>
    <d v="2017-04-08T13:05:57"/>
    <s v="SQL Server 2016 XTP Transactions"/>
    <x v="558"/>
    <x v="7"/>
    <s v="MultiInstance"/>
    <n v="2"/>
    <s v="_Total"/>
  </r>
  <r>
    <d v="2017-04-08T13:05:57"/>
    <s v="SQL Server 2016 XTP Transactions"/>
    <x v="559"/>
    <x v="7"/>
    <s v="MultiInstance"/>
    <n v="2"/>
    <s v="_Total"/>
  </r>
  <r>
    <d v="2017-04-08T13:05:57"/>
    <s v="Teredo Server"/>
    <x v="560"/>
    <x v="8"/>
    <s v="MultiInstance"/>
    <n v="1"/>
    <s v="Default"/>
  </r>
  <r>
    <d v="2017-04-08T13:05:57"/>
    <s v="Teredo Server"/>
    <x v="561"/>
    <x v="8"/>
    <s v="MultiInstance"/>
    <n v="1"/>
    <s v="Default"/>
  </r>
  <r>
    <d v="2017-04-08T13:05:57"/>
    <s v="Teredo Server"/>
    <x v="562"/>
    <x v="8"/>
    <s v="MultiInstance"/>
    <n v="1"/>
    <s v="Default"/>
  </r>
  <r>
    <d v="2017-04-08T13:05:57"/>
    <s v="Teredo Server"/>
    <x v="563"/>
    <x v="8"/>
    <s v="MultiInstance"/>
    <n v="1"/>
    <s v="Default"/>
  </r>
  <r>
    <d v="2017-04-08T13:05:57"/>
    <s v="Teredo Server"/>
    <x v="564"/>
    <x v="8"/>
    <s v="MultiInstance"/>
    <n v="1"/>
    <s v="Default"/>
  </r>
  <r>
    <d v="2017-04-08T13:05:57"/>
    <s v="Teredo Server"/>
    <x v="565"/>
    <x v="8"/>
    <s v="MultiInstance"/>
    <n v="1"/>
    <s v="Default"/>
  </r>
  <r>
    <d v="2017-04-08T13:05:57"/>
    <s v="Teredo Server"/>
    <x v="566"/>
    <x v="8"/>
    <s v="MultiInstance"/>
    <n v="1"/>
    <s v="Default"/>
  </r>
  <r>
    <d v="2017-04-08T13:05:57"/>
    <s v="Teredo Server"/>
    <x v="567"/>
    <x v="8"/>
    <s v="MultiInstance"/>
    <n v="1"/>
    <s v="Default"/>
  </r>
  <r>
    <d v="2017-04-08T13:05:57"/>
    <s v="Teredo Server"/>
    <x v="568"/>
    <x v="8"/>
    <s v="MultiInstance"/>
    <n v="1"/>
    <s v="Default"/>
  </r>
  <r>
    <d v="2017-04-08T13:05:57"/>
    <s v="Teredo Server"/>
    <x v="569"/>
    <x v="8"/>
    <s v="MultiInstance"/>
    <n v="1"/>
    <s v="Default"/>
  </r>
  <r>
    <d v="2017-04-08T13:05:57"/>
    <s v="Teredo Server"/>
    <x v="570"/>
    <x v="8"/>
    <s v="MultiInstance"/>
    <n v="1"/>
    <s v="Default"/>
  </r>
  <r>
    <d v="2017-04-08T13:05:57"/>
    <s v="Teredo Server"/>
    <x v="571"/>
    <x v="8"/>
    <s v="MultiInstance"/>
    <n v="1"/>
    <s v="Default"/>
  </r>
  <r>
    <d v="2017-04-08T13:05:57"/>
    <s v="Teredo Server"/>
    <x v="572"/>
    <x v="8"/>
    <s v="MultiInstance"/>
    <n v="1"/>
    <s v="Default"/>
  </r>
  <r>
    <d v="2017-04-08T13:05:57"/>
    <s v="Teredo Server"/>
    <x v="573"/>
    <x v="7"/>
    <s v="MultiInstance"/>
    <n v="1"/>
    <s v="Default"/>
  </r>
  <r>
    <d v="2017-04-08T13:05:57"/>
    <s v="IPsec AuthIP IPv4"/>
    <x v="574"/>
    <x v="8"/>
    <s v="SingleInstance"/>
    <n v="0"/>
    <m/>
  </r>
  <r>
    <d v="2017-04-08T13:05:57"/>
    <s v="IPsec AuthIP IPv4"/>
    <x v="575"/>
    <x v="8"/>
    <s v="SingleInstance"/>
    <n v="0"/>
    <m/>
  </r>
  <r>
    <d v="2017-04-08T13:05:57"/>
    <s v="IPsec AuthIP IPv4"/>
    <x v="576"/>
    <x v="8"/>
    <s v="SingleInstance"/>
    <n v="0"/>
    <m/>
  </r>
  <r>
    <d v="2017-04-08T13:05:57"/>
    <s v="IPsec AuthIP IPv4"/>
    <x v="577"/>
    <x v="7"/>
    <s v="SingleInstance"/>
    <n v="0"/>
    <m/>
  </r>
  <r>
    <d v="2017-04-08T13:05:57"/>
    <s v="IPsec AuthIP IPv4"/>
    <x v="578"/>
    <x v="8"/>
    <s v="SingleInstance"/>
    <n v="0"/>
    <m/>
  </r>
  <r>
    <d v="2017-04-08T13:05:57"/>
    <s v="IPsec AuthIP IPv4"/>
    <x v="579"/>
    <x v="7"/>
    <s v="SingleInstance"/>
    <n v="0"/>
    <m/>
  </r>
  <r>
    <d v="2017-04-08T13:05:57"/>
    <s v="IPsec AuthIP IPv4"/>
    <x v="580"/>
    <x v="8"/>
    <s v="SingleInstance"/>
    <n v="0"/>
    <m/>
  </r>
  <r>
    <d v="2017-04-08T13:05:57"/>
    <s v="IPsec AuthIP IPv4"/>
    <x v="581"/>
    <x v="7"/>
    <s v="SingleInstance"/>
    <n v="0"/>
    <m/>
  </r>
  <r>
    <d v="2017-04-08T13:05:57"/>
    <s v="IPsec AuthIP IPv4"/>
    <x v="582"/>
    <x v="8"/>
    <s v="SingleInstance"/>
    <n v="0"/>
    <m/>
  </r>
  <r>
    <d v="2017-04-08T13:05:57"/>
    <s v="IPsec AuthIP IPv4"/>
    <x v="583"/>
    <x v="7"/>
    <s v="SingleInstance"/>
    <n v="0"/>
    <m/>
  </r>
  <r>
    <d v="2017-04-08T13:05:57"/>
    <s v="IPsec AuthIP IPv4"/>
    <x v="584"/>
    <x v="8"/>
    <s v="SingleInstance"/>
    <n v="0"/>
    <m/>
  </r>
  <r>
    <d v="2017-04-08T13:05:57"/>
    <s v="IPsec AuthIP IPv4"/>
    <x v="585"/>
    <x v="7"/>
    <s v="SingleInstance"/>
    <n v="0"/>
    <m/>
  </r>
  <r>
    <d v="2017-04-08T13:05:57"/>
    <s v="IPsec AuthIP IPv4"/>
    <x v="586"/>
    <x v="8"/>
    <s v="SingleInstance"/>
    <n v="0"/>
    <m/>
  </r>
  <r>
    <d v="2017-04-08T13:05:57"/>
    <s v="IPsec AuthIP IPv4"/>
    <x v="587"/>
    <x v="8"/>
    <s v="SingleInstance"/>
    <n v="0"/>
    <m/>
  </r>
  <r>
    <d v="2017-04-08T13:05:57"/>
    <s v="IPsec AuthIP IPv4"/>
    <x v="588"/>
    <x v="8"/>
    <s v="SingleInstance"/>
    <n v="0"/>
    <m/>
  </r>
  <r>
    <d v="2017-04-08T13:05:57"/>
    <s v="IPsec AuthIP IPv4"/>
    <x v="589"/>
    <x v="7"/>
    <s v="SingleInstance"/>
    <n v="0"/>
    <m/>
  </r>
  <r>
    <d v="2017-04-08T13:05:57"/>
    <s v="IPsec AuthIP IPv4"/>
    <x v="590"/>
    <x v="8"/>
    <s v="SingleInstance"/>
    <n v="0"/>
    <m/>
  </r>
  <r>
    <d v="2017-04-08T13:05:57"/>
    <s v="IPsec AuthIP IPv4"/>
    <x v="591"/>
    <x v="7"/>
    <s v="SingleInstance"/>
    <n v="0"/>
    <m/>
  </r>
  <r>
    <d v="2017-04-08T13:05:57"/>
    <s v="IPsec AuthIP IPv4"/>
    <x v="592"/>
    <x v="8"/>
    <s v="SingleInstance"/>
    <n v="0"/>
    <m/>
  </r>
  <r>
    <d v="2017-04-08T13:05:57"/>
    <s v="IPsec AuthIP IPv4"/>
    <x v="593"/>
    <x v="7"/>
    <s v="SingleInstance"/>
    <n v="0"/>
    <m/>
  </r>
  <r>
    <d v="2017-04-08T13:05:57"/>
    <s v="IPsec AuthIP IPv4"/>
    <x v="594"/>
    <x v="8"/>
    <s v="SingleInstance"/>
    <n v="0"/>
    <m/>
  </r>
  <r>
    <d v="2017-04-08T13:05:57"/>
    <s v="IPsec AuthIP IPv4"/>
    <x v="595"/>
    <x v="8"/>
    <s v="SingleInstance"/>
    <n v="0"/>
    <m/>
  </r>
  <r>
    <d v="2017-04-08T13:05:57"/>
    <s v="IPsec AuthIP IPv4"/>
    <x v="596"/>
    <x v="8"/>
    <s v="SingleInstance"/>
    <n v="0"/>
    <m/>
  </r>
  <r>
    <d v="2017-04-08T13:05:57"/>
    <s v="IPsec AuthIP IPv4"/>
    <x v="597"/>
    <x v="7"/>
    <s v="SingleInstance"/>
    <n v="0"/>
    <m/>
  </r>
  <r>
    <d v="2017-04-08T13:05:57"/>
    <s v="IPsec AuthIP IPv4"/>
    <x v="598"/>
    <x v="8"/>
    <s v="SingleInstance"/>
    <n v="0"/>
    <m/>
  </r>
  <r>
    <d v="2017-04-08T13:05:57"/>
    <s v="IPsec AuthIP IPv4"/>
    <x v="599"/>
    <x v="7"/>
    <s v="SingleInstance"/>
    <n v="0"/>
    <m/>
  </r>
  <r>
    <d v="2017-04-08T13:05:57"/>
    <s v="IPsec AuthIP IPv4"/>
    <x v="600"/>
    <x v="8"/>
    <s v="SingleInstance"/>
    <n v="0"/>
    <m/>
  </r>
  <r>
    <d v="2017-04-08T13:05:57"/>
    <s v="IPsec AuthIP IPv4"/>
    <x v="601"/>
    <x v="7"/>
    <s v="SingleInstance"/>
    <n v="0"/>
    <m/>
  </r>
  <r>
    <d v="2017-04-08T13:05:57"/>
    <s v="IPsec AuthIP IPv4"/>
    <x v="602"/>
    <x v="8"/>
    <s v="SingleInstance"/>
    <n v="0"/>
    <m/>
  </r>
  <r>
    <d v="2017-04-08T13:05:57"/>
    <s v="MSSQL$SQLEXPRESS:Broker/DBM Transport"/>
    <x v="603"/>
    <x v="3"/>
    <s v="SingleInstance"/>
    <n v="0"/>
    <m/>
  </r>
  <r>
    <d v="2017-04-08T13:05:57"/>
    <s v="MSSQL$SQLEXPRESS:Broker/DBM Transport"/>
    <x v="604"/>
    <x v="4"/>
    <s v="SingleInstance"/>
    <n v="0"/>
    <m/>
  </r>
  <r>
    <d v="2017-04-08T13:05:57"/>
    <s v="MSSQL$SQLEXPRESS:Broker/DBM Transport"/>
    <x v="605"/>
    <x v="4"/>
    <s v="SingleInstance"/>
    <n v="0"/>
    <m/>
  </r>
  <r>
    <d v="2017-04-08T13:05:57"/>
    <s v="MSSQL$SQLEXPRESS:Broker/DBM Transport"/>
    <x v="606"/>
    <x v="13"/>
    <s v="SingleInstance"/>
    <n v="0"/>
    <m/>
  </r>
  <r>
    <d v="2017-04-08T13:05:57"/>
    <s v="MSSQL$SQLEXPRESS:Broker/DBM Transport"/>
    <x v="607"/>
    <x v="2"/>
    <s v="SingleInstance"/>
    <n v="0"/>
    <m/>
  </r>
  <r>
    <d v="2017-04-08T13:05:57"/>
    <s v="MSSQL$SQLEXPRESS:Broker/DBM Transport"/>
    <x v="608"/>
    <x v="4"/>
    <s v="SingleInstance"/>
    <n v="0"/>
    <m/>
  </r>
  <r>
    <d v="2017-04-08T13:05:57"/>
    <s v="MSSQL$SQLEXPRESS:Broker/DBM Transport"/>
    <x v="609"/>
    <x v="4"/>
    <s v="SingleInstance"/>
    <n v="0"/>
    <m/>
  </r>
  <r>
    <d v="2017-04-08T13:05:57"/>
    <s v="MSSQL$SQLEXPRESS:Broker/DBM Transport"/>
    <x v="610"/>
    <x v="4"/>
    <s v="SingleInstance"/>
    <n v="0"/>
    <m/>
  </r>
  <r>
    <d v="2017-04-08T13:05:57"/>
    <s v="MSSQL$SQLEXPRESS:Broker/DBM Transport"/>
    <x v="611"/>
    <x v="4"/>
    <s v="SingleInstance"/>
    <n v="0"/>
    <m/>
  </r>
  <r>
    <d v="2017-04-08T13:05:57"/>
    <s v="MSSQL$SQLEXPRESS:Broker/DBM Transport"/>
    <x v="612"/>
    <x v="4"/>
    <s v="SingleInstance"/>
    <n v="0"/>
    <m/>
  </r>
  <r>
    <d v="2017-04-08T13:05:57"/>
    <s v="MSSQL$SQLEXPRESS:Broker/DBM Transport"/>
    <x v="613"/>
    <x v="4"/>
    <s v="SingleInstance"/>
    <n v="0"/>
    <m/>
  </r>
  <r>
    <d v="2017-04-08T13:05:57"/>
    <s v="MSSQL$SQLEXPRESS:Broker/DBM Transport"/>
    <x v="614"/>
    <x v="4"/>
    <s v="SingleInstance"/>
    <n v="0"/>
    <m/>
  </r>
  <r>
    <d v="2017-04-08T13:05:57"/>
    <s v="MSSQL$SQLEXPRESS:Broker/DBM Transport"/>
    <x v="615"/>
    <x v="4"/>
    <s v="SingleInstance"/>
    <n v="0"/>
    <m/>
  </r>
  <r>
    <d v="2017-04-08T13:05:57"/>
    <s v="MSSQL$SQLEXPRESS:Broker/DBM Transport"/>
    <x v="616"/>
    <x v="4"/>
    <s v="SingleInstance"/>
    <n v="0"/>
    <m/>
  </r>
  <r>
    <d v="2017-04-08T13:05:57"/>
    <s v="MSSQL$SQLEXPRESS:Broker/DBM Transport"/>
    <x v="617"/>
    <x v="4"/>
    <s v="SingleInstance"/>
    <n v="0"/>
    <m/>
  </r>
  <r>
    <d v="2017-04-08T13:05:57"/>
    <s v="MSSQL$SQLEXPRESS:Broker/DBM Transport"/>
    <x v="618"/>
    <x v="4"/>
    <s v="SingleInstance"/>
    <n v="0"/>
    <m/>
  </r>
  <r>
    <d v="2017-04-08T13:05:57"/>
    <s v="MSSQL$SQLEXPRESS:Broker/DBM Transport"/>
    <x v="619"/>
    <x v="4"/>
    <s v="SingleInstance"/>
    <n v="0"/>
    <m/>
  </r>
  <r>
    <d v="2017-04-08T13:05:57"/>
    <s v="MSSQL$SQLEXPRESS:Broker/DBM Transport"/>
    <x v="620"/>
    <x v="13"/>
    <s v="SingleInstance"/>
    <n v="0"/>
    <m/>
  </r>
  <r>
    <d v="2017-04-08T13:05:57"/>
    <s v="MSSQL$SQLEXPRESS:Broker/DBM Transport"/>
    <x v="621"/>
    <x v="2"/>
    <s v="SingleInstance"/>
    <n v="0"/>
    <m/>
  </r>
  <r>
    <d v="2017-04-08T13:05:57"/>
    <s v="MSSQL$SQLEXPRESS:Broker/DBM Transport"/>
    <x v="622"/>
    <x v="4"/>
    <s v="SingleInstance"/>
    <n v="0"/>
    <m/>
  </r>
  <r>
    <d v="2017-04-08T13:05:57"/>
    <s v="MSSQL$SQLEXPRESS:Broker/DBM Transport"/>
    <x v="623"/>
    <x v="4"/>
    <s v="SingleInstance"/>
    <n v="0"/>
    <m/>
  </r>
  <r>
    <d v="2017-04-08T13:05:57"/>
    <s v="MSSQL$SQLEXPRESS:Broker/DBM Transport"/>
    <x v="624"/>
    <x v="4"/>
    <s v="SingleInstance"/>
    <n v="0"/>
    <m/>
  </r>
  <r>
    <d v="2017-04-08T13:05:57"/>
    <s v="MSSQL$SQLEXPRESS:Broker/DBM Transport"/>
    <x v="625"/>
    <x v="4"/>
    <s v="SingleInstance"/>
    <n v="0"/>
    <m/>
  </r>
  <r>
    <d v="2017-04-08T13:05:57"/>
    <s v="MSSQL$SQLEXPRESS:Broker/DBM Transport"/>
    <x v="626"/>
    <x v="4"/>
    <s v="SingleInstance"/>
    <n v="0"/>
    <m/>
  </r>
  <r>
    <d v="2017-04-08T13:05:57"/>
    <s v="MSSQL$SQLEXPRESS:Broker/DBM Transport"/>
    <x v="627"/>
    <x v="4"/>
    <s v="SingleInstance"/>
    <n v="0"/>
    <m/>
  </r>
  <r>
    <d v="2017-04-08T13:05:57"/>
    <s v="MSSQL$SQLEXPRESS:Broker/DBM Transport"/>
    <x v="628"/>
    <x v="4"/>
    <s v="SingleInstance"/>
    <n v="0"/>
    <m/>
  </r>
  <r>
    <d v="2017-04-08T13:05:57"/>
    <s v="MSSQL$SQLEXPRESS:Broker/DBM Transport"/>
    <x v="629"/>
    <x v="4"/>
    <s v="SingleInstance"/>
    <n v="0"/>
    <m/>
  </r>
  <r>
    <d v="2017-04-08T13:05:57"/>
    <s v="MSSQL$SQLEXPRESS:Broker/DBM Transport"/>
    <x v="630"/>
    <x v="4"/>
    <s v="SingleInstance"/>
    <n v="0"/>
    <m/>
  </r>
  <r>
    <d v="2017-04-08T13:05:57"/>
    <s v="MSSQL$SQLEXPRESS:Broker/DBM Transport"/>
    <x v="631"/>
    <x v="4"/>
    <s v="SingleInstance"/>
    <n v="0"/>
    <m/>
  </r>
  <r>
    <d v="2017-04-08T13:05:57"/>
    <s v="MSSQL$SQLEXPRESS:Broker/DBM Transport"/>
    <x v="632"/>
    <x v="4"/>
    <s v="SingleInstance"/>
    <n v="0"/>
    <m/>
  </r>
  <r>
    <d v="2017-04-08T13:05:57"/>
    <s v="MSSQL$SQLEXPRESS:Broker/DBM Transport"/>
    <x v="633"/>
    <x v="13"/>
    <s v="SingleInstance"/>
    <n v="0"/>
    <m/>
  </r>
  <r>
    <d v="2017-04-08T13:05:57"/>
    <s v="MSSQL$SQLEXPRESS:Broker/DBM Transport"/>
    <x v="634"/>
    <x v="2"/>
    <s v="SingleInstance"/>
    <n v="0"/>
    <m/>
  </r>
  <r>
    <d v="2017-04-08T13:05:57"/>
    <s v="MSSQL$SQLEXPRESS:Broker/DBM Transport"/>
    <x v="635"/>
    <x v="4"/>
    <s v="SingleInstance"/>
    <n v="0"/>
    <m/>
  </r>
  <r>
    <d v="2017-04-08T13:05:57"/>
    <s v="MSSQL$SQLEXPRESS:Broker/DBM Transport"/>
    <x v="636"/>
    <x v="13"/>
    <s v="SingleInstance"/>
    <n v="0"/>
    <m/>
  </r>
  <r>
    <d v="2017-04-08T13:05:57"/>
    <s v="MSSQL$SQLEXPRESS:Broker/DBM Transport"/>
    <x v="637"/>
    <x v="2"/>
    <s v="SingleInstance"/>
    <n v="0"/>
    <m/>
  </r>
  <r>
    <d v="2017-04-08T13:05:57"/>
    <s v="MSSQL$SQLEXPRESS:Broker/DBM Transport"/>
    <x v="638"/>
    <x v="3"/>
    <s v="SingleInstance"/>
    <n v="0"/>
    <m/>
  </r>
  <r>
    <d v="2017-04-08T13:05:57"/>
    <s v="MSSQL$SQLEXPRESS:Broker/DBM Transport"/>
    <x v="639"/>
    <x v="3"/>
    <s v="SingleInstance"/>
    <n v="0"/>
    <m/>
  </r>
  <r>
    <d v="2017-04-08T13:05:57"/>
    <s v="MSSQL$SQLEXPRESS:Broker/DBM Transport"/>
    <x v="640"/>
    <x v="3"/>
    <s v="SingleInstance"/>
    <n v="0"/>
    <m/>
  </r>
  <r>
    <d v="2017-04-08T13:05:57"/>
    <s v="MSSQL$SQLEXPRESS:Broker/DBM Transport"/>
    <x v="641"/>
    <x v="3"/>
    <s v="SingleInstance"/>
    <n v="0"/>
    <m/>
  </r>
  <r>
    <d v="2017-04-08T13:05:57"/>
    <s v="MSSQL$SQLEXPRESS:Broker/DBM Transport"/>
    <x v="642"/>
    <x v="3"/>
    <s v="SingleInstance"/>
    <n v="0"/>
    <m/>
  </r>
  <r>
    <d v="2017-04-08T13:05:57"/>
    <s v="MSSQL$SQLEXPRESS:Broker/DBM Transport"/>
    <x v="643"/>
    <x v="3"/>
    <s v="SingleInstance"/>
    <n v="0"/>
    <m/>
  </r>
  <r>
    <d v="2017-04-08T13:05:57"/>
    <s v="MSSQL$SQLEXPRESS:Broker/DBM Transport"/>
    <x v="644"/>
    <x v="3"/>
    <s v="SingleInstance"/>
    <n v="0"/>
    <m/>
  </r>
  <r>
    <d v="2017-04-08T13:05:57"/>
    <s v="MSSQL$SQLEXPRESS:Broker/DBM Transport"/>
    <x v="645"/>
    <x v="3"/>
    <s v="SingleInstance"/>
    <n v="0"/>
    <m/>
  </r>
  <r>
    <d v="2017-04-08T13:05:57"/>
    <s v="MSSQL$SQLEXPRESS:Broker/DBM Transport"/>
    <x v="646"/>
    <x v="4"/>
    <s v="SingleInstance"/>
    <n v="0"/>
    <m/>
  </r>
  <r>
    <d v="2017-04-08T13:05:57"/>
    <s v="Microsoft FTP Service"/>
    <x v="647"/>
    <x v="4"/>
    <s v="MultiInstance"/>
    <n v="1"/>
    <s v="_Total"/>
  </r>
  <r>
    <d v="2017-04-08T13:05:57"/>
    <s v="Microsoft FTP Service"/>
    <x v="648"/>
    <x v="4"/>
    <s v="MultiInstance"/>
    <n v="1"/>
    <s v="_Total"/>
  </r>
  <r>
    <d v="2017-04-08T13:05:57"/>
    <s v="Microsoft FTP Service"/>
    <x v="649"/>
    <x v="4"/>
    <s v="MultiInstance"/>
    <n v="1"/>
    <s v="_Total"/>
  </r>
  <r>
    <d v="2017-04-08T13:05:57"/>
    <s v="Microsoft FTP Service"/>
    <x v="650"/>
    <x v="8"/>
    <s v="MultiInstance"/>
    <n v="1"/>
    <s v="_Total"/>
  </r>
  <r>
    <d v="2017-04-08T13:05:57"/>
    <s v="Microsoft FTP Service"/>
    <x v="651"/>
    <x v="8"/>
    <s v="MultiInstance"/>
    <n v="1"/>
    <s v="_Total"/>
  </r>
  <r>
    <d v="2017-04-08T13:05:57"/>
    <s v="Microsoft FTP Service"/>
    <x v="652"/>
    <x v="8"/>
    <s v="MultiInstance"/>
    <n v="1"/>
    <s v="_Total"/>
  </r>
  <r>
    <d v="2017-04-08T13:05:57"/>
    <s v="Microsoft FTP Service"/>
    <x v="653"/>
    <x v="8"/>
    <s v="MultiInstance"/>
    <n v="1"/>
    <s v="_Total"/>
  </r>
  <r>
    <d v="2017-04-08T13:05:57"/>
    <s v="Microsoft FTP Service"/>
    <x v="654"/>
    <x v="8"/>
    <s v="MultiInstance"/>
    <n v="1"/>
    <s v="_Total"/>
  </r>
  <r>
    <d v="2017-04-08T13:05:57"/>
    <s v="Microsoft FTP Service"/>
    <x v="655"/>
    <x v="8"/>
    <s v="MultiInstance"/>
    <n v="1"/>
    <s v="_Total"/>
  </r>
  <r>
    <d v="2017-04-08T13:05:57"/>
    <s v="Microsoft FTP Service"/>
    <x v="656"/>
    <x v="8"/>
    <s v="MultiInstance"/>
    <n v="1"/>
    <s v="_Total"/>
  </r>
  <r>
    <d v="2017-04-08T13:05:57"/>
    <s v="Microsoft FTP Service"/>
    <x v="657"/>
    <x v="8"/>
    <s v="MultiInstance"/>
    <n v="1"/>
    <s v="_Total"/>
  </r>
  <r>
    <d v="2017-04-08T13:05:57"/>
    <s v="Microsoft FTP Service"/>
    <x v="658"/>
    <x v="8"/>
    <s v="MultiInstance"/>
    <n v="1"/>
    <s v="_Total"/>
  </r>
  <r>
    <d v="2017-04-08T13:05:57"/>
    <s v="Microsoft FTP Service"/>
    <x v="659"/>
    <x v="8"/>
    <s v="MultiInstance"/>
    <n v="1"/>
    <s v="_Total"/>
  </r>
  <r>
    <d v="2017-04-08T13:05:57"/>
    <s v="Microsoft FTP Service"/>
    <x v="660"/>
    <x v="8"/>
    <s v="MultiInstance"/>
    <n v="1"/>
    <s v="_Total"/>
  </r>
  <r>
    <d v="2017-04-08T13:05:57"/>
    <s v="Microsoft FTP Service"/>
    <x v="661"/>
    <x v="8"/>
    <s v="MultiInstance"/>
    <n v="1"/>
    <s v="_Total"/>
  </r>
  <r>
    <d v="2017-04-08T13:05:57"/>
    <s v="Microsoft FTP Service"/>
    <x v="662"/>
    <x v="8"/>
    <s v="MultiInstance"/>
    <n v="1"/>
    <s v="_Total"/>
  </r>
  <r>
    <d v="2017-04-08T13:05:57"/>
    <s v="Microsoft FTP Service"/>
    <x v="663"/>
    <x v="8"/>
    <s v="MultiInstance"/>
    <n v="1"/>
    <s v="_Total"/>
  </r>
  <r>
    <d v="2017-04-08T13:05:57"/>
    <s v="TCPv6"/>
    <x v="664"/>
    <x v="7"/>
    <s v="SingleInstance"/>
    <n v="0"/>
    <m/>
  </r>
  <r>
    <d v="2017-04-08T13:05:57"/>
    <s v="TCPv6"/>
    <x v="665"/>
    <x v="8"/>
    <s v="SingleInstance"/>
    <n v="0"/>
    <m/>
  </r>
  <r>
    <d v="2017-04-08T13:05:57"/>
    <s v="TCPv6"/>
    <x v="666"/>
    <x v="8"/>
    <s v="SingleInstance"/>
    <n v="0"/>
    <m/>
  </r>
  <r>
    <d v="2017-04-08T13:05:57"/>
    <s v="TCPv6"/>
    <x v="667"/>
    <x v="8"/>
    <s v="SingleInstance"/>
    <n v="0"/>
    <m/>
  </r>
  <r>
    <d v="2017-04-08T13:05:57"/>
    <s v="TCPv6"/>
    <x v="668"/>
    <x v="8"/>
    <s v="SingleInstance"/>
    <n v="0"/>
    <m/>
  </r>
  <r>
    <d v="2017-04-08T13:05:57"/>
    <s v="TCPv6"/>
    <x v="669"/>
    <x v="8"/>
    <s v="SingleInstance"/>
    <n v="0"/>
    <m/>
  </r>
  <r>
    <d v="2017-04-08T13:05:57"/>
    <s v="TCPv6"/>
    <x v="670"/>
    <x v="7"/>
    <s v="SingleInstance"/>
    <n v="0"/>
    <m/>
  </r>
  <r>
    <d v="2017-04-08T13:05:57"/>
    <s v="TCPv6"/>
    <x v="671"/>
    <x v="7"/>
    <s v="SingleInstance"/>
    <n v="0"/>
    <m/>
  </r>
  <r>
    <d v="2017-04-08T13:05:57"/>
    <s v="TCPv6"/>
    <x v="672"/>
    <x v="7"/>
    <s v="SingleInstance"/>
    <n v="0"/>
    <m/>
  </r>
  <r>
    <d v="2017-04-08T13:05:57"/>
    <s v="Intel Storage Counters"/>
    <x v="673"/>
    <x v="8"/>
    <s v="SingleInstance"/>
    <n v="0"/>
    <m/>
  </r>
  <r>
    <d v="2017-04-08T13:05:57"/>
    <s v="Intel Storage Counters"/>
    <x v="674"/>
    <x v="8"/>
    <s v="SingleInstance"/>
    <n v="0"/>
    <m/>
  </r>
  <r>
    <d v="2017-04-08T13:05:57"/>
    <s v="Intel Storage Counters"/>
    <x v="675"/>
    <x v="8"/>
    <s v="SingleInstance"/>
    <n v="0"/>
    <m/>
  </r>
  <r>
    <d v="2017-04-08T13:05:57"/>
    <s v="Intel Storage Counters"/>
    <x v="676"/>
    <x v="17"/>
    <s v="SingleInstance"/>
    <n v="0"/>
    <m/>
  </r>
  <r>
    <d v="2017-04-08T13:05:57"/>
    <s v="Intel Storage Counters"/>
    <x v="677"/>
    <x v="18"/>
    <s v="SingleInstance"/>
    <n v="0"/>
    <m/>
  </r>
  <r>
    <d v="2017-04-08T13:05:57"/>
    <s v="Intel Storage Counters"/>
    <x v="678"/>
    <x v="8"/>
    <s v="SingleInstance"/>
    <n v="0"/>
    <m/>
  </r>
  <r>
    <d v="2017-04-08T13:05:57"/>
    <s v="Intel Storage Counters"/>
    <x v="679"/>
    <x v="8"/>
    <s v="SingleInstance"/>
    <n v="0"/>
    <m/>
  </r>
  <r>
    <d v="2017-04-08T13:05:57"/>
    <s v="TCPv4"/>
    <x v="664"/>
    <x v="7"/>
    <s v="SingleInstance"/>
    <n v="0"/>
    <m/>
  </r>
  <r>
    <d v="2017-04-08T13:05:57"/>
    <s v="TCPv4"/>
    <x v="665"/>
    <x v="8"/>
    <s v="SingleInstance"/>
    <n v="0"/>
    <m/>
  </r>
  <r>
    <d v="2017-04-08T13:05:57"/>
    <s v="TCPv4"/>
    <x v="666"/>
    <x v="8"/>
    <s v="SingleInstance"/>
    <n v="0"/>
    <m/>
  </r>
  <r>
    <d v="2017-04-08T13:05:57"/>
    <s v="TCPv4"/>
    <x v="667"/>
    <x v="8"/>
    <s v="SingleInstance"/>
    <n v="0"/>
    <m/>
  </r>
  <r>
    <d v="2017-04-08T13:05:57"/>
    <s v="TCPv4"/>
    <x v="668"/>
    <x v="8"/>
    <s v="SingleInstance"/>
    <n v="0"/>
    <m/>
  </r>
  <r>
    <d v="2017-04-08T13:05:57"/>
    <s v="TCPv4"/>
    <x v="669"/>
    <x v="8"/>
    <s v="SingleInstance"/>
    <n v="0"/>
    <m/>
  </r>
  <r>
    <d v="2017-04-08T13:05:57"/>
    <s v="TCPv4"/>
    <x v="670"/>
    <x v="7"/>
    <s v="SingleInstance"/>
    <n v="0"/>
    <m/>
  </r>
  <r>
    <d v="2017-04-08T13:05:57"/>
    <s v="TCPv4"/>
    <x v="671"/>
    <x v="7"/>
    <s v="SingleInstance"/>
    <n v="0"/>
    <m/>
  </r>
  <r>
    <d v="2017-04-08T13:05:57"/>
    <s v="TCPv4"/>
    <x v="672"/>
    <x v="7"/>
    <s v="SingleInstance"/>
    <n v="0"/>
    <m/>
  </r>
  <r>
    <d v="2017-04-08T13:05:57"/>
    <s v="SQL Server 2016 XTP Storage"/>
    <x v="680"/>
    <x v="3"/>
    <s v="MultiInstance"/>
    <n v="2"/>
    <s v="_Total"/>
  </r>
  <r>
    <d v="2017-04-08T13:05:57"/>
    <s v="SQL Server 2016 XTP Storage"/>
    <x v="681"/>
    <x v="3"/>
    <s v="MultiInstance"/>
    <n v="2"/>
    <s v="_Total"/>
  </r>
  <r>
    <d v="2017-04-08T13:05:57"/>
    <s v="SQL Server 2016 XTP Storage"/>
    <x v="682"/>
    <x v="3"/>
    <s v="MultiInstance"/>
    <n v="2"/>
    <s v="_Total"/>
  </r>
  <r>
    <d v="2017-04-08T13:05:57"/>
    <s v="SQL Server 2016 XTP Storage"/>
    <x v="683"/>
    <x v="3"/>
    <s v="MultiInstance"/>
    <n v="2"/>
    <s v="_Total"/>
  </r>
  <r>
    <d v="2017-04-08T13:05:57"/>
    <s v="SQL Server 2016 XTP Storage"/>
    <x v="684"/>
    <x v="3"/>
    <s v="MultiInstance"/>
    <n v="2"/>
    <s v="_Total"/>
  </r>
  <r>
    <d v="2017-04-08T13:05:57"/>
    <s v="SQL Server 2016 XTP Storage"/>
    <x v="685"/>
    <x v="3"/>
    <s v="MultiInstance"/>
    <n v="2"/>
    <s v="_Total"/>
  </r>
  <r>
    <d v="2017-04-08T13:05:57"/>
    <s v="SQL Server 2016 XTP Storage"/>
    <x v="686"/>
    <x v="3"/>
    <s v="MultiInstance"/>
    <n v="2"/>
    <s v="_Total"/>
  </r>
  <r>
    <d v="2017-04-08T13:05:57"/>
    <s v="SQL Server 2016 XTP Storage"/>
    <x v="687"/>
    <x v="3"/>
    <s v="MultiInstance"/>
    <n v="2"/>
    <s v="_Total"/>
  </r>
  <r>
    <d v="2017-04-08T13:05:57"/>
    <s v="Process"/>
    <x v="10"/>
    <x v="6"/>
    <s v="MultiInstance"/>
    <n v="151"/>
    <s v="_Total"/>
  </r>
  <r>
    <d v="2017-04-08T13:05:57"/>
    <s v="Process"/>
    <x v="11"/>
    <x v="6"/>
    <s v="MultiInstance"/>
    <n v="151"/>
    <s v="_Total"/>
  </r>
  <r>
    <d v="2017-04-08T13:05:57"/>
    <s v="Process"/>
    <x v="12"/>
    <x v="6"/>
    <s v="MultiInstance"/>
    <n v="151"/>
    <s v="_Total"/>
  </r>
  <r>
    <d v="2017-04-08T13:05:57"/>
    <s v="Process"/>
    <x v="688"/>
    <x v="3"/>
    <s v="MultiInstance"/>
    <n v="151"/>
    <s v="_Total"/>
  </r>
  <r>
    <d v="2017-04-08T13:05:57"/>
    <s v="Process"/>
    <x v="689"/>
    <x v="3"/>
    <s v="MultiInstance"/>
    <n v="151"/>
    <s v="_Total"/>
  </r>
  <r>
    <d v="2017-04-08T13:05:57"/>
    <s v="Process"/>
    <x v="690"/>
    <x v="7"/>
    <s v="MultiInstance"/>
    <n v="151"/>
    <s v="_Total"/>
  </r>
  <r>
    <d v="2017-04-08T13:05:57"/>
    <s v="Process"/>
    <x v="691"/>
    <x v="3"/>
    <s v="MultiInstance"/>
    <n v="151"/>
    <s v="_Total"/>
  </r>
  <r>
    <d v="2017-04-08T13:05:57"/>
    <s v="Process"/>
    <x v="692"/>
    <x v="3"/>
    <s v="MultiInstance"/>
    <n v="151"/>
    <s v="_Total"/>
  </r>
  <r>
    <d v="2017-04-08T13:05:57"/>
    <s v="Process"/>
    <x v="693"/>
    <x v="3"/>
    <s v="MultiInstance"/>
    <n v="151"/>
    <s v="_Total"/>
  </r>
  <r>
    <d v="2017-04-08T13:05:57"/>
    <s v="Process"/>
    <x v="694"/>
    <x v="3"/>
    <s v="MultiInstance"/>
    <n v="151"/>
    <s v="_Total"/>
  </r>
  <r>
    <d v="2017-04-08T13:05:57"/>
    <s v="Process"/>
    <x v="695"/>
    <x v="3"/>
    <s v="MultiInstance"/>
    <n v="151"/>
    <s v="_Total"/>
  </r>
  <r>
    <d v="2017-04-08T13:05:57"/>
    <s v="Process"/>
    <x v="696"/>
    <x v="8"/>
    <s v="MultiInstance"/>
    <n v="151"/>
    <s v="_Total"/>
  </r>
  <r>
    <d v="2017-04-08T13:05:57"/>
    <s v="Process"/>
    <x v="697"/>
    <x v="8"/>
    <s v="MultiInstance"/>
    <n v="151"/>
    <s v="_Total"/>
  </r>
  <r>
    <d v="2017-04-08T13:05:57"/>
    <s v="Process"/>
    <x v="698"/>
    <x v="12"/>
    <s v="MultiInstance"/>
    <n v="151"/>
    <s v="_Total"/>
  </r>
  <r>
    <d v="2017-04-08T13:05:57"/>
    <s v="Process"/>
    <x v="699"/>
    <x v="8"/>
    <s v="MultiInstance"/>
    <n v="151"/>
    <s v="_Total"/>
  </r>
  <r>
    <d v="2017-04-08T13:05:57"/>
    <s v="Process"/>
    <x v="700"/>
    <x v="8"/>
    <s v="MultiInstance"/>
    <n v="151"/>
    <s v="_Total"/>
  </r>
  <r>
    <d v="2017-04-08T13:05:58"/>
    <s v="Process"/>
    <x v="701"/>
    <x v="8"/>
    <s v="MultiInstance"/>
    <n v="151"/>
    <s v="_Total"/>
  </r>
  <r>
    <d v="2017-04-08T13:05:58"/>
    <s v="Process"/>
    <x v="702"/>
    <x v="8"/>
    <s v="MultiInstance"/>
    <n v="151"/>
    <s v="_Total"/>
  </r>
  <r>
    <d v="2017-04-08T13:05:58"/>
    <s v="Process"/>
    <x v="703"/>
    <x v="8"/>
    <s v="MultiInstance"/>
    <n v="151"/>
    <s v="_Total"/>
  </r>
  <r>
    <d v="2017-04-08T13:05:58"/>
    <s v="Process"/>
    <x v="704"/>
    <x v="4"/>
    <s v="MultiInstance"/>
    <n v="151"/>
    <s v="_Total"/>
  </r>
  <r>
    <d v="2017-04-08T13:05:58"/>
    <s v="Process"/>
    <x v="705"/>
    <x v="4"/>
    <s v="MultiInstance"/>
    <n v="151"/>
    <s v="_Total"/>
  </r>
  <r>
    <d v="2017-04-08T13:05:58"/>
    <s v="Process"/>
    <x v="706"/>
    <x v="4"/>
    <s v="MultiInstance"/>
    <n v="151"/>
    <s v="_Total"/>
  </r>
  <r>
    <d v="2017-04-08T13:05:58"/>
    <s v="Process"/>
    <x v="707"/>
    <x v="4"/>
    <s v="MultiInstance"/>
    <n v="151"/>
    <s v="_Total"/>
  </r>
  <r>
    <d v="2017-04-08T13:05:58"/>
    <s v="Process"/>
    <x v="708"/>
    <x v="4"/>
    <s v="MultiInstance"/>
    <n v="151"/>
    <s v="_Total"/>
  </r>
  <r>
    <d v="2017-04-08T13:05:58"/>
    <s v="Process"/>
    <x v="709"/>
    <x v="4"/>
    <s v="MultiInstance"/>
    <n v="151"/>
    <s v="_Total"/>
  </r>
  <r>
    <d v="2017-04-08T13:05:58"/>
    <s v="Process"/>
    <x v="710"/>
    <x v="4"/>
    <s v="MultiInstance"/>
    <n v="151"/>
    <s v="_Total"/>
  </r>
  <r>
    <d v="2017-04-08T13:05:58"/>
    <s v="Process"/>
    <x v="711"/>
    <x v="4"/>
    <s v="MultiInstance"/>
    <n v="151"/>
    <s v="_Total"/>
  </r>
  <r>
    <d v="2017-04-08T13:05:58"/>
    <s v="Process"/>
    <x v="712"/>
    <x v="3"/>
    <s v="MultiInstance"/>
    <n v="151"/>
    <s v="_Total"/>
  </r>
  <r>
    <d v="2017-04-08T13:05:58"/>
    <s v="IPsec AuthIP IPv6"/>
    <x v="574"/>
    <x v="8"/>
    <s v="SingleInstance"/>
    <n v="0"/>
    <m/>
  </r>
  <r>
    <d v="2017-04-08T13:05:58"/>
    <s v="IPsec AuthIP IPv6"/>
    <x v="575"/>
    <x v="8"/>
    <s v="SingleInstance"/>
    <n v="0"/>
    <m/>
  </r>
  <r>
    <d v="2017-04-08T13:05:58"/>
    <s v="IPsec AuthIP IPv6"/>
    <x v="576"/>
    <x v="8"/>
    <s v="SingleInstance"/>
    <n v="0"/>
    <m/>
  </r>
  <r>
    <d v="2017-04-08T13:05:58"/>
    <s v="IPsec AuthIP IPv6"/>
    <x v="577"/>
    <x v="7"/>
    <s v="SingleInstance"/>
    <n v="0"/>
    <m/>
  </r>
  <r>
    <d v="2017-04-08T13:05:58"/>
    <s v="IPsec AuthIP IPv6"/>
    <x v="578"/>
    <x v="8"/>
    <s v="SingleInstance"/>
    <n v="0"/>
    <m/>
  </r>
  <r>
    <d v="2017-04-08T13:05:58"/>
    <s v="IPsec AuthIP IPv6"/>
    <x v="579"/>
    <x v="7"/>
    <s v="SingleInstance"/>
    <n v="0"/>
    <m/>
  </r>
  <r>
    <d v="2017-04-08T13:05:58"/>
    <s v="IPsec AuthIP IPv6"/>
    <x v="580"/>
    <x v="8"/>
    <s v="SingleInstance"/>
    <n v="0"/>
    <m/>
  </r>
  <r>
    <d v="2017-04-08T13:05:58"/>
    <s v="IPsec AuthIP IPv6"/>
    <x v="581"/>
    <x v="7"/>
    <s v="SingleInstance"/>
    <n v="0"/>
    <m/>
  </r>
  <r>
    <d v="2017-04-08T13:05:58"/>
    <s v="IPsec AuthIP IPv6"/>
    <x v="582"/>
    <x v="8"/>
    <s v="SingleInstance"/>
    <n v="0"/>
    <m/>
  </r>
  <r>
    <d v="2017-04-08T13:05:58"/>
    <s v="IPsec AuthIP IPv6"/>
    <x v="583"/>
    <x v="7"/>
    <s v="SingleInstance"/>
    <n v="0"/>
    <m/>
  </r>
  <r>
    <d v="2017-04-08T13:05:58"/>
    <s v="IPsec AuthIP IPv6"/>
    <x v="584"/>
    <x v="8"/>
    <s v="SingleInstance"/>
    <n v="0"/>
    <m/>
  </r>
  <r>
    <d v="2017-04-08T13:05:58"/>
    <s v="IPsec AuthIP IPv6"/>
    <x v="585"/>
    <x v="7"/>
    <s v="SingleInstance"/>
    <n v="0"/>
    <m/>
  </r>
  <r>
    <d v="2017-04-08T13:05:58"/>
    <s v="IPsec AuthIP IPv6"/>
    <x v="586"/>
    <x v="8"/>
    <s v="SingleInstance"/>
    <n v="0"/>
    <m/>
  </r>
  <r>
    <d v="2017-04-08T13:05:58"/>
    <s v="IPsec AuthIP IPv6"/>
    <x v="587"/>
    <x v="8"/>
    <s v="SingleInstance"/>
    <n v="0"/>
    <m/>
  </r>
  <r>
    <d v="2017-04-08T13:05:58"/>
    <s v="IPsec AuthIP IPv6"/>
    <x v="588"/>
    <x v="8"/>
    <s v="SingleInstance"/>
    <n v="0"/>
    <m/>
  </r>
  <r>
    <d v="2017-04-08T13:05:58"/>
    <s v="IPsec AuthIP IPv6"/>
    <x v="589"/>
    <x v="7"/>
    <s v="SingleInstance"/>
    <n v="0"/>
    <m/>
  </r>
  <r>
    <d v="2017-04-08T13:05:58"/>
    <s v="IPsec AuthIP IPv6"/>
    <x v="590"/>
    <x v="8"/>
    <s v="SingleInstance"/>
    <n v="0"/>
    <m/>
  </r>
  <r>
    <d v="2017-04-08T13:05:58"/>
    <s v="IPsec AuthIP IPv6"/>
    <x v="591"/>
    <x v="7"/>
    <s v="SingleInstance"/>
    <n v="0"/>
    <m/>
  </r>
  <r>
    <d v="2017-04-08T13:05:58"/>
    <s v="IPsec AuthIP IPv6"/>
    <x v="592"/>
    <x v="8"/>
    <s v="SingleInstance"/>
    <n v="0"/>
    <m/>
  </r>
  <r>
    <d v="2017-04-08T13:05:58"/>
    <s v="IPsec AuthIP IPv6"/>
    <x v="593"/>
    <x v="7"/>
    <s v="SingleInstance"/>
    <n v="0"/>
    <m/>
  </r>
  <r>
    <d v="2017-04-08T13:05:58"/>
    <s v="IPsec AuthIP IPv6"/>
    <x v="594"/>
    <x v="8"/>
    <s v="SingleInstance"/>
    <n v="0"/>
    <m/>
  </r>
  <r>
    <d v="2017-04-08T13:05:58"/>
    <s v="IPsec AuthIP IPv6"/>
    <x v="595"/>
    <x v="8"/>
    <s v="SingleInstance"/>
    <n v="0"/>
    <m/>
  </r>
  <r>
    <d v="2017-04-08T13:05:58"/>
    <s v="IPsec AuthIP IPv6"/>
    <x v="596"/>
    <x v="8"/>
    <s v="SingleInstance"/>
    <n v="0"/>
    <m/>
  </r>
  <r>
    <d v="2017-04-08T13:05:58"/>
    <s v="IPsec AuthIP IPv6"/>
    <x v="597"/>
    <x v="7"/>
    <s v="SingleInstance"/>
    <n v="0"/>
    <m/>
  </r>
  <r>
    <d v="2017-04-08T13:05:58"/>
    <s v="IPsec AuthIP IPv6"/>
    <x v="598"/>
    <x v="8"/>
    <s v="SingleInstance"/>
    <n v="0"/>
    <m/>
  </r>
  <r>
    <d v="2017-04-08T13:05:58"/>
    <s v="IPsec AuthIP IPv6"/>
    <x v="599"/>
    <x v="7"/>
    <s v="SingleInstance"/>
    <n v="0"/>
    <m/>
  </r>
  <r>
    <d v="2017-04-08T13:05:58"/>
    <s v="IPsec AuthIP IPv6"/>
    <x v="600"/>
    <x v="8"/>
    <s v="SingleInstance"/>
    <n v="0"/>
    <m/>
  </r>
  <r>
    <d v="2017-04-08T13:05:58"/>
    <s v="IPsec AuthIP IPv6"/>
    <x v="601"/>
    <x v="7"/>
    <s v="SingleInstance"/>
    <n v="0"/>
    <m/>
  </r>
  <r>
    <d v="2017-04-08T13:05:58"/>
    <s v="IPsec AuthIP IPv6"/>
    <x v="602"/>
    <x v="8"/>
    <s v="SingleInstance"/>
    <n v="0"/>
    <m/>
  </r>
  <r>
    <d v="2017-04-08T13:05:58"/>
    <s v="Hyper-V Hypervisor"/>
    <x v="713"/>
    <x v="3"/>
    <s v="SingleInstance"/>
    <n v="0"/>
    <m/>
  </r>
  <r>
    <d v="2017-04-08T13:05:58"/>
    <s v="Hyper-V Hypervisor"/>
    <x v="714"/>
    <x v="3"/>
    <s v="SingleInstance"/>
    <n v="0"/>
    <m/>
  </r>
  <r>
    <d v="2017-04-08T13:05:58"/>
    <s v="Hyper-V Hypervisor"/>
    <x v="715"/>
    <x v="3"/>
    <s v="SingleInstance"/>
    <n v="0"/>
    <m/>
  </r>
  <r>
    <d v="2017-04-08T13:05:58"/>
    <s v="Hyper-V Hypervisor"/>
    <x v="716"/>
    <x v="3"/>
    <s v="SingleInstance"/>
    <n v="0"/>
    <m/>
  </r>
  <r>
    <d v="2017-04-08T13:05:58"/>
    <s v="Hyper-V Hypervisor"/>
    <x v="717"/>
    <x v="3"/>
    <s v="SingleInstance"/>
    <n v="0"/>
    <m/>
  </r>
  <r>
    <d v="2017-04-08T13:05:58"/>
    <s v="Hyper-V Hypervisor"/>
    <x v="718"/>
    <x v="3"/>
    <s v="SingleInstance"/>
    <n v="0"/>
    <m/>
  </r>
  <r>
    <d v="2017-04-08T13:05:58"/>
    <s v="Hyper-V Hypervisor"/>
    <x v="719"/>
    <x v="3"/>
    <s v="SingleInstance"/>
    <n v="0"/>
    <m/>
  </r>
  <r>
    <d v="2017-04-08T13:05:58"/>
    <s v="Hyper-V Hypervisor"/>
    <x v="720"/>
    <x v="3"/>
    <s v="SingleInstance"/>
    <n v="0"/>
    <m/>
  </r>
  <r>
    <d v="2017-04-08T13:05:58"/>
    <s v="Client Side Caching"/>
    <x v="721"/>
    <x v="3"/>
    <s v="SingleInstance"/>
    <n v="0"/>
    <m/>
  </r>
  <r>
    <d v="2017-04-08T13:05:58"/>
    <s v="Client Side Caching"/>
    <x v="722"/>
    <x v="3"/>
    <s v="SingleInstance"/>
    <n v="0"/>
    <m/>
  </r>
  <r>
    <d v="2017-04-08T13:05:58"/>
    <s v="Client Side Caching"/>
    <x v="723"/>
    <x v="3"/>
    <s v="SingleInstance"/>
    <n v="0"/>
    <m/>
  </r>
  <r>
    <d v="2017-04-08T13:05:58"/>
    <s v="Client Side Caching"/>
    <x v="724"/>
    <x v="3"/>
    <s v="SingleInstance"/>
    <n v="0"/>
    <m/>
  </r>
  <r>
    <d v="2017-04-08T13:05:58"/>
    <s v="Client Side Caching"/>
    <x v="725"/>
    <x v="8"/>
    <s v="SingleInstance"/>
    <n v="0"/>
    <m/>
  </r>
  <r>
    <d v="2017-04-08T13:05:58"/>
    <s v="Client Side Caching"/>
    <x v="726"/>
    <x v="8"/>
    <s v="SingleInstance"/>
    <n v="0"/>
    <m/>
  </r>
  <r>
    <d v="2017-04-08T13:05:58"/>
    <s v="Client Side Caching"/>
    <x v="727"/>
    <x v="3"/>
    <s v="SingleInstance"/>
    <n v="0"/>
    <m/>
  </r>
  <r>
    <d v="2017-04-08T13:05:58"/>
    <s v="Client Side Caching"/>
    <x v="728"/>
    <x v="8"/>
    <s v="SingleInstance"/>
    <n v="0"/>
    <m/>
  </r>
  <r>
    <d v="2017-04-08T13:05:58"/>
    <s v="Client Side Caching"/>
    <x v="729"/>
    <x v="3"/>
    <s v="SingleInstance"/>
    <n v="0"/>
    <m/>
  </r>
  <r>
    <d v="2017-04-08T13:05:58"/>
    <s v="Client Side Caching"/>
    <x v="730"/>
    <x v="3"/>
    <s v="SingleInstance"/>
    <n v="0"/>
    <m/>
  </r>
  <r>
    <d v="2017-04-08T13:05:58"/>
    <s v="Client Side Caching"/>
    <x v="731"/>
    <x v="3"/>
    <s v="SingleInstance"/>
    <n v="0"/>
    <m/>
  </r>
  <r>
    <d v="2017-04-08T13:05:58"/>
    <s v="Client Side Caching"/>
    <x v="732"/>
    <x v="3"/>
    <s v="SingleInstance"/>
    <n v="0"/>
    <m/>
  </r>
  <r>
    <d v="2017-04-08T13:05:58"/>
    <s v="Client Side Caching"/>
    <x v="733"/>
    <x v="3"/>
    <s v="SingleInstance"/>
    <n v="0"/>
    <m/>
  </r>
  <r>
    <d v="2017-04-08T13:05:58"/>
    <s v="Generic IKEv1, AuthIP, and IKEv2"/>
    <x v="734"/>
    <x v="8"/>
    <s v="SingleInstance"/>
    <n v="0"/>
    <m/>
  </r>
  <r>
    <d v="2017-04-08T13:05:58"/>
    <s v="Generic IKEv1, AuthIP, and IKEv2"/>
    <x v="735"/>
    <x v="8"/>
    <s v="SingleInstance"/>
    <n v="0"/>
    <m/>
  </r>
  <r>
    <d v="2017-04-08T13:05:58"/>
    <s v="Generic IKEv1, AuthIP, and IKEv2"/>
    <x v="736"/>
    <x v="8"/>
    <s v="SingleInstance"/>
    <n v="0"/>
    <m/>
  </r>
  <r>
    <d v="2017-04-08T13:05:58"/>
    <s v="Generic IKEv1, AuthIP, and IKEv2"/>
    <x v="737"/>
    <x v="8"/>
    <s v="SingleInstance"/>
    <n v="0"/>
    <m/>
  </r>
  <r>
    <d v="2017-04-08T13:05:58"/>
    <s v="Generic IKEv1, AuthIP, and IKEv2"/>
    <x v="738"/>
    <x v="8"/>
    <s v="SingleInstance"/>
    <n v="0"/>
    <m/>
  </r>
  <r>
    <d v="2017-04-08T13:05:58"/>
    <s v="Generic IKEv1, AuthIP, and IKEv2"/>
    <x v="739"/>
    <x v="7"/>
    <s v="SingleInstance"/>
    <n v="0"/>
    <m/>
  </r>
  <r>
    <d v="2017-04-08T13:05:58"/>
    <s v="Generic IKEv1, AuthIP, and IKEv2"/>
    <x v="740"/>
    <x v="7"/>
    <s v="SingleInstance"/>
    <n v="0"/>
    <m/>
  </r>
  <r>
    <d v="2017-04-08T13:05:58"/>
    <s v="Generic IKEv1, AuthIP, and IKEv2"/>
    <x v="741"/>
    <x v="8"/>
    <s v="SingleInstance"/>
    <n v="0"/>
    <m/>
  </r>
  <r>
    <d v="2017-04-08T13:05:58"/>
    <s v="Generic IKEv1, AuthIP, and IKEv2"/>
    <x v="742"/>
    <x v="7"/>
    <s v="SingleInstance"/>
    <n v="0"/>
    <m/>
  </r>
  <r>
    <d v="2017-04-08T13:05:58"/>
    <s v="Generic IKEv1, AuthIP, and IKEv2"/>
    <x v="743"/>
    <x v="8"/>
    <s v="SingleInstance"/>
    <n v="0"/>
    <m/>
  </r>
  <r>
    <d v="2017-04-08T13:05:58"/>
    <s v="Generic IKEv1, AuthIP, and IKEv2"/>
    <x v="744"/>
    <x v="7"/>
    <s v="SingleInstance"/>
    <n v="0"/>
    <m/>
  </r>
  <r>
    <d v="2017-04-08T13:05:58"/>
    <s v="Generic IKEv1, AuthIP, and IKEv2"/>
    <x v="745"/>
    <x v="8"/>
    <s v="SingleInstance"/>
    <n v="0"/>
    <m/>
  </r>
  <r>
    <d v="2017-04-08T13:05:58"/>
    <s v="Generic IKEv1, AuthIP, and IKEv2"/>
    <x v="746"/>
    <x v="8"/>
    <s v="SingleInstance"/>
    <n v="0"/>
    <m/>
  </r>
  <r>
    <d v="2017-04-08T13:05:58"/>
    <s v="Print Queue"/>
    <x v="747"/>
    <x v="8"/>
    <s v="MultiInstance"/>
    <n v="5"/>
    <s v="_Total"/>
  </r>
  <r>
    <d v="2017-04-08T13:05:58"/>
    <s v="Print Queue"/>
    <x v="748"/>
    <x v="4"/>
    <s v="MultiInstance"/>
    <n v="5"/>
    <s v="_Total"/>
  </r>
  <r>
    <d v="2017-04-08T13:05:58"/>
    <s v="Print Queue"/>
    <x v="749"/>
    <x v="8"/>
    <s v="MultiInstance"/>
    <n v="5"/>
    <s v="_Total"/>
  </r>
  <r>
    <d v="2017-04-08T13:05:58"/>
    <s v="Print Queue"/>
    <x v="750"/>
    <x v="8"/>
    <s v="MultiInstance"/>
    <n v="5"/>
    <s v="_Total"/>
  </r>
  <r>
    <d v="2017-04-08T13:05:58"/>
    <s v="Print Queue"/>
    <x v="751"/>
    <x v="8"/>
    <s v="MultiInstance"/>
    <n v="5"/>
    <s v="_Total"/>
  </r>
  <r>
    <d v="2017-04-08T13:05:58"/>
    <s v="Print Queue"/>
    <x v="752"/>
    <x v="8"/>
    <s v="MultiInstance"/>
    <n v="5"/>
    <s v="_Total"/>
  </r>
  <r>
    <d v="2017-04-08T13:05:58"/>
    <s v="Print Queue"/>
    <x v="753"/>
    <x v="8"/>
    <s v="MultiInstance"/>
    <n v="5"/>
    <s v="_Total"/>
  </r>
  <r>
    <d v="2017-04-08T13:05:58"/>
    <s v="Print Queue"/>
    <x v="754"/>
    <x v="8"/>
    <s v="MultiInstance"/>
    <n v="5"/>
    <s v="_Total"/>
  </r>
  <r>
    <d v="2017-04-08T13:05:58"/>
    <s v="Print Queue"/>
    <x v="755"/>
    <x v="8"/>
    <s v="MultiInstance"/>
    <n v="5"/>
    <s v="_Total"/>
  </r>
  <r>
    <d v="2017-04-08T13:05:58"/>
    <s v="Print Queue"/>
    <x v="756"/>
    <x v="8"/>
    <s v="MultiInstance"/>
    <n v="5"/>
    <s v="_Total"/>
  </r>
  <r>
    <d v="2017-04-08T13:05:58"/>
    <s v="Print Queue"/>
    <x v="757"/>
    <x v="8"/>
    <s v="MultiInstance"/>
    <n v="5"/>
    <s v="_Total"/>
  </r>
  <r>
    <d v="2017-04-08T13:05:58"/>
    <s v="Print Queue"/>
    <x v="758"/>
    <x v="8"/>
    <s v="MultiInstance"/>
    <n v="5"/>
    <s v="_Total"/>
  </r>
  <r>
    <d v="2017-04-08T13:05:58"/>
    <s v="Print Queue"/>
    <x v="759"/>
    <x v="8"/>
    <s v="MultiInstance"/>
    <n v="5"/>
    <s v="_Total"/>
  </r>
  <r>
    <d v="2017-04-08T13:05:58"/>
    <s v="LogicalDisk"/>
    <x v="760"/>
    <x v="9"/>
    <s v="MultiInstance"/>
    <n v="8"/>
    <s v="_Total"/>
  </r>
  <r>
    <d v="2017-04-08T13:05:58"/>
    <s v="LogicalDisk"/>
    <x v="761"/>
    <x v="8"/>
    <s v="MultiInstance"/>
    <n v="8"/>
    <s v="_Total"/>
  </r>
  <r>
    <d v="2017-04-08T13:05:58"/>
    <s v="LogicalDisk"/>
    <x v="510"/>
    <x v="8"/>
    <s v="MultiInstance"/>
    <n v="8"/>
    <s v="_Total"/>
  </r>
  <r>
    <d v="2017-04-08T13:05:58"/>
    <s v="LogicalDisk"/>
    <x v="511"/>
    <x v="14"/>
    <s v="MultiInstance"/>
    <n v="8"/>
    <s v="_Total"/>
  </r>
  <r>
    <d v="2017-04-08T13:05:58"/>
    <s v="LogicalDisk"/>
    <x v="512"/>
    <x v="16"/>
    <s v="MultiInstance"/>
    <n v="8"/>
    <s v="_Total"/>
  </r>
  <r>
    <d v="2017-04-08T13:05:58"/>
    <s v="LogicalDisk"/>
    <x v="513"/>
    <x v="14"/>
    <s v="MultiInstance"/>
    <n v="8"/>
    <s v="_Total"/>
  </r>
  <r>
    <d v="2017-04-08T13:05:58"/>
    <s v="LogicalDisk"/>
    <x v="514"/>
    <x v="16"/>
    <s v="MultiInstance"/>
    <n v="8"/>
    <s v="_Total"/>
  </r>
  <r>
    <d v="2017-04-08T13:05:58"/>
    <s v="LogicalDisk"/>
    <x v="515"/>
    <x v="14"/>
    <s v="MultiInstance"/>
    <n v="8"/>
    <s v="_Total"/>
  </r>
  <r>
    <d v="2017-04-08T13:05:58"/>
    <s v="LogicalDisk"/>
    <x v="516"/>
    <x v="16"/>
    <s v="MultiInstance"/>
    <n v="8"/>
    <s v="_Total"/>
  </r>
  <r>
    <d v="2017-04-08T13:05:58"/>
    <s v="LogicalDisk"/>
    <x v="517"/>
    <x v="17"/>
    <s v="MultiInstance"/>
    <n v="8"/>
    <s v="_Total"/>
  </r>
  <r>
    <d v="2017-04-08T13:05:58"/>
    <s v="LogicalDisk"/>
    <x v="518"/>
    <x v="17"/>
    <s v="MultiInstance"/>
    <n v="8"/>
    <s v="_Total"/>
  </r>
  <r>
    <d v="2017-04-08T13:05:58"/>
    <s v="LogicalDisk"/>
    <x v="519"/>
    <x v="17"/>
    <s v="MultiInstance"/>
    <n v="8"/>
    <s v="_Total"/>
  </r>
  <r>
    <d v="2017-04-08T13:05:58"/>
    <s v="LogicalDisk"/>
    <x v="520"/>
    <x v="7"/>
    <s v="MultiInstance"/>
    <n v="8"/>
    <s v="_Total"/>
  </r>
  <r>
    <d v="2017-04-08T13:05:58"/>
    <s v="LogicalDisk"/>
    <x v="521"/>
    <x v="7"/>
    <s v="MultiInstance"/>
    <n v="8"/>
    <s v="_Total"/>
  </r>
  <r>
    <d v="2017-04-08T13:05:58"/>
    <s v="LogicalDisk"/>
    <x v="522"/>
    <x v="7"/>
    <s v="MultiInstance"/>
    <n v="8"/>
    <s v="_Total"/>
  </r>
  <r>
    <d v="2017-04-08T13:05:58"/>
    <s v="LogicalDisk"/>
    <x v="523"/>
    <x v="4"/>
    <s v="MultiInstance"/>
    <n v="8"/>
    <s v="_Total"/>
  </r>
  <r>
    <d v="2017-04-08T13:05:58"/>
    <s v="LogicalDisk"/>
    <x v="524"/>
    <x v="4"/>
    <s v="MultiInstance"/>
    <n v="8"/>
    <s v="_Total"/>
  </r>
  <r>
    <d v="2017-04-08T13:05:58"/>
    <s v="LogicalDisk"/>
    <x v="525"/>
    <x v="4"/>
    <s v="MultiInstance"/>
    <n v="8"/>
    <s v="_Total"/>
  </r>
  <r>
    <d v="2017-04-08T13:05:58"/>
    <s v="LogicalDisk"/>
    <x v="526"/>
    <x v="13"/>
    <s v="MultiInstance"/>
    <n v="8"/>
    <s v="_Total"/>
  </r>
  <r>
    <d v="2017-04-08T13:05:58"/>
    <s v="LogicalDisk"/>
    <x v="527"/>
    <x v="13"/>
    <s v="MultiInstance"/>
    <n v="8"/>
    <s v="_Total"/>
  </r>
  <r>
    <d v="2017-04-08T13:05:58"/>
    <s v="LogicalDisk"/>
    <x v="528"/>
    <x v="13"/>
    <s v="MultiInstance"/>
    <n v="8"/>
    <s v="_Total"/>
  </r>
  <r>
    <d v="2017-04-08T13:05:58"/>
    <s v="LogicalDisk"/>
    <x v="18"/>
    <x v="14"/>
    <s v="MultiInstance"/>
    <n v="8"/>
    <s v="_Total"/>
  </r>
  <r>
    <d v="2017-04-08T13:05:58"/>
    <s v="LogicalDisk"/>
    <x v="529"/>
    <x v="7"/>
    <s v="MultiInstance"/>
    <n v="8"/>
    <s v="_Total"/>
  </r>
  <r>
    <d v="2017-04-08T13:05:58"/>
    <s v="Microsoft Winsock BSP"/>
    <x v="762"/>
    <x v="7"/>
    <s v="SingleInstance"/>
    <n v="0"/>
    <m/>
  </r>
  <r>
    <d v="2017-04-08T13:05:58"/>
    <s v="Microsoft Winsock BSP"/>
    <x v="763"/>
    <x v="8"/>
    <s v="SingleInstance"/>
    <n v="0"/>
    <m/>
  </r>
  <r>
    <d v="2017-04-08T13:05:58"/>
    <s v="Microsoft Winsock BSP"/>
    <x v="764"/>
    <x v="7"/>
    <s v="SingleInstance"/>
    <n v="0"/>
    <m/>
  </r>
  <r>
    <d v="2017-04-08T13:05:58"/>
    <s v="Microsoft Winsock BSP"/>
    <x v="765"/>
    <x v="8"/>
    <s v="SingleInstance"/>
    <n v="0"/>
    <m/>
  </r>
  <r>
    <d v="2017-04-08T13:05:58"/>
    <s v="MSSQL$SQLEXPRESS:Buffer Node"/>
    <x v="766"/>
    <x v="3"/>
    <s v="MultiInstance"/>
    <n v="1"/>
    <n v="0"/>
  </r>
  <r>
    <d v="2017-04-08T13:05:58"/>
    <s v="MSSQL$SQLEXPRESS:Buffer Node"/>
    <x v="767"/>
    <x v="3"/>
    <s v="MultiInstance"/>
    <n v="1"/>
    <n v="0"/>
  </r>
  <r>
    <d v="2017-04-08T13:05:58"/>
    <s v="MSSQL$SQLEXPRESS:Buffer Node"/>
    <x v="768"/>
    <x v="4"/>
    <s v="MultiInstance"/>
    <n v="1"/>
    <n v="0"/>
  </r>
  <r>
    <d v="2017-04-08T13:05:58"/>
    <s v="MSSQL$SQLEXPRESS:Buffer Node"/>
    <x v="769"/>
    <x v="4"/>
    <s v="MultiInstance"/>
    <n v="1"/>
    <n v="0"/>
  </r>
  <r>
    <d v="2017-04-08T13:05:58"/>
    <s v="ASP.NET Apps v2.0.50727"/>
    <x v="770"/>
    <x v="8"/>
    <s v="MultiInstance"/>
    <n v="1"/>
    <s v="__Total__"/>
  </r>
  <r>
    <d v="2017-04-08T13:05:58"/>
    <s v="ASP.NET Apps v2.0.50727"/>
    <x v="771"/>
    <x v="7"/>
    <s v="MultiInstance"/>
    <n v="1"/>
    <s v="__Total__"/>
  </r>
  <r>
    <d v="2017-04-08T13:05:59"/>
    <s v="ASP.NET Apps v2.0.50727"/>
    <x v="772"/>
    <x v="8"/>
    <s v="MultiInstance"/>
    <n v="1"/>
    <s v="__Total__"/>
  </r>
  <r>
    <d v="2017-04-08T13:05:59"/>
    <s v="ASP.NET Apps v2.0.50727"/>
    <x v="773"/>
    <x v="7"/>
    <s v="MultiInstance"/>
    <n v="1"/>
    <s v="__Total__"/>
  </r>
  <r>
    <d v="2017-04-08T13:05:59"/>
    <s v="ASP.NET Apps v2.0.50727"/>
    <x v="774"/>
    <x v="8"/>
    <s v="MultiInstance"/>
    <n v="1"/>
    <s v="__Total__"/>
  </r>
  <r>
    <d v="2017-04-08T13:05:59"/>
    <s v="ASP.NET Apps v2.0.50727"/>
    <x v="775"/>
    <x v="8"/>
    <s v="MultiInstance"/>
    <n v="1"/>
    <s v="__Total__"/>
  </r>
  <r>
    <d v="2017-04-08T13:06:00"/>
    <s v="ASP.NET Apps v2.0.50727"/>
    <x v="776"/>
    <x v="9"/>
    <s v="MultiInstance"/>
    <n v="1"/>
    <s v="__Total__"/>
  </r>
  <r>
    <d v="2017-04-08T13:06:00"/>
    <s v="ASP.NET Apps v2.0.50727"/>
    <x v="777"/>
    <x v="19"/>
    <s v="MultiInstance"/>
    <n v="1"/>
    <s v="__Total__"/>
  </r>
  <r>
    <d v="2017-04-08T13:06:00"/>
    <s v="ASP.NET Apps v2.0.50727"/>
    <x v="778"/>
    <x v="8"/>
    <s v="MultiInstance"/>
    <n v="1"/>
    <s v="__Total__"/>
  </r>
  <r>
    <d v="2017-04-08T13:06:00"/>
    <s v="ASP.NET Apps v2.0.50727"/>
    <x v="779"/>
    <x v="7"/>
    <s v="MultiInstance"/>
    <n v="1"/>
    <s v="__Total__"/>
  </r>
  <r>
    <d v="2017-04-08T13:06:00"/>
    <s v="ASP.NET Apps v2.0.50727"/>
    <x v="780"/>
    <x v="8"/>
    <s v="MultiInstance"/>
    <n v="1"/>
    <s v="__Total__"/>
  </r>
  <r>
    <d v="2017-04-08T13:06:01"/>
    <s v="ASP.NET Apps v2.0.50727"/>
    <x v="781"/>
    <x v="8"/>
    <s v="MultiInstance"/>
    <n v="1"/>
    <s v="__Total__"/>
  </r>
  <r>
    <d v="2017-04-08T13:06:01"/>
    <s v="ASP.NET Apps v2.0.50727"/>
    <x v="782"/>
    <x v="9"/>
    <s v="MultiInstance"/>
    <n v="1"/>
    <s v="__Total__"/>
  </r>
  <r>
    <d v="2017-04-08T13:06:01"/>
    <s v="ASP.NET Apps v2.0.50727"/>
    <x v="783"/>
    <x v="19"/>
    <s v="MultiInstance"/>
    <n v="1"/>
    <s v="__Total__"/>
  </r>
  <r>
    <d v="2017-04-08T13:06:01"/>
    <s v="ASP.NET Apps v2.0.50727"/>
    <x v="784"/>
    <x v="8"/>
    <s v="MultiInstance"/>
    <n v="1"/>
    <s v="__Total__"/>
  </r>
  <r>
    <d v="2017-04-08T13:06:01"/>
    <s v="ASP.NET Apps v2.0.50727"/>
    <x v="785"/>
    <x v="7"/>
    <s v="MultiInstance"/>
    <n v="1"/>
    <s v="__Total__"/>
  </r>
  <r>
    <d v="2017-04-08T13:06:02"/>
    <s v="ASP.NET Apps v2.0.50727"/>
    <x v="786"/>
    <x v="8"/>
    <s v="MultiInstance"/>
    <n v="1"/>
    <s v="__Total__"/>
  </r>
  <r>
    <d v="2017-04-08T13:06:02"/>
    <s v="ASP.NET Apps v2.0.50727"/>
    <x v="787"/>
    <x v="8"/>
    <s v="MultiInstance"/>
    <n v="1"/>
    <s v="__Total__"/>
  </r>
  <r>
    <d v="2017-04-08T13:06:02"/>
    <s v="ASP.NET Apps v2.0.50727"/>
    <x v="788"/>
    <x v="9"/>
    <s v="MultiInstance"/>
    <n v="1"/>
    <s v="__Total__"/>
  </r>
  <r>
    <d v="2017-04-08T13:06:02"/>
    <s v="ASP.NET Apps v2.0.50727"/>
    <x v="789"/>
    <x v="19"/>
    <s v="MultiInstance"/>
    <n v="1"/>
    <s v="__Total__"/>
  </r>
  <r>
    <d v="2017-04-08T13:06:02"/>
    <s v="ASP.NET Apps v2.0.50727"/>
    <x v="790"/>
    <x v="8"/>
    <s v="MultiInstance"/>
    <n v="1"/>
    <s v="__Total__"/>
  </r>
  <r>
    <d v="2017-04-08T13:06:03"/>
    <s v="ASP.NET Apps v2.0.50727"/>
    <x v="791"/>
    <x v="8"/>
    <s v="MultiInstance"/>
    <n v="1"/>
    <s v="__Total__"/>
  </r>
  <r>
    <d v="2017-04-08T13:06:03"/>
    <s v="ASP.NET Apps v2.0.50727"/>
    <x v="792"/>
    <x v="8"/>
    <s v="MultiInstance"/>
    <n v="1"/>
    <s v="__Total__"/>
  </r>
  <r>
    <d v="2017-04-08T13:06:03"/>
    <s v="ASP.NET Apps v2.0.50727"/>
    <x v="793"/>
    <x v="8"/>
    <s v="MultiInstance"/>
    <n v="1"/>
    <s v="__Total__"/>
  </r>
  <r>
    <d v="2017-04-08T13:06:03"/>
    <s v="ASP.NET Apps v2.0.50727"/>
    <x v="794"/>
    <x v="8"/>
    <s v="MultiInstance"/>
    <n v="1"/>
    <s v="__Total__"/>
  </r>
  <r>
    <d v="2017-04-08T13:06:03"/>
    <s v="ASP.NET Apps v2.0.50727"/>
    <x v="795"/>
    <x v="8"/>
    <s v="MultiInstance"/>
    <n v="1"/>
    <s v="__Total__"/>
  </r>
  <r>
    <d v="2017-04-08T13:06:04"/>
    <s v="ASP.NET Apps v2.0.50727"/>
    <x v="796"/>
    <x v="7"/>
    <s v="MultiInstance"/>
    <n v="1"/>
    <s v="__Total__"/>
  </r>
  <r>
    <d v="2017-04-08T13:06:04"/>
    <s v="ASP.NET Apps v2.0.50727"/>
    <x v="797"/>
    <x v="8"/>
    <s v="MultiInstance"/>
    <n v="1"/>
    <s v="__Total__"/>
  </r>
  <r>
    <d v="2017-04-08T13:06:04"/>
    <s v="ASP.NET Apps v2.0.50727"/>
    <x v="798"/>
    <x v="7"/>
    <s v="MultiInstance"/>
    <n v="1"/>
    <s v="__Total__"/>
  </r>
  <r>
    <d v="2017-04-08T13:06:04"/>
    <s v="ASP.NET Apps v2.0.50727"/>
    <x v="799"/>
    <x v="8"/>
    <s v="MultiInstance"/>
    <n v="1"/>
    <s v="__Total__"/>
  </r>
  <r>
    <d v="2017-04-08T13:06:05"/>
    <s v="ASP.NET Apps v2.0.50727"/>
    <x v="800"/>
    <x v="8"/>
    <s v="MultiInstance"/>
    <n v="1"/>
    <s v="__Total__"/>
  </r>
  <r>
    <d v="2017-04-08T13:06:05"/>
    <s v="ASP.NET Apps v2.0.50727"/>
    <x v="801"/>
    <x v="8"/>
    <s v="MultiInstance"/>
    <n v="1"/>
    <s v="__Total__"/>
  </r>
  <r>
    <d v="2017-04-08T13:06:05"/>
    <s v="ASP.NET Apps v2.0.50727"/>
    <x v="802"/>
    <x v="8"/>
    <s v="MultiInstance"/>
    <n v="1"/>
    <s v="__Total__"/>
  </r>
  <r>
    <d v="2017-04-08T13:06:05"/>
    <s v="ASP.NET Apps v2.0.50727"/>
    <x v="803"/>
    <x v="8"/>
    <s v="MultiInstance"/>
    <n v="1"/>
    <s v="__Total__"/>
  </r>
  <r>
    <d v="2017-04-08T13:06:05"/>
    <s v="ASP.NET Apps v2.0.50727"/>
    <x v="804"/>
    <x v="8"/>
    <s v="MultiInstance"/>
    <n v="1"/>
    <s v="__Total__"/>
  </r>
  <r>
    <d v="2017-04-08T13:06:06"/>
    <s v="ASP.NET Apps v2.0.50727"/>
    <x v="805"/>
    <x v="8"/>
    <s v="MultiInstance"/>
    <n v="1"/>
    <s v="__Total__"/>
  </r>
  <r>
    <d v="2017-04-08T13:06:06"/>
    <s v="ASP.NET Apps v2.0.50727"/>
    <x v="806"/>
    <x v="8"/>
    <s v="MultiInstance"/>
    <n v="1"/>
    <s v="__Total__"/>
  </r>
  <r>
    <d v="2017-04-08T13:06:06"/>
    <s v="ASP.NET Apps v2.0.50727"/>
    <x v="807"/>
    <x v="8"/>
    <s v="MultiInstance"/>
    <n v="1"/>
    <s v="__Total__"/>
  </r>
  <r>
    <d v="2017-04-08T13:06:06"/>
    <s v="ASP.NET Apps v2.0.50727"/>
    <x v="808"/>
    <x v="8"/>
    <s v="MultiInstance"/>
    <n v="1"/>
    <s v="__Total__"/>
  </r>
  <r>
    <d v="2017-04-08T13:06:07"/>
    <s v="ASP.NET Apps v2.0.50727"/>
    <x v="809"/>
    <x v="8"/>
    <s v="MultiInstance"/>
    <n v="1"/>
    <s v="__Total__"/>
  </r>
  <r>
    <d v="2017-04-08T13:06:07"/>
    <s v="ASP.NET Apps v2.0.50727"/>
    <x v="810"/>
    <x v="7"/>
    <s v="MultiInstance"/>
    <n v="1"/>
    <s v="__Total__"/>
  </r>
  <r>
    <d v="2017-04-08T13:06:07"/>
    <s v="ASP.NET Apps v2.0.50727"/>
    <x v="811"/>
    <x v="8"/>
    <s v="MultiInstance"/>
    <n v="1"/>
    <s v="__Total__"/>
  </r>
  <r>
    <d v="2017-04-08T13:06:07"/>
    <s v="ASP.NET Apps v2.0.50727"/>
    <x v="812"/>
    <x v="8"/>
    <s v="MultiInstance"/>
    <n v="1"/>
    <s v="__Total__"/>
  </r>
  <r>
    <d v="2017-04-08T13:06:07"/>
    <s v="ASP.NET Apps v2.0.50727"/>
    <x v="813"/>
    <x v="8"/>
    <s v="MultiInstance"/>
    <n v="1"/>
    <s v="__Total__"/>
  </r>
  <r>
    <d v="2017-04-08T13:06:08"/>
    <s v="ASP.NET Apps v2.0.50727"/>
    <x v="814"/>
    <x v="8"/>
    <s v="MultiInstance"/>
    <n v="1"/>
    <s v="__Total__"/>
  </r>
  <r>
    <d v="2017-04-08T13:06:08"/>
    <s v="ASP.NET Apps v2.0.50727"/>
    <x v="815"/>
    <x v="8"/>
    <s v="MultiInstance"/>
    <n v="1"/>
    <s v="__Total__"/>
  </r>
  <r>
    <d v="2017-04-08T13:06:08"/>
    <s v="ASP.NET Apps v2.0.50727"/>
    <x v="816"/>
    <x v="8"/>
    <s v="MultiInstance"/>
    <n v="1"/>
    <s v="__Total__"/>
  </r>
  <r>
    <d v="2017-04-08T13:06:08"/>
    <s v="ASP.NET Apps v2.0.50727"/>
    <x v="817"/>
    <x v="8"/>
    <s v="MultiInstance"/>
    <n v="1"/>
    <s v="__Total__"/>
  </r>
  <r>
    <d v="2017-04-08T13:06:09"/>
    <s v="ASP.NET Apps v2.0.50727"/>
    <x v="818"/>
    <x v="8"/>
    <s v="MultiInstance"/>
    <n v="1"/>
    <s v="__Total__"/>
  </r>
  <r>
    <d v="2017-04-08T13:06:09"/>
    <s v="ASP.NET Apps v2.0.50727"/>
    <x v="200"/>
    <x v="7"/>
    <s v="MultiInstance"/>
    <n v="1"/>
    <s v="__Total__"/>
  </r>
  <r>
    <d v="2017-04-08T13:06:09"/>
    <s v="ASP.NET Apps v2.0.50727"/>
    <x v="819"/>
    <x v="8"/>
    <s v="MultiInstance"/>
    <n v="1"/>
    <s v="__Total__"/>
  </r>
  <r>
    <d v="2017-04-08T13:06:09"/>
    <s v="ASP.NET Apps v2.0.50727"/>
    <x v="820"/>
    <x v="8"/>
    <s v="MultiInstance"/>
    <n v="1"/>
    <s v="__Total__"/>
  </r>
  <r>
    <d v="2017-04-08T13:06:09"/>
    <s v="ASP.NET Apps v2.0.50727"/>
    <x v="821"/>
    <x v="8"/>
    <s v="MultiInstance"/>
    <n v="1"/>
    <s v="__Total__"/>
  </r>
  <r>
    <d v="2017-04-08T13:06:10"/>
    <s v="ASP.NET Apps v2.0.50727"/>
    <x v="822"/>
    <x v="7"/>
    <s v="MultiInstance"/>
    <n v="1"/>
    <s v="__Total__"/>
  </r>
  <r>
    <d v="2017-04-08T13:06:10"/>
    <s v="ASP.NET Apps v2.0.50727"/>
    <x v="823"/>
    <x v="8"/>
    <s v="MultiInstance"/>
    <n v="1"/>
    <s v="__Total__"/>
  </r>
  <r>
    <d v="2017-04-08T13:06:10"/>
    <s v="ASP.NET Apps v2.0.50727"/>
    <x v="824"/>
    <x v="7"/>
    <s v="MultiInstance"/>
    <n v="1"/>
    <s v="__Total__"/>
  </r>
  <r>
    <d v="2017-04-08T13:06:10"/>
    <s v="ASP.NET Apps v2.0.50727"/>
    <x v="393"/>
    <x v="8"/>
    <s v="MultiInstance"/>
    <n v="1"/>
    <s v="__Total__"/>
  </r>
  <r>
    <d v="2017-04-08T13:06:10"/>
    <s v="ASP.NET Apps v2.0.50727"/>
    <x v="825"/>
    <x v="7"/>
    <s v="MultiInstance"/>
    <n v="1"/>
    <s v="__Total__"/>
  </r>
  <r>
    <d v="2017-04-08T13:06:11"/>
    <s v="ASP.NET Apps v2.0.50727"/>
    <x v="394"/>
    <x v="8"/>
    <s v="MultiInstance"/>
    <n v="1"/>
    <s v="__Total__"/>
  </r>
  <r>
    <d v="2017-04-08T13:06:11"/>
    <s v="ASP.NET Apps v2.0.50727"/>
    <x v="826"/>
    <x v="7"/>
    <s v="MultiInstance"/>
    <n v="1"/>
    <s v="__Total__"/>
  </r>
  <r>
    <d v="2017-04-08T13:06:11"/>
    <s v="ASP.NET Apps v2.0.50727"/>
    <x v="395"/>
    <x v="8"/>
    <s v="MultiInstance"/>
    <n v="1"/>
    <s v="__Total__"/>
  </r>
  <r>
    <d v="2017-04-08T13:06:11"/>
    <s v="ASP.NET Apps v2.0.50727"/>
    <x v="827"/>
    <x v="7"/>
    <s v="MultiInstance"/>
    <n v="1"/>
    <s v="__Total__"/>
  </r>
  <r>
    <d v="2017-04-08T13:06:11"/>
    <s v="ASP.NET Apps v2.0.50727"/>
    <x v="828"/>
    <x v="8"/>
    <s v="MultiInstance"/>
    <n v="1"/>
    <s v="__Total__"/>
  </r>
  <r>
    <d v="2017-04-08T13:06:12"/>
    <s v="ASP.NET Apps v2.0.50727"/>
    <x v="829"/>
    <x v="7"/>
    <s v="MultiInstance"/>
    <n v="1"/>
    <s v="__Total__"/>
  </r>
  <r>
    <d v="2017-04-08T13:06:12"/>
    <s v="ASP.NET Apps v2.0.50727"/>
    <x v="391"/>
    <x v="8"/>
    <s v="MultiInstance"/>
    <n v="1"/>
    <s v="__Total__"/>
  </r>
  <r>
    <d v="2017-04-08T13:06:12"/>
    <s v="ASP.NET Apps v2.0.50727"/>
    <x v="392"/>
    <x v="8"/>
    <s v="MultiInstance"/>
    <n v="1"/>
    <s v="__Total__"/>
  </r>
  <r>
    <d v="2017-04-08T13:06:12"/>
    <s v="ASP.NET Apps v2.0.50727"/>
    <x v="830"/>
    <x v="8"/>
    <s v="MultiInstance"/>
    <n v="1"/>
    <s v="__Total__"/>
  </r>
  <r>
    <d v="2017-04-08T13:06:12"/>
    <s v="ASP.NET Apps v2.0.50727"/>
    <x v="831"/>
    <x v="8"/>
    <s v="MultiInstance"/>
    <n v="1"/>
    <s v="__Total__"/>
  </r>
  <r>
    <d v="2017-04-08T13:06:13"/>
    <s v="ASP.NET Apps v2.0.50727"/>
    <x v="832"/>
    <x v="8"/>
    <s v="MultiInstance"/>
    <n v="1"/>
    <s v="__Total__"/>
  </r>
  <r>
    <d v="2017-04-08T13:06:13"/>
    <s v="ASP.NET Apps v2.0.50727"/>
    <x v="833"/>
    <x v="8"/>
    <s v="MultiInstance"/>
    <n v="1"/>
    <s v="__Total__"/>
  </r>
  <r>
    <d v="2017-04-08T13:06:13"/>
    <s v="ASP.NET Apps v2.0.50727"/>
    <x v="834"/>
    <x v="8"/>
    <s v="MultiInstance"/>
    <n v="1"/>
    <s v="__Total__"/>
  </r>
  <r>
    <d v="2017-04-08T13:06:13"/>
    <s v="ASP.NET Apps v2.0.50727"/>
    <x v="380"/>
    <x v="8"/>
    <s v="MultiInstance"/>
    <n v="1"/>
    <s v="__Total__"/>
  </r>
  <r>
    <d v="2017-04-08T13:06:14"/>
    <s v="ASP.NET Apps v2.0.50727"/>
    <x v="379"/>
    <x v="8"/>
    <s v="MultiInstance"/>
    <n v="1"/>
    <s v="__Total__"/>
  </r>
  <r>
    <d v="2017-04-08T13:06:14"/>
    <s v="ASP.NET Apps v2.0.50727"/>
    <x v="381"/>
    <x v="8"/>
    <s v="MultiInstance"/>
    <n v="1"/>
    <s v="__Total__"/>
  </r>
  <r>
    <d v="2017-04-08T13:06:14"/>
    <s v="ASP.NET Apps v2.0.50727"/>
    <x v="385"/>
    <x v="8"/>
    <s v="MultiInstance"/>
    <n v="1"/>
    <s v="__Total__"/>
  </r>
  <r>
    <d v="2017-04-08T13:06:14"/>
    <s v="ASP.NET Apps v2.0.50727"/>
    <x v="835"/>
    <x v="9"/>
    <s v="MultiInstance"/>
    <n v="1"/>
    <s v="__Total__"/>
  </r>
  <r>
    <d v="2017-04-08T13:06:14"/>
    <s v="ASP.NET Apps v2.0.50727"/>
    <x v="836"/>
    <x v="19"/>
    <s v="MultiInstance"/>
    <n v="1"/>
    <s v="__Total__"/>
  </r>
  <r>
    <d v="2017-04-08T13:06:15"/>
    <s v="ASP.NET Apps v2.0.50727"/>
    <x v="837"/>
    <x v="9"/>
    <s v="MultiInstance"/>
    <n v="1"/>
    <s v="__Total__"/>
  </r>
  <r>
    <d v="2017-04-08T13:06:15"/>
    <s v="ASP.NET Apps v2.0.50727"/>
    <x v="838"/>
    <x v="19"/>
    <s v="MultiInstance"/>
    <n v="1"/>
    <s v="__Total__"/>
  </r>
  <r>
    <d v="2017-04-08T13:06:15"/>
    <s v="ASP.NET Apps v2.0.50727"/>
    <x v="839"/>
    <x v="8"/>
    <s v="MultiInstance"/>
    <n v="1"/>
    <s v="__Total__"/>
  </r>
  <r>
    <d v="2017-04-08T13:06:15"/>
    <s v="ASP.NET Apps v2.0.50727"/>
    <x v="840"/>
    <x v="8"/>
    <s v="MultiInstance"/>
    <n v="1"/>
    <s v="__Total__"/>
  </r>
  <r>
    <d v="2017-04-08T13:06:15"/>
    <s v="ASP.NET Apps v2.0.50727"/>
    <x v="841"/>
    <x v="8"/>
    <s v="MultiInstance"/>
    <n v="1"/>
    <s v="__Total__"/>
  </r>
  <r>
    <d v="2017-04-08T13:06:16"/>
    <s v="IPsec IKEv2 IPv6"/>
    <x v="574"/>
    <x v="8"/>
    <s v="SingleInstance"/>
    <n v="0"/>
    <m/>
  </r>
  <r>
    <d v="2017-04-08T13:06:16"/>
    <s v="IPsec IKEv2 IPv6"/>
    <x v="575"/>
    <x v="8"/>
    <s v="SingleInstance"/>
    <n v="0"/>
    <m/>
  </r>
  <r>
    <d v="2017-04-08T13:06:16"/>
    <s v="IPsec IKEv2 IPv6"/>
    <x v="576"/>
    <x v="8"/>
    <s v="SingleInstance"/>
    <n v="0"/>
    <m/>
  </r>
  <r>
    <d v="2017-04-08T13:06:16"/>
    <s v="IPsec IKEv2 IPv6"/>
    <x v="577"/>
    <x v="7"/>
    <s v="SingleInstance"/>
    <n v="0"/>
    <m/>
  </r>
  <r>
    <d v="2017-04-08T13:06:16"/>
    <s v="IPsec IKEv2 IPv6"/>
    <x v="578"/>
    <x v="8"/>
    <s v="SingleInstance"/>
    <n v="0"/>
    <m/>
  </r>
  <r>
    <d v="2017-04-08T13:06:16"/>
    <s v="IPsec IKEv2 IPv6"/>
    <x v="579"/>
    <x v="7"/>
    <s v="SingleInstance"/>
    <n v="0"/>
    <m/>
  </r>
  <r>
    <d v="2017-04-08T13:06:16"/>
    <s v="IPsec IKEv2 IPv6"/>
    <x v="580"/>
    <x v="8"/>
    <s v="SingleInstance"/>
    <n v="0"/>
    <m/>
  </r>
  <r>
    <d v="2017-04-08T13:06:16"/>
    <s v="IPsec IKEv2 IPv6"/>
    <x v="581"/>
    <x v="7"/>
    <s v="SingleInstance"/>
    <n v="0"/>
    <m/>
  </r>
  <r>
    <d v="2017-04-08T13:06:16"/>
    <s v="IPsec IKEv2 IPv6"/>
    <x v="582"/>
    <x v="8"/>
    <s v="SingleInstance"/>
    <n v="0"/>
    <m/>
  </r>
  <r>
    <d v="2017-04-08T13:06:16"/>
    <s v="IPsec IKEv2 IPv6"/>
    <x v="583"/>
    <x v="7"/>
    <s v="SingleInstance"/>
    <n v="0"/>
    <m/>
  </r>
  <r>
    <d v="2017-04-08T13:06:16"/>
    <s v="IPsec IKEv2 IPv6"/>
    <x v="586"/>
    <x v="8"/>
    <s v="SingleInstance"/>
    <n v="0"/>
    <m/>
  </r>
  <r>
    <d v="2017-04-08T13:06:16"/>
    <s v="IPsec IKEv2 IPv6"/>
    <x v="587"/>
    <x v="8"/>
    <s v="SingleInstance"/>
    <n v="0"/>
    <m/>
  </r>
  <r>
    <d v="2017-04-08T13:06:16"/>
    <s v="IPsec IKEv2 IPv6"/>
    <x v="588"/>
    <x v="8"/>
    <s v="SingleInstance"/>
    <n v="0"/>
    <m/>
  </r>
  <r>
    <d v="2017-04-08T13:06:16"/>
    <s v="IPsec IKEv2 IPv6"/>
    <x v="589"/>
    <x v="7"/>
    <s v="SingleInstance"/>
    <n v="0"/>
    <m/>
  </r>
  <r>
    <d v="2017-04-08T13:06:16"/>
    <s v="IPsec IKEv2 IPv6"/>
    <x v="590"/>
    <x v="8"/>
    <s v="SingleInstance"/>
    <n v="0"/>
    <m/>
  </r>
  <r>
    <d v="2017-04-08T13:06:16"/>
    <s v="IPsec IKEv2 IPv6"/>
    <x v="591"/>
    <x v="7"/>
    <s v="SingleInstance"/>
    <n v="0"/>
    <m/>
  </r>
  <r>
    <d v="2017-04-08T13:06:16"/>
    <s v="IPsec IKEv2 IPv6"/>
    <x v="592"/>
    <x v="8"/>
    <s v="SingleInstance"/>
    <n v="0"/>
    <m/>
  </r>
  <r>
    <d v="2017-04-08T13:06:16"/>
    <s v="IPsec IKEv2 IPv6"/>
    <x v="593"/>
    <x v="7"/>
    <s v="SingleInstance"/>
    <n v="0"/>
    <m/>
  </r>
  <r>
    <d v="2017-04-08T13:06:16"/>
    <s v="SQL Server 2016 XTP IO Governor"/>
    <x v="842"/>
    <x v="7"/>
    <s v="MultiInstance"/>
    <n v="2"/>
    <s v="_Total"/>
  </r>
  <r>
    <d v="2017-04-08T13:06:16"/>
    <s v="SQL Server 2016 XTP IO Governor"/>
    <x v="843"/>
    <x v="7"/>
    <s v="MultiInstance"/>
    <n v="2"/>
    <s v="_Total"/>
  </r>
  <r>
    <d v="2017-04-08T13:06:16"/>
    <s v="SQL Server 2016 XTP IO Governor"/>
    <x v="844"/>
    <x v="7"/>
    <s v="MultiInstance"/>
    <n v="2"/>
    <s v="_Total"/>
  </r>
  <r>
    <d v="2017-04-08T13:06:16"/>
    <s v="SQL Server 2016 XTP IO Governor"/>
    <x v="845"/>
    <x v="7"/>
    <s v="MultiInstance"/>
    <n v="2"/>
    <s v="_Total"/>
  </r>
  <r>
    <d v="2017-04-08T13:06:16"/>
    <s v="SQL Server 2016 XTP IO Governor"/>
    <x v="846"/>
    <x v="3"/>
    <s v="MultiInstance"/>
    <n v="2"/>
    <s v="_Total"/>
  </r>
  <r>
    <d v="2017-04-08T13:06:16"/>
    <s v="SQL Server 2016 XTP IO Governor"/>
    <x v="847"/>
    <x v="3"/>
    <s v="MultiInstance"/>
    <n v="2"/>
    <s v="_Total"/>
  </r>
  <r>
    <d v="2017-04-08T13:06:16"/>
    <s v="IPsec IKEv2 IPv4"/>
    <x v="574"/>
    <x v="8"/>
    <s v="SingleInstance"/>
    <n v="0"/>
    <m/>
  </r>
  <r>
    <d v="2017-04-08T13:06:16"/>
    <s v="IPsec IKEv2 IPv4"/>
    <x v="575"/>
    <x v="8"/>
    <s v="SingleInstance"/>
    <n v="0"/>
    <m/>
  </r>
  <r>
    <d v="2017-04-08T13:06:16"/>
    <s v="IPsec IKEv2 IPv4"/>
    <x v="576"/>
    <x v="8"/>
    <s v="SingleInstance"/>
    <n v="0"/>
    <m/>
  </r>
  <r>
    <d v="2017-04-08T13:06:16"/>
    <s v="IPsec IKEv2 IPv4"/>
    <x v="577"/>
    <x v="7"/>
    <s v="SingleInstance"/>
    <n v="0"/>
    <m/>
  </r>
  <r>
    <d v="2017-04-08T13:06:16"/>
    <s v="IPsec IKEv2 IPv4"/>
    <x v="578"/>
    <x v="8"/>
    <s v="SingleInstance"/>
    <n v="0"/>
    <m/>
  </r>
  <r>
    <d v="2017-04-08T13:06:16"/>
    <s v="IPsec IKEv2 IPv4"/>
    <x v="579"/>
    <x v="7"/>
    <s v="SingleInstance"/>
    <n v="0"/>
    <m/>
  </r>
  <r>
    <d v="2017-04-08T13:06:16"/>
    <s v="IPsec IKEv2 IPv4"/>
    <x v="580"/>
    <x v="8"/>
    <s v="SingleInstance"/>
    <n v="0"/>
    <m/>
  </r>
  <r>
    <d v="2017-04-08T13:06:16"/>
    <s v="IPsec IKEv2 IPv4"/>
    <x v="581"/>
    <x v="7"/>
    <s v="SingleInstance"/>
    <n v="0"/>
    <m/>
  </r>
  <r>
    <d v="2017-04-08T13:06:16"/>
    <s v="IPsec IKEv2 IPv4"/>
    <x v="582"/>
    <x v="8"/>
    <s v="SingleInstance"/>
    <n v="0"/>
    <m/>
  </r>
  <r>
    <d v="2017-04-08T13:06:16"/>
    <s v="IPsec IKEv2 IPv4"/>
    <x v="583"/>
    <x v="7"/>
    <s v="SingleInstance"/>
    <n v="0"/>
    <m/>
  </r>
  <r>
    <d v="2017-04-08T13:06:16"/>
    <s v="IPsec IKEv2 IPv4"/>
    <x v="586"/>
    <x v="8"/>
    <s v="SingleInstance"/>
    <n v="0"/>
    <m/>
  </r>
  <r>
    <d v="2017-04-08T13:06:16"/>
    <s v="IPsec IKEv2 IPv4"/>
    <x v="587"/>
    <x v="8"/>
    <s v="SingleInstance"/>
    <n v="0"/>
    <m/>
  </r>
  <r>
    <d v="2017-04-08T13:06:16"/>
    <s v="IPsec IKEv2 IPv4"/>
    <x v="588"/>
    <x v="8"/>
    <s v="SingleInstance"/>
    <n v="0"/>
    <m/>
  </r>
  <r>
    <d v="2017-04-08T13:06:16"/>
    <s v="IPsec IKEv2 IPv4"/>
    <x v="589"/>
    <x v="7"/>
    <s v="SingleInstance"/>
    <n v="0"/>
    <m/>
  </r>
  <r>
    <d v="2017-04-08T13:06:16"/>
    <s v="IPsec IKEv2 IPv4"/>
    <x v="590"/>
    <x v="8"/>
    <s v="SingleInstance"/>
    <n v="0"/>
    <m/>
  </r>
  <r>
    <d v="2017-04-08T13:06:16"/>
    <s v="IPsec IKEv2 IPv4"/>
    <x v="591"/>
    <x v="7"/>
    <s v="SingleInstance"/>
    <n v="0"/>
    <m/>
  </r>
  <r>
    <d v="2017-04-08T13:06:16"/>
    <s v="IPsec IKEv2 IPv4"/>
    <x v="592"/>
    <x v="8"/>
    <s v="SingleInstance"/>
    <n v="0"/>
    <m/>
  </r>
  <r>
    <d v="2017-04-08T13:06:16"/>
    <s v="IPsec IKEv2 IPv4"/>
    <x v="593"/>
    <x v="7"/>
    <s v="SingleInstance"/>
    <n v="0"/>
    <m/>
  </r>
  <r>
    <d v="2017-04-08T13:06:16"/>
    <s v="MSSQL$SQLEXPRESS:Broker Activation"/>
    <x v="848"/>
    <x v="4"/>
    <s v="MultiInstance"/>
    <n v="3"/>
    <s v="_Total"/>
  </r>
  <r>
    <d v="2017-04-08T13:06:16"/>
    <s v="MSSQL$SQLEXPRESS:Broker Activation"/>
    <x v="849"/>
    <x v="3"/>
    <s v="MultiInstance"/>
    <n v="3"/>
    <s v="_Total"/>
  </r>
  <r>
    <d v="2017-04-08T13:06:16"/>
    <s v="MSSQL$SQLEXPRESS:Broker Activation"/>
    <x v="850"/>
    <x v="4"/>
    <s v="MultiInstance"/>
    <n v="3"/>
    <s v="_Total"/>
  </r>
  <r>
    <d v="2017-04-08T13:06:16"/>
    <s v="MSSQL$SQLEXPRESS:Broker Activation"/>
    <x v="851"/>
    <x v="4"/>
    <s v="MultiInstance"/>
    <n v="3"/>
    <s v="_Total"/>
  </r>
  <r>
    <d v="2017-04-08T13:06:16"/>
    <s v="MSSQL$SQLEXPRESS:Broker Activation"/>
    <x v="852"/>
    <x v="3"/>
    <s v="MultiInstance"/>
    <n v="3"/>
    <s v="_Total"/>
  </r>
  <r>
    <d v="2017-04-08T13:06:16"/>
    <s v="MSSQL$SQLEXPRESS:Broker Activation"/>
    <x v="853"/>
    <x v="4"/>
    <s v="MultiInstance"/>
    <n v="3"/>
    <s v="_Total"/>
  </r>
  <r>
    <d v="2017-04-08T13:06:16"/>
    <s v="RAS Total"/>
    <x v="854"/>
    <x v="3"/>
    <s v="SingleInstance"/>
    <n v="0"/>
    <m/>
  </r>
  <r>
    <d v="2017-04-08T13:06:16"/>
    <s v="RAS Total"/>
    <x v="855"/>
    <x v="3"/>
    <s v="SingleInstance"/>
    <n v="0"/>
    <m/>
  </r>
  <r>
    <d v="2017-04-08T13:06:16"/>
    <s v="RAS Total"/>
    <x v="856"/>
    <x v="8"/>
    <s v="SingleInstance"/>
    <n v="0"/>
    <m/>
  </r>
  <r>
    <d v="2017-04-08T13:06:16"/>
    <s v="RAS Total"/>
    <x v="857"/>
    <x v="8"/>
    <s v="SingleInstance"/>
    <n v="0"/>
    <m/>
  </r>
  <r>
    <d v="2017-04-08T13:06:16"/>
    <s v="RAS Total"/>
    <x v="858"/>
    <x v="8"/>
    <s v="SingleInstance"/>
    <n v="0"/>
    <m/>
  </r>
  <r>
    <d v="2017-04-08T13:06:16"/>
    <s v="RAS Total"/>
    <x v="859"/>
    <x v="8"/>
    <s v="SingleInstance"/>
    <n v="0"/>
    <m/>
  </r>
  <r>
    <d v="2017-04-08T13:06:16"/>
    <s v="RAS Total"/>
    <x v="860"/>
    <x v="8"/>
    <s v="SingleInstance"/>
    <n v="0"/>
    <m/>
  </r>
  <r>
    <d v="2017-04-08T13:06:16"/>
    <s v="RAS Total"/>
    <x v="861"/>
    <x v="8"/>
    <s v="SingleInstance"/>
    <n v="0"/>
    <m/>
  </r>
  <r>
    <d v="2017-04-08T13:06:16"/>
    <s v="RAS Total"/>
    <x v="862"/>
    <x v="8"/>
    <s v="SingleInstance"/>
    <n v="0"/>
    <m/>
  </r>
  <r>
    <d v="2017-04-08T13:06:16"/>
    <s v="RAS Total"/>
    <x v="863"/>
    <x v="8"/>
    <s v="SingleInstance"/>
    <n v="0"/>
    <m/>
  </r>
  <r>
    <d v="2017-04-08T13:06:16"/>
    <s v="RAS Total"/>
    <x v="864"/>
    <x v="8"/>
    <s v="SingleInstance"/>
    <n v="0"/>
    <m/>
  </r>
  <r>
    <d v="2017-04-08T13:06:16"/>
    <s v="RAS Total"/>
    <x v="865"/>
    <x v="8"/>
    <s v="SingleInstance"/>
    <n v="0"/>
    <m/>
  </r>
  <r>
    <d v="2017-04-08T13:06:16"/>
    <s v="RAS Total"/>
    <x v="866"/>
    <x v="7"/>
    <s v="SingleInstance"/>
    <n v="0"/>
    <m/>
  </r>
  <r>
    <d v="2017-04-08T13:06:16"/>
    <s v="RAS Total"/>
    <x v="648"/>
    <x v="7"/>
    <s v="SingleInstance"/>
    <n v="0"/>
    <m/>
  </r>
  <r>
    <d v="2017-04-08T13:06:16"/>
    <s v="RAS Total"/>
    <x v="867"/>
    <x v="7"/>
    <s v="SingleInstance"/>
    <n v="0"/>
    <m/>
  </r>
  <r>
    <d v="2017-04-08T13:06:16"/>
    <s v="RAS Total"/>
    <x v="868"/>
    <x v="7"/>
    <s v="SingleInstance"/>
    <n v="0"/>
    <m/>
  </r>
  <r>
    <d v="2017-04-08T13:06:16"/>
    <s v="RAS Total"/>
    <x v="869"/>
    <x v="7"/>
    <s v="SingleInstance"/>
    <n v="0"/>
    <m/>
  </r>
  <r>
    <d v="2017-04-08T13:06:16"/>
    <s v="RAS Total"/>
    <x v="870"/>
    <x v="8"/>
    <s v="SingleInstance"/>
    <n v="0"/>
    <m/>
  </r>
  <r>
    <d v="2017-04-08T13:06:16"/>
    <s v="BranchCache"/>
    <x v="871"/>
    <x v="3"/>
    <s v="SingleInstance"/>
    <n v="0"/>
    <m/>
  </r>
  <r>
    <d v="2017-04-08T13:06:16"/>
    <s v="BranchCache"/>
    <x v="872"/>
    <x v="3"/>
    <s v="SingleInstance"/>
    <n v="0"/>
    <m/>
  </r>
  <r>
    <d v="2017-04-08T13:06:16"/>
    <s v="BranchCache"/>
    <x v="873"/>
    <x v="3"/>
    <s v="SingleInstance"/>
    <n v="0"/>
    <m/>
  </r>
  <r>
    <d v="2017-04-08T13:06:16"/>
    <s v="BranchCache"/>
    <x v="874"/>
    <x v="8"/>
    <s v="SingleInstance"/>
    <n v="0"/>
    <m/>
  </r>
  <r>
    <d v="2017-04-08T13:06:16"/>
    <s v="BranchCache"/>
    <x v="875"/>
    <x v="3"/>
    <s v="SingleInstance"/>
    <n v="0"/>
    <m/>
  </r>
  <r>
    <d v="2017-04-08T13:06:16"/>
    <s v="BranchCache"/>
    <x v="876"/>
    <x v="3"/>
    <s v="SingleInstance"/>
    <n v="0"/>
    <m/>
  </r>
  <r>
    <d v="2017-04-08T13:06:16"/>
    <s v="BranchCache"/>
    <x v="877"/>
    <x v="3"/>
    <s v="SingleInstance"/>
    <n v="0"/>
    <m/>
  </r>
  <r>
    <d v="2017-04-08T13:06:16"/>
    <s v="BranchCache"/>
    <x v="878"/>
    <x v="3"/>
    <s v="SingleInstance"/>
    <n v="0"/>
    <m/>
  </r>
  <r>
    <d v="2017-04-08T13:06:16"/>
    <s v="BranchCache"/>
    <x v="879"/>
    <x v="3"/>
    <s v="SingleInstance"/>
    <n v="0"/>
    <m/>
  </r>
  <r>
    <d v="2017-04-08T13:06:16"/>
    <s v="BranchCache"/>
    <x v="880"/>
    <x v="3"/>
    <s v="SingleInstance"/>
    <n v="0"/>
    <m/>
  </r>
  <r>
    <d v="2017-04-08T13:06:16"/>
    <s v="BranchCache"/>
    <x v="881"/>
    <x v="3"/>
    <s v="SingleInstance"/>
    <n v="0"/>
    <m/>
  </r>
  <r>
    <d v="2017-04-08T13:06:16"/>
    <s v="BranchCache"/>
    <x v="882"/>
    <x v="3"/>
    <s v="SingleInstance"/>
    <n v="0"/>
    <m/>
  </r>
  <r>
    <d v="2017-04-08T13:06:16"/>
    <s v="BranchCache"/>
    <x v="883"/>
    <x v="3"/>
    <s v="SingleInstance"/>
    <n v="0"/>
    <m/>
  </r>
  <r>
    <d v="2017-04-08T13:06:16"/>
    <s v="BranchCache"/>
    <x v="884"/>
    <x v="3"/>
    <s v="SingleInstance"/>
    <n v="0"/>
    <m/>
  </r>
  <r>
    <d v="2017-04-08T13:06:16"/>
    <s v="BranchCache"/>
    <x v="885"/>
    <x v="8"/>
    <s v="SingleInstance"/>
    <n v="0"/>
    <m/>
  </r>
  <r>
    <d v="2017-04-08T13:06:16"/>
    <s v="BranchCache"/>
    <x v="886"/>
    <x v="8"/>
    <s v="SingleInstance"/>
    <n v="0"/>
    <m/>
  </r>
  <r>
    <d v="2017-04-08T13:06:16"/>
    <s v="BranchCache"/>
    <x v="887"/>
    <x v="8"/>
    <s v="SingleInstance"/>
    <n v="0"/>
    <m/>
  </r>
  <r>
    <d v="2017-04-08T13:06:16"/>
    <s v="BranchCache"/>
    <x v="888"/>
    <x v="8"/>
    <s v="SingleInstance"/>
    <n v="0"/>
    <m/>
  </r>
  <r>
    <d v="2017-04-08T13:06:16"/>
    <s v="BranchCache"/>
    <x v="889"/>
    <x v="3"/>
    <s v="SingleInstance"/>
    <n v="0"/>
    <m/>
  </r>
  <r>
    <d v="2017-04-08T13:06:16"/>
    <s v="BranchCache"/>
    <x v="890"/>
    <x v="8"/>
    <s v="SingleInstance"/>
    <n v="0"/>
    <m/>
  </r>
  <r>
    <d v="2017-04-08T13:06:16"/>
    <s v="BranchCache"/>
    <x v="891"/>
    <x v="8"/>
    <s v="SingleInstance"/>
    <n v="0"/>
    <m/>
  </r>
  <r>
    <d v="2017-04-08T13:06:16"/>
    <s v="BranchCache"/>
    <x v="892"/>
    <x v="8"/>
    <s v="SingleInstance"/>
    <n v="0"/>
    <m/>
  </r>
  <r>
    <d v="2017-04-08T13:06:16"/>
    <s v="BranchCache"/>
    <x v="893"/>
    <x v="8"/>
    <s v="SingleInstance"/>
    <n v="0"/>
    <m/>
  </r>
  <r>
    <d v="2017-04-08T13:06:16"/>
    <s v="MSSQL$SQLEXPRESS:Availability Replica"/>
    <x v="894"/>
    <x v="4"/>
    <s v="MultiInstance"/>
    <n v="1"/>
    <s v="_Total"/>
  </r>
  <r>
    <d v="2017-04-08T13:06:16"/>
    <s v="MSSQL$SQLEXPRESS:Availability Replica"/>
    <x v="895"/>
    <x v="4"/>
    <s v="MultiInstance"/>
    <n v="1"/>
    <s v="_Total"/>
  </r>
  <r>
    <d v="2017-04-08T13:06:16"/>
    <s v="MSSQL$SQLEXPRESS:Availability Replica"/>
    <x v="896"/>
    <x v="4"/>
    <s v="MultiInstance"/>
    <n v="1"/>
    <s v="_Total"/>
  </r>
  <r>
    <d v="2017-04-08T13:06:16"/>
    <s v="MSSQL$SQLEXPRESS:Availability Replica"/>
    <x v="897"/>
    <x v="4"/>
    <s v="MultiInstance"/>
    <n v="1"/>
    <s v="_Total"/>
  </r>
  <r>
    <d v="2017-04-08T13:06:16"/>
    <s v="MSSQL$SQLEXPRESS:Availability Replica"/>
    <x v="898"/>
    <x v="4"/>
    <s v="MultiInstance"/>
    <n v="1"/>
    <s v="_Total"/>
  </r>
  <r>
    <d v="2017-04-08T13:06:16"/>
    <s v="MSSQL$SQLEXPRESS:Availability Replica"/>
    <x v="899"/>
    <x v="4"/>
    <s v="MultiInstance"/>
    <n v="1"/>
    <s v="_Total"/>
  </r>
  <r>
    <d v="2017-04-08T13:06:16"/>
    <s v="MSSQL$SQLEXPRESS:Availability Replica"/>
    <x v="900"/>
    <x v="4"/>
    <s v="MultiInstance"/>
    <n v="1"/>
    <s v="_Total"/>
  </r>
  <r>
    <d v="2017-04-08T13:06:16"/>
    <s v="MSSQL$SQLEXPRESS:Availability Replica"/>
    <x v="901"/>
    <x v="4"/>
    <s v="MultiInstance"/>
    <n v="1"/>
    <s v="_Total"/>
  </r>
  <r>
    <d v="2017-04-08T13:06:16"/>
    <s v="MSSQL$SQLEXPRESS:Availability Replica"/>
    <x v="902"/>
    <x v="4"/>
    <s v="MultiInstance"/>
    <n v="1"/>
    <s v="_Total"/>
  </r>
  <r>
    <d v="2017-04-08T13:06:16"/>
    <s v="WinNAT ICMP"/>
    <x v="903"/>
    <x v="8"/>
    <s v="SingleInstance"/>
    <n v="0"/>
    <m/>
  </r>
  <r>
    <d v="2017-04-08T13:06:16"/>
    <s v="WinNAT ICMP"/>
    <x v="904"/>
    <x v="8"/>
    <s v="SingleInstance"/>
    <n v="0"/>
    <m/>
  </r>
  <r>
    <d v="2017-04-08T13:06:16"/>
    <s v="WinNAT ICMP"/>
    <x v="905"/>
    <x v="8"/>
    <s v="SingleInstance"/>
    <n v="0"/>
    <m/>
  </r>
  <r>
    <d v="2017-04-08T13:06:16"/>
    <s v="WinNAT ICMP"/>
    <x v="906"/>
    <x v="8"/>
    <s v="SingleInstance"/>
    <n v="0"/>
    <m/>
  </r>
  <r>
    <d v="2017-04-08T13:06:16"/>
    <s v="WinNAT ICMP"/>
    <x v="907"/>
    <x v="8"/>
    <s v="SingleInstance"/>
    <n v="0"/>
    <m/>
  </r>
  <r>
    <d v="2017-04-08T13:06:16"/>
    <s v="WinNAT ICMP"/>
    <x v="908"/>
    <x v="8"/>
    <s v="SingleInstance"/>
    <n v="0"/>
    <m/>
  </r>
  <r>
    <d v="2017-04-08T13:06:16"/>
    <s v="Telephony"/>
    <x v="909"/>
    <x v="8"/>
    <s v="SingleInstance"/>
    <n v="0"/>
    <m/>
  </r>
  <r>
    <d v="2017-04-08T13:06:16"/>
    <s v="Telephony"/>
    <x v="910"/>
    <x v="8"/>
    <s v="SingleInstance"/>
    <n v="0"/>
    <m/>
  </r>
  <r>
    <d v="2017-04-08T13:06:16"/>
    <s v="Telephony"/>
    <x v="911"/>
    <x v="8"/>
    <s v="SingleInstance"/>
    <n v="0"/>
    <m/>
  </r>
  <r>
    <d v="2017-04-08T13:06:16"/>
    <s v="Telephony"/>
    <x v="912"/>
    <x v="8"/>
    <s v="SingleInstance"/>
    <n v="0"/>
    <m/>
  </r>
  <r>
    <d v="2017-04-08T13:06:16"/>
    <s v="Telephony"/>
    <x v="913"/>
    <x v="7"/>
    <s v="SingleInstance"/>
    <n v="0"/>
    <m/>
  </r>
  <r>
    <d v="2017-04-08T13:06:16"/>
    <s v="Telephony"/>
    <x v="914"/>
    <x v="7"/>
    <s v="SingleInstance"/>
    <n v="0"/>
    <m/>
  </r>
  <r>
    <d v="2017-04-08T13:06:16"/>
    <s v="Telephony"/>
    <x v="915"/>
    <x v="8"/>
    <s v="SingleInstance"/>
    <n v="0"/>
    <m/>
  </r>
  <r>
    <d v="2017-04-08T13:06:16"/>
    <s v="Telephony"/>
    <x v="916"/>
    <x v="8"/>
    <s v="SingleInstance"/>
    <n v="0"/>
    <m/>
  </r>
  <r>
    <d v="2017-04-08T13:06:16"/>
    <s v="Telephony"/>
    <x v="917"/>
    <x v="8"/>
    <s v="SingleInstance"/>
    <n v="0"/>
    <m/>
  </r>
  <r>
    <d v="2017-04-08T13:06:16"/>
    <s v="ICMPv6"/>
    <x v="918"/>
    <x v="7"/>
    <s v="SingleInstance"/>
    <n v="0"/>
    <m/>
  </r>
  <r>
    <d v="2017-04-08T13:06:16"/>
    <s v="ICMPv6"/>
    <x v="919"/>
    <x v="7"/>
    <s v="SingleInstance"/>
    <n v="0"/>
    <m/>
  </r>
  <r>
    <d v="2017-04-08T13:06:16"/>
    <s v="ICMPv6"/>
    <x v="920"/>
    <x v="8"/>
    <s v="SingleInstance"/>
    <n v="0"/>
    <m/>
  </r>
  <r>
    <d v="2017-04-08T13:06:16"/>
    <s v="ICMPv6"/>
    <x v="921"/>
    <x v="8"/>
    <s v="SingleInstance"/>
    <n v="0"/>
    <m/>
  </r>
  <r>
    <d v="2017-04-08T13:06:16"/>
    <s v="ICMPv6"/>
    <x v="922"/>
    <x v="8"/>
    <s v="SingleInstance"/>
    <n v="0"/>
    <m/>
  </r>
  <r>
    <d v="2017-04-08T13:06:16"/>
    <s v="ICMPv6"/>
    <x v="923"/>
    <x v="8"/>
    <s v="SingleInstance"/>
    <n v="0"/>
    <m/>
  </r>
  <r>
    <d v="2017-04-08T13:06:16"/>
    <s v="ICMPv6"/>
    <x v="924"/>
    <x v="8"/>
    <s v="SingleInstance"/>
    <n v="0"/>
    <m/>
  </r>
  <r>
    <d v="2017-04-08T13:06:16"/>
    <s v="ICMPv6"/>
    <x v="925"/>
    <x v="7"/>
    <s v="SingleInstance"/>
    <n v="0"/>
    <m/>
  </r>
  <r>
    <d v="2017-04-08T13:06:16"/>
    <s v="ICMPv6"/>
    <x v="926"/>
    <x v="7"/>
    <s v="SingleInstance"/>
    <n v="0"/>
    <m/>
  </r>
  <r>
    <d v="2017-04-08T13:06:16"/>
    <s v="ICMPv6"/>
    <x v="927"/>
    <x v="7"/>
    <s v="SingleInstance"/>
    <n v="0"/>
    <m/>
  </r>
  <r>
    <d v="2017-04-08T13:06:16"/>
    <s v="ICMPv6"/>
    <x v="928"/>
    <x v="7"/>
    <s v="SingleInstance"/>
    <n v="0"/>
    <m/>
  </r>
  <r>
    <d v="2017-04-08T13:06:16"/>
    <s v="ICMPv6"/>
    <x v="929"/>
    <x v="7"/>
    <s v="SingleInstance"/>
    <n v="0"/>
    <m/>
  </r>
  <r>
    <d v="2017-04-08T13:06:16"/>
    <s v="ICMPv6"/>
    <x v="930"/>
    <x v="7"/>
    <s v="SingleInstance"/>
    <n v="0"/>
    <m/>
  </r>
  <r>
    <d v="2017-04-08T13:06:16"/>
    <s v="ICMPv6"/>
    <x v="931"/>
    <x v="7"/>
    <s v="SingleInstance"/>
    <n v="0"/>
    <m/>
  </r>
  <r>
    <d v="2017-04-08T13:06:16"/>
    <s v="ICMPv6"/>
    <x v="932"/>
    <x v="7"/>
    <s v="SingleInstance"/>
    <n v="0"/>
    <m/>
  </r>
  <r>
    <d v="2017-04-08T13:06:16"/>
    <s v="ICMPv6"/>
    <x v="933"/>
    <x v="7"/>
    <s v="SingleInstance"/>
    <n v="0"/>
    <m/>
  </r>
  <r>
    <d v="2017-04-08T13:06:16"/>
    <s v="ICMPv6"/>
    <x v="934"/>
    <x v="7"/>
    <s v="SingleInstance"/>
    <n v="0"/>
    <m/>
  </r>
  <r>
    <d v="2017-04-08T13:06:16"/>
    <s v="ICMPv6"/>
    <x v="935"/>
    <x v="7"/>
    <s v="SingleInstance"/>
    <n v="0"/>
    <m/>
  </r>
  <r>
    <d v="2017-04-08T13:06:16"/>
    <s v="ICMPv6"/>
    <x v="936"/>
    <x v="8"/>
    <s v="SingleInstance"/>
    <n v="0"/>
    <m/>
  </r>
  <r>
    <d v="2017-04-08T13:06:16"/>
    <s v="ICMPv6"/>
    <x v="937"/>
    <x v="8"/>
    <s v="SingleInstance"/>
    <n v="0"/>
    <m/>
  </r>
  <r>
    <d v="2017-04-08T13:06:16"/>
    <s v="ICMPv6"/>
    <x v="938"/>
    <x v="8"/>
    <s v="SingleInstance"/>
    <n v="0"/>
    <m/>
  </r>
  <r>
    <d v="2017-04-08T13:06:16"/>
    <s v="ICMPv6"/>
    <x v="939"/>
    <x v="8"/>
    <s v="SingleInstance"/>
    <n v="0"/>
    <m/>
  </r>
  <r>
    <d v="2017-04-08T13:06:16"/>
    <s v="ICMPv6"/>
    <x v="940"/>
    <x v="8"/>
    <s v="SingleInstance"/>
    <n v="0"/>
    <m/>
  </r>
  <r>
    <d v="2017-04-08T13:06:16"/>
    <s v="ICMPv6"/>
    <x v="941"/>
    <x v="7"/>
    <s v="SingleInstance"/>
    <n v="0"/>
    <m/>
  </r>
  <r>
    <d v="2017-04-08T13:06:16"/>
    <s v="ICMPv6"/>
    <x v="942"/>
    <x v="7"/>
    <s v="SingleInstance"/>
    <n v="0"/>
    <m/>
  </r>
  <r>
    <d v="2017-04-08T13:06:16"/>
    <s v="ICMPv6"/>
    <x v="943"/>
    <x v="7"/>
    <s v="SingleInstance"/>
    <n v="0"/>
    <m/>
  </r>
  <r>
    <d v="2017-04-08T13:06:16"/>
    <s v="ICMPv6"/>
    <x v="944"/>
    <x v="7"/>
    <s v="SingleInstance"/>
    <n v="0"/>
    <m/>
  </r>
  <r>
    <d v="2017-04-08T13:06:16"/>
    <s v="ICMPv6"/>
    <x v="945"/>
    <x v="7"/>
    <s v="SingleInstance"/>
    <n v="0"/>
    <m/>
  </r>
  <r>
    <d v="2017-04-08T13:06:16"/>
    <s v="ICMPv6"/>
    <x v="946"/>
    <x v="7"/>
    <s v="SingleInstance"/>
    <n v="0"/>
    <m/>
  </r>
  <r>
    <d v="2017-04-08T13:06:16"/>
    <s v="ICMPv6"/>
    <x v="947"/>
    <x v="7"/>
    <s v="SingleInstance"/>
    <n v="0"/>
    <m/>
  </r>
  <r>
    <d v="2017-04-08T13:06:16"/>
    <s v="ICMPv6"/>
    <x v="948"/>
    <x v="7"/>
    <s v="SingleInstance"/>
    <n v="0"/>
    <m/>
  </r>
  <r>
    <d v="2017-04-08T13:06:16"/>
    <s v="ICMPv6"/>
    <x v="949"/>
    <x v="7"/>
    <s v="SingleInstance"/>
    <n v="0"/>
    <m/>
  </r>
  <r>
    <d v="2017-04-08T13:06:16"/>
    <s v="ICMPv6"/>
    <x v="950"/>
    <x v="7"/>
    <s v="SingleInstance"/>
    <n v="0"/>
    <m/>
  </r>
  <r>
    <d v="2017-04-08T13:06:16"/>
    <s v="RemoteFX Synth3D VSC VM Device"/>
    <x v="951"/>
    <x v="8"/>
    <s v="SingleInstance"/>
    <n v="0"/>
    <m/>
  </r>
  <r>
    <d v="2017-04-08T13:06:16"/>
    <s v="RemoteFX Synth3D VSC VM Device"/>
    <x v="952"/>
    <x v="8"/>
    <s v="SingleInstance"/>
    <n v="0"/>
    <m/>
  </r>
  <r>
    <d v="2017-04-08T13:06:16"/>
    <s v="RemoteFX Synth3D VSC VM Device"/>
    <x v="953"/>
    <x v="8"/>
    <s v="SingleInstance"/>
    <n v="0"/>
    <m/>
  </r>
  <r>
    <d v="2017-04-08T13:06:16"/>
    <s v="RemoteFX Synth3D VSC VM Device"/>
    <x v="954"/>
    <x v="8"/>
    <s v="SingleInstance"/>
    <n v="0"/>
    <m/>
  </r>
  <r>
    <d v="2017-04-08T13:06:16"/>
    <s v="RemoteFX Synth3D VSC VM Device"/>
    <x v="955"/>
    <x v="8"/>
    <s v="SingleInstance"/>
    <n v="0"/>
    <m/>
  </r>
  <r>
    <d v="2017-04-08T13:06:16"/>
    <s v="RemoteFX Synth3D VSC VM Device"/>
    <x v="956"/>
    <x v="8"/>
    <s v="SingleInstance"/>
    <n v="0"/>
    <m/>
  </r>
  <r>
    <d v="2017-04-08T13:06:16"/>
    <s v="Memory"/>
    <x v="690"/>
    <x v="7"/>
    <s v="SingleInstance"/>
    <n v="0"/>
    <m/>
  </r>
  <r>
    <d v="2017-04-08T13:06:16"/>
    <s v="Memory"/>
    <x v="957"/>
    <x v="3"/>
    <s v="SingleInstance"/>
    <n v="0"/>
    <m/>
  </r>
  <r>
    <d v="2017-04-08T13:06:16"/>
    <s v="Memory"/>
    <x v="958"/>
    <x v="3"/>
    <s v="SingleInstance"/>
    <n v="0"/>
    <m/>
  </r>
  <r>
    <d v="2017-04-08T13:06:16"/>
    <s v="Memory"/>
    <x v="959"/>
    <x v="3"/>
    <s v="SingleInstance"/>
    <n v="0"/>
    <m/>
  </r>
  <r>
    <d v="2017-04-08T13:06:16"/>
    <s v="Memory"/>
    <x v="960"/>
    <x v="7"/>
    <s v="SingleInstance"/>
    <n v="0"/>
    <m/>
  </r>
  <r>
    <d v="2017-04-08T13:06:16"/>
    <s v="Memory"/>
    <x v="961"/>
    <x v="7"/>
    <s v="SingleInstance"/>
    <n v="0"/>
    <m/>
  </r>
  <r>
    <d v="2017-04-08T13:06:16"/>
    <s v="Memory"/>
    <x v="962"/>
    <x v="7"/>
    <s v="SingleInstance"/>
    <n v="0"/>
    <m/>
  </r>
  <r>
    <d v="2017-04-08T13:06:16"/>
    <s v="Memory"/>
    <x v="963"/>
    <x v="7"/>
    <s v="SingleInstance"/>
    <n v="0"/>
    <m/>
  </r>
  <r>
    <d v="2017-04-08T13:06:16"/>
    <s v="Memory"/>
    <x v="964"/>
    <x v="7"/>
    <s v="SingleInstance"/>
    <n v="0"/>
    <m/>
  </r>
  <r>
    <d v="2017-04-08T13:06:16"/>
    <s v="Memory"/>
    <x v="965"/>
    <x v="7"/>
    <s v="SingleInstance"/>
    <n v="0"/>
    <m/>
  </r>
  <r>
    <d v="2017-04-08T13:06:16"/>
    <s v="Memory"/>
    <x v="966"/>
    <x v="7"/>
    <s v="SingleInstance"/>
    <n v="0"/>
    <m/>
  </r>
  <r>
    <d v="2017-04-08T13:06:16"/>
    <s v="Memory"/>
    <x v="967"/>
    <x v="7"/>
    <s v="SingleInstance"/>
    <n v="0"/>
    <m/>
  </r>
  <r>
    <d v="2017-04-08T13:06:16"/>
    <s v="Memory"/>
    <x v="701"/>
    <x v="3"/>
    <s v="SingleInstance"/>
    <n v="0"/>
    <m/>
  </r>
  <r>
    <d v="2017-04-08T13:06:16"/>
    <s v="Memory"/>
    <x v="702"/>
    <x v="3"/>
    <s v="SingleInstance"/>
    <n v="0"/>
    <m/>
  </r>
  <r>
    <d v="2017-04-08T13:06:16"/>
    <s v="Memory"/>
    <x v="968"/>
    <x v="7"/>
    <s v="SingleInstance"/>
    <n v="0"/>
    <m/>
  </r>
  <r>
    <d v="2017-04-08T13:06:16"/>
    <s v="Memory"/>
    <x v="969"/>
    <x v="8"/>
    <s v="SingleInstance"/>
    <n v="0"/>
    <m/>
  </r>
  <r>
    <d v="2017-04-08T13:06:16"/>
    <s v="Memory"/>
    <x v="970"/>
    <x v="8"/>
    <s v="SingleInstance"/>
    <n v="0"/>
    <m/>
  </r>
  <r>
    <d v="2017-04-08T13:06:16"/>
    <s v="Memory"/>
    <x v="971"/>
    <x v="8"/>
    <s v="SingleInstance"/>
    <n v="0"/>
    <m/>
  </r>
  <r>
    <d v="2017-04-08T13:06:16"/>
    <s v="Memory"/>
    <x v="972"/>
    <x v="3"/>
    <s v="SingleInstance"/>
    <n v="0"/>
    <m/>
  </r>
  <r>
    <d v="2017-04-08T13:06:16"/>
    <s v="Memory"/>
    <x v="973"/>
    <x v="3"/>
    <s v="SingleInstance"/>
    <n v="0"/>
    <m/>
  </r>
  <r>
    <d v="2017-04-08T13:06:16"/>
    <s v="Memory"/>
    <x v="974"/>
    <x v="3"/>
    <s v="SingleInstance"/>
    <n v="0"/>
    <m/>
  </r>
  <r>
    <d v="2017-04-08T13:06:16"/>
    <s v="Memory"/>
    <x v="975"/>
    <x v="3"/>
    <s v="SingleInstance"/>
    <n v="0"/>
    <m/>
  </r>
  <r>
    <d v="2017-04-08T13:06:16"/>
    <s v="Memory"/>
    <x v="976"/>
    <x v="3"/>
    <s v="SingleInstance"/>
    <n v="0"/>
    <m/>
  </r>
  <r>
    <d v="2017-04-08T13:06:16"/>
    <s v="Memory"/>
    <x v="977"/>
    <x v="3"/>
    <s v="SingleInstance"/>
    <n v="0"/>
    <m/>
  </r>
  <r>
    <d v="2017-04-08T13:06:16"/>
    <s v="Memory"/>
    <x v="978"/>
    <x v="3"/>
    <s v="SingleInstance"/>
    <n v="0"/>
    <m/>
  </r>
  <r>
    <d v="2017-04-08T13:06:16"/>
    <s v="Memory"/>
    <x v="979"/>
    <x v="3"/>
    <s v="SingleInstance"/>
    <n v="0"/>
    <m/>
  </r>
  <r>
    <d v="2017-04-08T13:06:16"/>
    <s v="Memory"/>
    <x v="980"/>
    <x v="9"/>
    <s v="SingleInstance"/>
    <n v="0"/>
    <m/>
  </r>
  <r>
    <d v="2017-04-08T13:06:16"/>
    <s v="Memory"/>
    <x v="981"/>
    <x v="3"/>
    <s v="SingleInstance"/>
    <n v="0"/>
    <m/>
  </r>
  <r>
    <d v="2017-04-08T13:06:16"/>
    <s v="Memory"/>
    <x v="982"/>
    <x v="3"/>
    <s v="SingleInstance"/>
    <n v="0"/>
    <m/>
  </r>
  <r>
    <d v="2017-04-08T13:06:16"/>
    <s v="Memory"/>
    <x v="983"/>
    <x v="7"/>
    <s v="SingleInstance"/>
    <n v="0"/>
    <m/>
  </r>
  <r>
    <d v="2017-04-08T13:06:16"/>
    <s v="Memory"/>
    <x v="984"/>
    <x v="3"/>
    <s v="SingleInstance"/>
    <n v="0"/>
    <m/>
  </r>
  <r>
    <d v="2017-04-08T13:06:16"/>
    <s v="Memory"/>
    <x v="985"/>
    <x v="3"/>
    <s v="SingleInstance"/>
    <n v="0"/>
    <m/>
  </r>
  <r>
    <d v="2017-04-08T13:06:16"/>
    <s v="Memory"/>
    <x v="986"/>
    <x v="3"/>
    <s v="SingleInstance"/>
    <n v="0"/>
    <m/>
  </r>
  <r>
    <d v="2017-04-08T13:06:16"/>
    <s v="Memory"/>
    <x v="987"/>
    <x v="3"/>
    <s v="SingleInstance"/>
    <n v="0"/>
    <m/>
  </r>
  <r>
    <d v="2017-04-08T13:06:16"/>
    <s v="Memory"/>
    <x v="988"/>
    <x v="3"/>
    <s v="SingleInstance"/>
    <n v="0"/>
    <m/>
  </r>
  <r>
    <d v="2017-04-08T13:06:16"/>
    <s v="Memory"/>
    <x v="989"/>
    <x v="8"/>
    <s v="SingleInstance"/>
    <n v="0"/>
    <m/>
  </r>
  <r>
    <d v="2017-04-08T13:06:16"/>
    <s v="Hyper-V Hypervisor Root Partition"/>
    <x v="716"/>
    <x v="3"/>
    <s v="MultiInstance"/>
    <n v="2"/>
    <s v="_Total"/>
  </r>
  <r>
    <d v="2017-04-08T13:06:16"/>
    <s v="Hyper-V Hypervisor Root Partition"/>
    <x v="990"/>
    <x v="3"/>
    <s v="MultiInstance"/>
    <n v="2"/>
    <s v="_Total"/>
  </r>
  <r>
    <d v="2017-04-08T13:06:16"/>
    <s v="Hyper-V Hypervisor Root Partition"/>
    <x v="991"/>
    <x v="3"/>
    <s v="MultiInstance"/>
    <n v="2"/>
    <s v="_Total"/>
  </r>
  <r>
    <d v="2017-04-08T13:06:16"/>
    <s v="Hyper-V Hypervisor Root Partition"/>
    <x v="992"/>
    <x v="3"/>
    <s v="MultiInstance"/>
    <n v="2"/>
    <s v="_Total"/>
  </r>
  <r>
    <d v="2017-04-08T13:06:16"/>
    <s v="Hyper-V Hypervisor Root Partition"/>
    <x v="993"/>
    <x v="3"/>
    <s v="MultiInstance"/>
    <n v="2"/>
    <s v="_Total"/>
  </r>
  <r>
    <d v="2017-04-08T13:06:16"/>
    <s v="Hyper-V Hypervisor Root Partition"/>
    <x v="994"/>
    <x v="4"/>
    <s v="MultiInstance"/>
    <n v="2"/>
    <s v="_Total"/>
  </r>
  <r>
    <d v="2017-04-08T13:06:16"/>
    <s v="Hyper-V Hypervisor Root Partition"/>
    <x v="995"/>
    <x v="4"/>
    <s v="MultiInstance"/>
    <n v="2"/>
    <s v="_Total"/>
  </r>
  <r>
    <d v="2017-04-08T13:06:16"/>
    <s v="Hyper-V Hypervisor Root Partition"/>
    <x v="996"/>
    <x v="3"/>
    <s v="MultiInstance"/>
    <n v="2"/>
    <s v="_Total"/>
  </r>
  <r>
    <d v="2017-04-08T13:06:16"/>
    <s v="Hyper-V Hypervisor Root Partition"/>
    <x v="997"/>
    <x v="3"/>
    <s v="MultiInstance"/>
    <n v="2"/>
    <s v="_Total"/>
  </r>
  <r>
    <d v="2017-04-08T13:06:16"/>
    <s v="Hyper-V Hypervisor Root Partition"/>
    <x v="998"/>
    <x v="3"/>
    <s v="MultiInstance"/>
    <n v="2"/>
    <s v="_Total"/>
  </r>
  <r>
    <d v="2017-04-08T13:06:16"/>
    <s v="Hyper-V Hypervisor Root Partition"/>
    <x v="999"/>
    <x v="3"/>
    <s v="MultiInstance"/>
    <n v="2"/>
    <s v="_Total"/>
  </r>
  <r>
    <d v="2017-04-08T13:06:16"/>
    <s v="Hyper-V Hypervisor Root Partition"/>
    <x v="1000"/>
    <x v="3"/>
    <s v="MultiInstance"/>
    <n v="2"/>
    <s v="_Total"/>
  </r>
  <r>
    <d v="2017-04-08T13:06:16"/>
    <s v="Hyper-V Hypervisor Root Partition"/>
    <x v="1001"/>
    <x v="3"/>
    <s v="MultiInstance"/>
    <n v="2"/>
    <s v="_Total"/>
  </r>
  <r>
    <d v="2017-04-08T13:06:16"/>
    <s v="Hyper-V Hypervisor Root Partition"/>
    <x v="1002"/>
    <x v="3"/>
    <s v="MultiInstance"/>
    <n v="2"/>
    <s v="_Total"/>
  </r>
  <r>
    <d v="2017-04-08T13:06:16"/>
    <s v="Hyper-V Hypervisor Root Partition"/>
    <x v="1003"/>
    <x v="3"/>
    <s v="MultiInstance"/>
    <n v="2"/>
    <s v="_Total"/>
  </r>
  <r>
    <d v="2017-04-08T13:06:16"/>
    <s v="Hyper-V Hypervisor Root Partition"/>
    <x v="1004"/>
    <x v="3"/>
    <s v="MultiInstance"/>
    <n v="2"/>
    <s v="_Total"/>
  </r>
  <r>
    <d v="2017-04-08T13:06:16"/>
    <s v="Hyper-V Hypervisor Root Partition"/>
    <x v="1005"/>
    <x v="4"/>
    <s v="MultiInstance"/>
    <n v="2"/>
    <s v="_Total"/>
  </r>
  <r>
    <d v="2017-04-08T13:06:16"/>
    <s v="Hyper-V Hypervisor Root Partition"/>
    <x v="1006"/>
    <x v="14"/>
    <s v="MultiInstance"/>
    <n v="2"/>
    <s v="_Total"/>
  </r>
  <r>
    <d v="2017-04-08T13:06:16"/>
    <s v="Hyper-V Hypervisor Root Partition"/>
    <x v="1007"/>
    <x v="3"/>
    <s v="MultiInstance"/>
    <n v="2"/>
    <s v="_Total"/>
  </r>
  <r>
    <d v="2017-04-08T13:06:16"/>
    <s v="Hyper-V Hypervisor Root Partition"/>
    <x v="1008"/>
    <x v="3"/>
    <s v="MultiInstance"/>
    <n v="2"/>
    <s v="_Total"/>
  </r>
  <r>
    <d v="2017-04-08T13:06:16"/>
    <s v="Hyper-V Hypervisor Root Partition"/>
    <x v="1009"/>
    <x v="3"/>
    <s v="MultiInstance"/>
    <n v="2"/>
    <s v="_Total"/>
  </r>
  <r>
    <d v="2017-04-08T13:06:16"/>
    <s v="Hyper-V Hypervisor Root Partition"/>
    <x v="1010"/>
    <x v="3"/>
    <s v="MultiInstance"/>
    <n v="2"/>
    <s v="_Total"/>
  </r>
  <r>
    <d v="2017-04-08T13:06:16"/>
    <s v="Hyper-V Hypervisor Root Partition"/>
    <x v="1011"/>
    <x v="3"/>
    <s v="MultiInstance"/>
    <n v="2"/>
    <s v="_Total"/>
  </r>
  <r>
    <d v="2017-04-08T13:06:16"/>
    <s v="Hyper-V Hypervisor Root Partition"/>
    <x v="1012"/>
    <x v="3"/>
    <s v="MultiInstance"/>
    <n v="2"/>
    <s v="_Total"/>
  </r>
  <r>
    <d v="2017-04-08T13:06:16"/>
    <s v="Hyper-V Hypervisor Root Partition"/>
    <x v="1013"/>
    <x v="3"/>
    <s v="MultiInstance"/>
    <n v="2"/>
    <s v="_Total"/>
  </r>
  <r>
    <d v="2017-04-08T13:06:16"/>
    <s v="Hyper-V Hypervisor Root Partition"/>
    <x v="1014"/>
    <x v="4"/>
    <s v="MultiInstance"/>
    <n v="2"/>
    <s v="_Total"/>
  </r>
  <r>
    <d v="2017-04-08T13:06:16"/>
    <s v="RAS"/>
    <x v="1015"/>
    <x v="8"/>
    <s v="SingleInstance"/>
    <n v="0"/>
    <m/>
  </r>
  <r>
    <d v="2017-04-08T13:06:16"/>
    <s v="RAS"/>
    <x v="1016"/>
    <x v="8"/>
    <s v="SingleInstance"/>
    <n v="0"/>
    <m/>
  </r>
  <r>
    <d v="2017-04-08T13:06:16"/>
    <s v="RAS"/>
    <x v="1017"/>
    <x v="8"/>
    <s v="SingleInstance"/>
    <n v="0"/>
    <m/>
  </r>
  <r>
    <d v="2017-04-08T13:06:16"/>
    <s v="RAS"/>
    <x v="1018"/>
    <x v="3"/>
    <s v="SingleInstance"/>
    <n v="0"/>
    <m/>
  </r>
  <r>
    <d v="2017-04-08T13:06:16"/>
    <s v="RAS"/>
    <x v="1019"/>
    <x v="3"/>
    <s v="SingleInstance"/>
    <n v="0"/>
    <m/>
  </r>
  <r>
    <d v="2017-04-08T13:06:16"/>
    <s v="MSMQ Service"/>
    <x v="1020"/>
    <x v="4"/>
    <s v="SingleInstance"/>
    <n v="0"/>
    <m/>
  </r>
  <r>
    <d v="2017-04-08T13:06:16"/>
    <s v="MSMQ Service"/>
    <x v="1021"/>
    <x v="3"/>
    <s v="SingleInstance"/>
    <n v="0"/>
    <m/>
  </r>
  <r>
    <d v="2017-04-08T13:06:16"/>
    <s v="MSMQ Service"/>
    <x v="1022"/>
    <x v="3"/>
    <s v="SingleInstance"/>
    <n v="0"/>
    <m/>
  </r>
  <r>
    <d v="2017-04-08T13:06:16"/>
    <s v="MSMQ Service"/>
    <x v="1023"/>
    <x v="3"/>
    <s v="SingleInstance"/>
    <n v="0"/>
    <m/>
  </r>
  <r>
    <d v="2017-04-08T13:06:16"/>
    <s v="MSMQ Service"/>
    <x v="1024"/>
    <x v="3"/>
    <s v="SingleInstance"/>
    <n v="0"/>
    <m/>
  </r>
  <r>
    <d v="2017-04-08T13:06:16"/>
    <s v="MSMQ Service"/>
    <x v="1025"/>
    <x v="3"/>
    <s v="SingleInstance"/>
    <n v="0"/>
    <m/>
  </r>
  <r>
    <d v="2017-04-08T13:06:16"/>
    <s v="MSMQ Service"/>
    <x v="1026"/>
    <x v="4"/>
    <s v="SingleInstance"/>
    <n v="0"/>
    <m/>
  </r>
  <r>
    <d v="2017-04-08T13:06:16"/>
    <s v="MSMQ Service"/>
    <x v="1027"/>
    <x v="3"/>
    <s v="SingleInstance"/>
    <n v="0"/>
    <m/>
  </r>
  <r>
    <d v="2017-04-08T13:06:16"/>
    <s v="MSMQ Service"/>
    <x v="1028"/>
    <x v="3"/>
    <s v="SingleInstance"/>
    <n v="0"/>
    <m/>
  </r>
  <r>
    <d v="2017-04-08T13:06:16"/>
    <s v="MSMQ Service"/>
    <x v="1029"/>
    <x v="3"/>
    <s v="SingleInstance"/>
    <n v="0"/>
    <m/>
  </r>
  <r>
    <d v="2017-04-08T13:06:16"/>
    <s v="MSMQ Service"/>
    <x v="1030"/>
    <x v="3"/>
    <s v="SingleInstance"/>
    <n v="0"/>
    <m/>
  </r>
  <r>
    <d v="2017-04-08T13:06:16"/>
    <s v="DNS64 Global"/>
    <x v="1031"/>
    <x v="3"/>
    <s v="MultiInstance"/>
    <n v="1"/>
    <s v="Default"/>
  </r>
  <r>
    <d v="2017-04-08T13:06:16"/>
    <s v="DNS64 Global"/>
    <x v="1032"/>
    <x v="3"/>
    <s v="MultiInstance"/>
    <n v="1"/>
    <s v="Default"/>
  </r>
  <r>
    <d v="2017-04-08T13:06:16"/>
    <s v="DNS64 Global"/>
    <x v="1033"/>
    <x v="3"/>
    <s v="MultiInstance"/>
    <n v="1"/>
    <s v="Default"/>
  </r>
  <r>
    <d v="2017-04-08T13:06:16"/>
    <s v="DNS64 Global"/>
    <x v="1034"/>
    <x v="3"/>
    <s v="MultiInstance"/>
    <n v="1"/>
    <s v="Default"/>
  </r>
  <r>
    <d v="2017-04-08T13:06:16"/>
    <s v="DNS64 Global"/>
    <x v="1035"/>
    <x v="3"/>
    <s v="MultiInstance"/>
    <n v="1"/>
    <s v="Default"/>
  </r>
  <r>
    <d v="2017-04-08T13:06:16"/>
    <s v="DNS64 Global"/>
    <x v="1036"/>
    <x v="3"/>
    <s v="MultiInstance"/>
    <n v="1"/>
    <s v="Default"/>
  </r>
  <r>
    <d v="2017-04-08T13:06:16"/>
    <s v="Hyper-V Dynamic Memory Balancer"/>
    <x v="1037"/>
    <x v="8"/>
    <s v="MultiInstance"/>
    <n v="1"/>
    <s v="System Balancer"/>
  </r>
  <r>
    <d v="2017-04-08T13:06:16"/>
    <s v="Hyper-V Dynamic Memory Balancer"/>
    <x v="1038"/>
    <x v="8"/>
    <s v="MultiInstance"/>
    <n v="1"/>
    <s v="System Balancer"/>
  </r>
  <r>
    <d v="2017-04-08T13:06:16"/>
    <s v="Hyper-V Dynamic Memory Balancer"/>
    <x v="1039"/>
    <x v="8"/>
    <s v="MultiInstance"/>
    <n v="1"/>
    <s v="System Balancer"/>
  </r>
  <r>
    <d v="2017-04-08T13:06:16"/>
    <s v="ASP.NET State Service"/>
    <x v="386"/>
    <x v="8"/>
    <s v="SingleInstance"/>
    <n v="0"/>
    <m/>
  </r>
  <r>
    <d v="2017-04-08T13:06:16"/>
    <s v="ASP.NET State Service"/>
    <x v="387"/>
    <x v="8"/>
    <s v="SingleInstance"/>
    <n v="0"/>
    <m/>
  </r>
  <r>
    <d v="2017-04-08T13:06:16"/>
    <s v="ASP.NET State Service"/>
    <x v="388"/>
    <x v="8"/>
    <s v="SingleInstance"/>
    <n v="0"/>
    <m/>
  </r>
  <r>
    <d v="2017-04-08T13:06:16"/>
    <s v="ASP.NET State Service"/>
    <x v="389"/>
    <x v="8"/>
    <s v="SingleInstance"/>
    <n v="0"/>
    <m/>
  </r>
  <r>
    <d v="2017-04-08T13:06:16"/>
    <s v="MSSQL$SQLEXPRESS:CLR"/>
    <x v="1040"/>
    <x v="3"/>
    <s v="SingleInstance"/>
    <n v="0"/>
    <m/>
  </r>
  <r>
    <d v="2017-04-08T13:06:16"/>
    <s v="Redirector"/>
    <x v="649"/>
    <x v="4"/>
    <s v="SingleInstance"/>
    <n v="0"/>
    <m/>
  </r>
  <r>
    <d v="2017-04-08T13:06:16"/>
    <s v="Redirector"/>
    <x v="155"/>
    <x v="7"/>
    <s v="SingleInstance"/>
    <n v="0"/>
    <m/>
  </r>
  <r>
    <d v="2017-04-08T13:06:16"/>
    <s v="Redirector"/>
    <x v="1041"/>
    <x v="4"/>
    <s v="SingleInstance"/>
    <n v="0"/>
    <m/>
  </r>
  <r>
    <d v="2017-04-08T13:06:16"/>
    <s v="Redirector"/>
    <x v="648"/>
    <x v="4"/>
    <s v="SingleInstance"/>
    <n v="0"/>
    <m/>
  </r>
  <r>
    <d v="2017-04-08T13:06:16"/>
    <s v="Redirector"/>
    <x v="739"/>
    <x v="4"/>
    <s v="SingleInstance"/>
    <n v="0"/>
    <m/>
  </r>
  <r>
    <d v="2017-04-08T13:06:16"/>
    <s v="Redirector"/>
    <x v="1042"/>
    <x v="4"/>
    <s v="SingleInstance"/>
    <n v="0"/>
    <m/>
  </r>
  <r>
    <d v="2017-04-08T13:06:16"/>
    <s v="Redirector"/>
    <x v="1043"/>
    <x v="4"/>
    <s v="SingleInstance"/>
    <n v="0"/>
    <m/>
  </r>
  <r>
    <d v="2017-04-08T13:06:16"/>
    <s v="Redirector"/>
    <x v="1044"/>
    <x v="4"/>
    <s v="SingleInstance"/>
    <n v="0"/>
    <m/>
  </r>
  <r>
    <d v="2017-04-08T13:06:16"/>
    <s v="Redirector"/>
    <x v="1045"/>
    <x v="4"/>
    <s v="SingleInstance"/>
    <n v="0"/>
    <m/>
  </r>
  <r>
    <d v="2017-04-08T13:06:16"/>
    <s v="Redirector"/>
    <x v="866"/>
    <x v="4"/>
    <s v="SingleInstance"/>
    <n v="0"/>
    <m/>
  </r>
  <r>
    <d v="2017-04-08T13:06:16"/>
    <s v="Redirector"/>
    <x v="1046"/>
    <x v="4"/>
    <s v="SingleInstance"/>
    <n v="0"/>
    <m/>
  </r>
  <r>
    <d v="2017-04-08T13:06:16"/>
    <s v="Redirector"/>
    <x v="1047"/>
    <x v="4"/>
    <s v="SingleInstance"/>
    <n v="0"/>
    <m/>
  </r>
  <r>
    <d v="2017-04-08T13:06:16"/>
    <s v="Redirector"/>
    <x v="1048"/>
    <x v="4"/>
    <s v="SingleInstance"/>
    <n v="0"/>
    <m/>
  </r>
  <r>
    <d v="2017-04-08T13:06:16"/>
    <s v="Redirector"/>
    <x v="1049"/>
    <x v="4"/>
    <s v="SingleInstance"/>
    <n v="0"/>
    <m/>
  </r>
  <r>
    <d v="2017-04-08T13:06:16"/>
    <s v="Redirector"/>
    <x v="1050"/>
    <x v="4"/>
    <s v="SingleInstance"/>
    <n v="0"/>
    <m/>
  </r>
  <r>
    <d v="2017-04-08T13:06:16"/>
    <s v="Redirector"/>
    <x v="147"/>
    <x v="7"/>
    <s v="SingleInstance"/>
    <n v="0"/>
    <m/>
  </r>
  <r>
    <d v="2017-04-08T13:06:16"/>
    <s v="Redirector"/>
    <x v="1051"/>
    <x v="7"/>
    <s v="SingleInstance"/>
    <n v="0"/>
    <m/>
  </r>
  <r>
    <d v="2017-04-08T13:06:16"/>
    <s v="Redirector"/>
    <x v="1052"/>
    <x v="7"/>
    <s v="SingleInstance"/>
    <n v="0"/>
    <m/>
  </r>
  <r>
    <d v="2017-04-08T13:06:16"/>
    <s v="Redirector"/>
    <x v="1053"/>
    <x v="7"/>
    <s v="SingleInstance"/>
    <n v="0"/>
    <m/>
  </r>
  <r>
    <d v="2017-04-08T13:06:16"/>
    <s v="Redirector"/>
    <x v="1054"/>
    <x v="7"/>
    <s v="SingleInstance"/>
    <n v="0"/>
    <m/>
  </r>
  <r>
    <d v="2017-04-08T13:06:16"/>
    <s v="Redirector"/>
    <x v="148"/>
    <x v="7"/>
    <s v="SingleInstance"/>
    <n v="0"/>
    <m/>
  </r>
  <r>
    <d v="2017-04-08T13:06:16"/>
    <s v="Redirector"/>
    <x v="1055"/>
    <x v="7"/>
    <s v="SingleInstance"/>
    <n v="0"/>
    <m/>
  </r>
  <r>
    <d v="2017-04-08T13:06:16"/>
    <s v="Redirector"/>
    <x v="1056"/>
    <x v="7"/>
    <s v="SingleInstance"/>
    <n v="0"/>
    <m/>
  </r>
  <r>
    <d v="2017-04-08T13:06:16"/>
    <s v="Redirector"/>
    <x v="1057"/>
    <x v="7"/>
    <s v="SingleInstance"/>
    <n v="0"/>
    <m/>
  </r>
  <r>
    <d v="2017-04-08T13:06:16"/>
    <s v="Redirector"/>
    <x v="1058"/>
    <x v="7"/>
    <s v="SingleInstance"/>
    <n v="0"/>
    <m/>
  </r>
  <r>
    <d v="2017-04-08T13:06:16"/>
    <s v="Redirector"/>
    <x v="1059"/>
    <x v="7"/>
    <s v="SingleInstance"/>
    <n v="0"/>
    <m/>
  </r>
  <r>
    <d v="2017-04-08T13:06:16"/>
    <s v="Redirector"/>
    <x v="1060"/>
    <x v="7"/>
    <s v="SingleInstance"/>
    <n v="0"/>
    <m/>
  </r>
  <r>
    <d v="2017-04-08T13:06:16"/>
    <s v="Redirector"/>
    <x v="1061"/>
    <x v="7"/>
    <s v="SingleInstance"/>
    <n v="0"/>
    <m/>
  </r>
  <r>
    <d v="2017-04-08T13:06:16"/>
    <s v="Redirector"/>
    <x v="1062"/>
    <x v="8"/>
    <s v="SingleInstance"/>
    <n v="0"/>
    <m/>
  </r>
  <r>
    <d v="2017-04-08T13:06:16"/>
    <s v="Redirector"/>
    <x v="1063"/>
    <x v="8"/>
    <s v="SingleInstance"/>
    <n v="0"/>
    <m/>
  </r>
  <r>
    <d v="2017-04-08T13:06:16"/>
    <s v="Redirector"/>
    <x v="1064"/>
    <x v="8"/>
    <s v="SingleInstance"/>
    <n v="0"/>
    <m/>
  </r>
  <r>
    <d v="2017-04-08T13:06:16"/>
    <s v="Redirector"/>
    <x v="1065"/>
    <x v="8"/>
    <s v="SingleInstance"/>
    <n v="0"/>
    <m/>
  </r>
  <r>
    <d v="2017-04-08T13:06:16"/>
    <s v="Redirector"/>
    <x v="1066"/>
    <x v="8"/>
    <s v="SingleInstance"/>
    <n v="0"/>
    <m/>
  </r>
  <r>
    <d v="2017-04-08T13:06:16"/>
    <s v="Redirector"/>
    <x v="1067"/>
    <x v="8"/>
    <s v="SingleInstance"/>
    <n v="0"/>
    <m/>
  </r>
  <r>
    <d v="2017-04-08T13:06:16"/>
    <s v="Redirector"/>
    <x v="1068"/>
    <x v="8"/>
    <s v="SingleInstance"/>
    <n v="0"/>
    <m/>
  </r>
  <r>
    <d v="2017-04-08T13:06:16"/>
    <s v="Redirector"/>
    <x v="1069"/>
    <x v="8"/>
    <s v="SingleInstance"/>
    <n v="0"/>
    <m/>
  </r>
  <r>
    <d v="2017-04-08T13:06:16"/>
    <s v="Redirector"/>
    <x v="1070"/>
    <x v="8"/>
    <s v="SingleInstance"/>
    <n v="0"/>
    <m/>
  </r>
  <r>
    <d v="2017-04-08T13:06:16"/>
    <s v="RemoteFX Synth3D VSP"/>
    <x v="1071"/>
    <x v="8"/>
    <s v="SingleInstance"/>
    <n v="0"/>
    <m/>
  </r>
  <r>
    <d v="2017-04-08T13:06:16"/>
    <s v="SMB Server"/>
    <x v="203"/>
    <x v="4"/>
    <s v="SingleInstance"/>
    <n v="0"/>
    <m/>
  </r>
  <r>
    <d v="2017-04-08T13:06:16"/>
    <s v="SMB Server"/>
    <x v="1072"/>
    <x v="4"/>
    <s v="SingleInstance"/>
    <n v="0"/>
    <m/>
  </r>
  <r>
    <d v="2017-04-08T13:06:16"/>
    <s v="SMB Server"/>
    <x v="204"/>
    <x v="4"/>
    <s v="SingleInstance"/>
    <n v="0"/>
    <m/>
  </r>
  <r>
    <d v="2017-04-08T13:06:16"/>
    <s v="SMB Server"/>
    <x v="1073"/>
    <x v="4"/>
    <s v="SingleInstance"/>
    <n v="0"/>
    <m/>
  </r>
  <r>
    <d v="2017-04-08T13:06:16"/>
    <s v="SMB Server"/>
    <x v="1074"/>
    <x v="4"/>
    <s v="SingleInstance"/>
    <n v="0"/>
    <m/>
  </r>
  <r>
    <d v="2017-04-08T13:06:16"/>
    <s v="SMB Server"/>
    <x v="1075"/>
    <x v="4"/>
    <s v="SingleInstance"/>
    <n v="0"/>
    <m/>
  </r>
  <r>
    <d v="2017-04-08T13:06:16"/>
    <s v="RemoteFX Root GPU Management"/>
    <x v="1076"/>
    <x v="3"/>
    <s v="MultiInstance"/>
    <n v="1"/>
    <s v="GPU 0"/>
  </r>
  <r>
    <d v="2017-04-08T13:06:16"/>
    <s v="RemoteFX Root GPU Management"/>
    <x v="1077"/>
    <x v="1"/>
    <s v="MultiInstance"/>
    <n v="1"/>
    <s v="GPU 0"/>
  </r>
  <r>
    <d v="2017-04-08T13:06:16"/>
    <s v="RemoteFX Root GPU Management"/>
    <x v="1078"/>
    <x v="3"/>
    <s v="MultiInstance"/>
    <n v="1"/>
    <s v="GPU 0"/>
  </r>
  <r>
    <d v="2017-04-08T13:06:16"/>
    <s v="Fax Service"/>
    <x v="1079"/>
    <x v="8"/>
    <s v="SingleInstance"/>
    <n v="0"/>
    <m/>
  </r>
  <r>
    <d v="2017-04-08T13:06:16"/>
    <s v="Fax Service"/>
    <x v="715"/>
    <x v="8"/>
    <s v="SingleInstance"/>
    <n v="0"/>
    <m/>
  </r>
  <r>
    <d v="2017-04-08T13:06:16"/>
    <s v="Fax Service"/>
    <x v="1080"/>
    <x v="8"/>
    <s v="SingleInstance"/>
    <n v="0"/>
    <m/>
  </r>
  <r>
    <d v="2017-04-08T13:06:16"/>
    <s v="Fax Service"/>
    <x v="1081"/>
    <x v="8"/>
    <s v="SingleInstance"/>
    <n v="0"/>
    <m/>
  </r>
  <r>
    <d v="2017-04-08T13:06:16"/>
    <s v="Fax Service"/>
    <x v="1082"/>
    <x v="8"/>
    <s v="SingleInstance"/>
    <n v="0"/>
    <m/>
  </r>
  <r>
    <d v="2017-04-08T13:06:16"/>
    <s v="Fax Service"/>
    <x v="1083"/>
    <x v="8"/>
    <s v="SingleInstance"/>
    <n v="0"/>
    <m/>
  </r>
  <r>
    <d v="2017-04-08T13:06:16"/>
    <s v="Fax Service"/>
    <x v="1084"/>
    <x v="8"/>
    <s v="SingleInstance"/>
    <n v="0"/>
    <m/>
  </r>
  <r>
    <d v="2017-04-08T13:06:16"/>
    <s v="Fax Service"/>
    <x v="1085"/>
    <x v="8"/>
    <s v="SingleInstance"/>
    <n v="0"/>
    <m/>
  </r>
  <r>
    <d v="2017-04-08T13:06:16"/>
    <s v="Fax Service"/>
    <x v="1086"/>
    <x v="8"/>
    <s v="SingleInstance"/>
    <n v="0"/>
    <m/>
  </r>
  <r>
    <d v="2017-04-08T13:06:16"/>
    <s v="Fax Service"/>
    <x v="1087"/>
    <x v="8"/>
    <s v="SingleInstance"/>
    <n v="0"/>
    <m/>
  </r>
  <r>
    <d v="2017-04-08T13:06:16"/>
    <s v="Fax Service"/>
    <x v="1088"/>
    <x v="8"/>
    <s v="SingleInstance"/>
    <n v="0"/>
    <m/>
  </r>
  <r>
    <d v="2017-04-08T13:06:16"/>
    <s v="Fax Service"/>
    <x v="1089"/>
    <x v="8"/>
    <s v="SingleInstance"/>
    <n v="0"/>
    <m/>
  </r>
  <r>
    <d v="2017-04-08T13:06:16"/>
    <s v="Fax Service"/>
    <x v="1090"/>
    <x v="8"/>
    <s v="SingleInstance"/>
    <n v="0"/>
    <m/>
  </r>
  <r>
    <d v="2017-04-08T13:06:16"/>
    <s v="Fax Service"/>
    <x v="1091"/>
    <x v="8"/>
    <s v="SingleInstance"/>
    <n v="0"/>
    <m/>
  </r>
  <r>
    <d v="2017-04-08T13:06:16"/>
    <s v="Fax Service"/>
    <x v="855"/>
    <x v="8"/>
    <s v="SingleInstance"/>
    <n v="0"/>
    <m/>
  </r>
  <r>
    <d v="2017-04-08T13:06:16"/>
    <s v="MSSQL$SQLEXPRESS:Cursor Manager Total"/>
    <x v="1092"/>
    <x v="4"/>
    <s v="SingleInstance"/>
    <n v="0"/>
    <m/>
  </r>
  <r>
    <d v="2017-04-08T13:06:16"/>
    <s v="MSSQL$SQLEXPRESS:Cursor Manager Total"/>
    <x v="1093"/>
    <x v="3"/>
    <s v="SingleInstance"/>
    <n v="0"/>
    <m/>
  </r>
  <r>
    <d v="2017-04-08T13:06:16"/>
    <s v="MSSQL$SQLEXPRESS:Cursor Manager Total"/>
    <x v="1094"/>
    <x v="3"/>
    <s v="SingleInstance"/>
    <n v="0"/>
    <m/>
  </r>
  <r>
    <d v="2017-04-08T13:06:16"/>
    <s v="Hyper-V VM Vid Numa Node"/>
    <x v="1095"/>
    <x v="3"/>
    <s v="MultiInstance"/>
    <n v="1"/>
    <s v="VID NUMA 0"/>
  </r>
  <r>
    <d v="2017-04-08T13:06:16"/>
    <s v="Hyper-V VM Vid Numa Node"/>
    <x v="1096"/>
    <x v="3"/>
    <s v="MultiInstance"/>
    <n v="1"/>
    <s v="VID NUMA 0"/>
  </r>
  <r>
    <d v="2017-04-08T13:06:16"/>
    <s v="MSSQL$SQLEXPRESS:Locks"/>
    <x v="1097"/>
    <x v="4"/>
    <s v="MultiInstance"/>
    <n v="14"/>
    <s v="_Total"/>
  </r>
  <r>
    <d v="2017-04-08T13:06:16"/>
    <s v="MSSQL$SQLEXPRESS:Locks"/>
    <x v="1098"/>
    <x v="4"/>
    <s v="MultiInstance"/>
    <n v="14"/>
    <s v="_Total"/>
  </r>
  <r>
    <d v="2017-04-08T13:06:16"/>
    <s v="MSSQL$SQLEXPRESS:Locks"/>
    <x v="1099"/>
    <x v="4"/>
    <s v="MultiInstance"/>
    <n v="14"/>
    <s v="_Total"/>
  </r>
  <r>
    <d v="2017-04-08T13:06:16"/>
    <s v="MSSQL$SQLEXPRESS:Locks"/>
    <x v="1100"/>
    <x v="4"/>
    <s v="MultiInstance"/>
    <n v="14"/>
    <s v="_Total"/>
  </r>
  <r>
    <d v="2017-04-08T13:06:16"/>
    <s v="MSSQL$SQLEXPRESS:Locks"/>
    <x v="1101"/>
    <x v="4"/>
    <s v="MultiInstance"/>
    <n v="14"/>
    <s v="_Total"/>
  </r>
  <r>
    <d v="2017-04-08T13:06:16"/>
    <s v="MSSQL$SQLEXPRESS:Locks"/>
    <x v="1102"/>
    <x v="13"/>
    <s v="MultiInstance"/>
    <n v="14"/>
    <s v="_Total"/>
  </r>
  <r>
    <d v="2017-04-08T13:06:16"/>
    <s v="MSSQL$SQLEXPRESS:Locks"/>
    <x v="1103"/>
    <x v="2"/>
    <s v="MultiInstance"/>
    <n v="14"/>
    <s v="_Total"/>
  </r>
  <r>
    <d v="2017-04-08T13:06:16"/>
    <s v="MSSQL$SQLEXPRESS:Locks"/>
    <x v="1104"/>
    <x v="4"/>
    <s v="MultiInstance"/>
    <n v="14"/>
    <s v="_Total"/>
  </r>
  <r>
    <d v="2017-04-08T13:06:16"/>
    <s v="SMB Server Shares"/>
    <x v="1105"/>
    <x v="4"/>
    <s v="MultiInstance"/>
    <n v="7"/>
    <s v="_Total"/>
  </r>
  <r>
    <d v="2017-04-08T13:06:16"/>
    <s v="SMB Server Shares"/>
    <x v="810"/>
    <x v="4"/>
    <s v="MultiInstance"/>
    <n v="7"/>
    <s v="_Total"/>
  </r>
  <r>
    <d v="2017-04-08T13:06:16"/>
    <s v="SMB Server Shares"/>
    <x v="1106"/>
    <x v="3"/>
    <s v="MultiInstance"/>
    <n v="7"/>
    <s v="_Total"/>
  </r>
  <r>
    <d v="2017-04-08T13:06:16"/>
    <s v="SMB Server Shares"/>
    <x v="1107"/>
    <x v="3"/>
    <s v="MultiInstance"/>
    <n v="7"/>
    <s v="_Total"/>
  </r>
  <r>
    <d v="2017-04-08T13:06:16"/>
    <s v="SMB Server Shares"/>
    <x v="1108"/>
    <x v="4"/>
    <s v="MultiInstance"/>
    <n v="7"/>
    <s v="_Total"/>
  </r>
  <r>
    <d v="2017-04-08T13:06:16"/>
    <s v="SMB Server Shares"/>
    <x v="1109"/>
    <x v="4"/>
    <s v="MultiInstance"/>
    <n v="7"/>
    <s v="_Total"/>
  </r>
  <r>
    <d v="2017-04-08T13:06:16"/>
    <s v="SMB Server Shares"/>
    <x v="1110"/>
    <x v="3"/>
    <s v="MultiInstance"/>
    <n v="7"/>
    <s v="_Total"/>
  </r>
  <r>
    <d v="2017-04-08T13:06:16"/>
    <s v="SMB Server Shares"/>
    <x v="1111"/>
    <x v="17"/>
    <s v="MultiInstance"/>
    <n v="7"/>
    <s v="_Total"/>
  </r>
  <r>
    <d v="2017-04-08T13:06:16"/>
    <s v="SMB Server Shares"/>
    <x v="1073"/>
    <x v="7"/>
    <s v="MultiInstance"/>
    <n v="7"/>
    <s v="_Total"/>
  </r>
  <r>
    <d v="2017-04-08T13:06:16"/>
    <s v="SMB Server Shares"/>
    <x v="1112"/>
    <x v="17"/>
    <s v="MultiInstance"/>
    <n v="7"/>
    <s v="_Total"/>
  </r>
  <r>
    <d v="2017-04-08T13:06:16"/>
    <s v="SMB Server Shares"/>
    <x v="204"/>
    <x v="4"/>
    <s v="MultiInstance"/>
    <n v="7"/>
    <s v="_Total"/>
  </r>
  <r>
    <d v="2017-04-08T13:06:16"/>
    <s v="SMB Server Shares"/>
    <x v="1072"/>
    <x v="7"/>
    <s v="MultiInstance"/>
    <n v="7"/>
    <s v="_Total"/>
  </r>
  <r>
    <d v="2017-04-08T13:06:16"/>
    <s v="SMB Server Shares"/>
    <x v="1113"/>
    <x v="17"/>
    <s v="MultiInstance"/>
    <n v="7"/>
    <s v="_Total"/>
  </r>
  <r>
    <d v="2017-04-08T13:06:16"/>
    <s v="SMB Server Shares"/>
    <x v="203"/>
    <x v="4"/>
    <s v="MultiInstance"/>
    <n v="7"/>
    <s v="_Total"/>
  </r>
  <r>
    <d v="2017-04-08T13:06:16"/>
    <s v="SMB Server Shares"/>
    <x v="1114"/>
    <x v="3"/>
    <s v="MultiInstance"/>
    <n v="7"/>
    <s v="_Total"/>
  </r>
  <r>
    <d v="2017-04-08T13:06:16"/>
    <s v="SMB Server Shares"/>
    <x v="1115"/>
    <x v="4"/>
    <s v="MultiInstance"/>
    <n v="7"/>
    <s v="_Total"/>
  </r>
  <r>
    <d v="2017-04-08T13:06:16"/>
    <s v="SMB Server Shares"/>
    <x v="1116"/>
    <x v="3"/>
    <s v="MultiInstance"/>
    <n v="7"/>
    <s v="_Total"/>
  </r>
  <r>
    <d v="2017-04-08T13:06:16"/>
    <s v="SMB Server Shares"/>
    <x v="1117"/>
    <x v="3"/>
    <s v="MultiInstance"/>
    <n v="7"/>
    <s v="_Total"/>
  </r>
  <r>
    <d v="2017-04-08T13:06:16"/>
    <s v="SMB Server Shares"/>
    <x v="1118"/>
    <x v="3"/>
    <s v="MultiInstance"/>
    <n v="7"/>
    <s v="_Total"/>
  </r>
  <r>
    <d v="2017-04-08T13:06:16"/>
    <s v="SMB Server Shares"/>
    <x v="1119"/>
    <x v="1"/>
    <s v="MultiInstance"/>
    <n v="7"/>
    <s v="_Total"/>
  </r>
  <r>
    <d v="2017-04-08T13:06:16"/>
    <s v="SMB Server Shares"/>
    <x v="1120"/>
    <x v="3"/>
    <s v="MultiInstance"/>
    <n v="7"/>
    <s v="_Total"/>
  </r>
  <r>
    <d v="2017-04-08T13:06:16"/>
    <s v="SMB Server Shares"/>
    <x v="1121"/>
    <x v="3"/>
    <s v="MultiInstance"/>
    <n v="7"/>
    <s v="_Total"/>
  </r>
  <r>
    <d v="2017-04-08T13:06:16"/>
    <s v="SMB Server Shares"/>
    <x v="1122"/>
    <x v="1"/>
    <s v="MultiInstance"/>
    <n v="7"/>
    <s v="_Total"/>
  </r>
  <r>
    <d v="2017-04-08T13:06:16"/>
    <s v="SMB Server Shares"/>
    <x v="1123"/>
    <x v="3"/>
    <s v="MultiInstance"/>
    <n v="7"/>
    <s v="_Total"/>
  </r>
  <r>
    <d v="2017-04-08T13:06:16"/>
    <s v="SMB Server Shares"/>
    <x v="1124"/>
    <x v="3"/>
    <s v="MultiInstance"/>
    <n v="7"/>
    <s v="_Total"/>
  </r>
  <r>
    <d v="2017-04-08T13:06:16"/>
    <s v="SMB Server Shares"/>
    <x v="1125"/>
    <x v="4"/>
    <s v="MultiInstance"/>
    <n v="7"/>
    <s v="_Total"/>
  </r>
  <r>
    <d v="2017-04-08T13:06:16"/>
    <s v="SMB Server Shares"/>
    <x v="1126"/>
    <x v="17"/>
    <s v="MultiInstance"/>
    <n v="7"/>
    <s v="_Total"/>
  </r>
  <r>
    <d v="2017-04-08T13:06:16"/>
    <s v="SMB Server Shares"/>
    <x v="1127"/>
    <x v="13"/>
    <s v="MultiInstance"/>
    <n v="7"/>
    <s v="_Total"/>
  </r>
  <r>
    <d v="2017-04-08T13:06:16"/>
    <s v="SMB Server Shares"/>
    <x v="209"/>
    <x v="13"/>
    <s v="MultiInstance"/>
    <n v="7"/>
    <s v="_Total"/>
  </r>
  <r>
    <d v="2017-04-08T13:06:16"/>
    <s v="SMB Server Shares"/>
    <x v="211"/>
    <x v="13"/>
    <s v="MultiInstance"/>
    <n v="7"/>
    <s v="_Total"/>
  </r>
  <r>
    <d v="2017-04-08T13:06:16"/>
    <s v="SMB Server Shares"/>
    <x v="1128"/>
    <x v="16"/>
    <s v="MultiInstance"/>
    <n v="7"/>
    <s v="_Total"/>
  </r>
  <r>
    <d v="2017-04-08T13:06:16"/>
    <s v="SMB Server Shares"/>
    <x v="1129"/>
    <x v="16"/>
    <s v="MultiInstance"/>
    <n v="7"/>
    <s v="_Total"/>
  </r>
  <r>
    <d v="2017-04-08T13:06:16"/>
    <s v="SMB Server Shares"/>
    <x v="1130"/>
    <x v="16"/>
    <s v="MultiInstance"/>
    <n v="7"/>
    <s v="_Total"/>
  </r>
  <r>
    <d v="2017-04-08T13:06:16"/>
    <s v="SMB Server Shares"/>
    <x v="1131"/>
    <x v="4"/>
    <s v="MultiInstance"/>
    <n v="7"/>
    <s v="_Total"/>
  </r>
  <r>
    <d v="2017-04-08T13:06:16"/>
    <s v="SMB Server Shares"/>
    <x v="1132"/>
    <x v="7"/>
    <s v="MultiInstance"/>
    <n v="7"/>
    <s v="_Total"/>
  </r>
  <r>
    <d v="2017-04-08T13:06:16"/>
    <s v="SMB Server Shares"/>
    <x v="1133"/>
    <x v="3"/>
    <s v="MultiInstance"/>
    <n v="7"/>
    <s v="_Total"/>
  </r>
  <r>
    <d v="2017-04-08T13:06:16"/>
    <s v="MSSQL$SQLEXPRESS:Access Methods"/>
    <x v="1134"/>
    <x v="4"/>
    <s v="SingleInstance"/>
    <n v="0"/>
    <m/>
  </r>
  <r>
    <d v="2017-04-08T13:06:16"/>
    <s v="MSSQL$SQLEXPRESS:Access Methods"/>
    <x v="1135"/>
    <x v="4"/>
    <s v="SingleInstance"/>
    <n v="0"/>
    <m/>
  </r>
  <r>
    <d v="2017-04-08T13:06:16"/>
    <s v="MSSQL$SQLEXPRESS:Access Methods"/>
    <x v="1136"/>
    <x v="4"/>
    <s v="SingleInstance"/>
    <n v="0"/>
    <m/>
  </r>
  <r>
    <d v="2017-04-08T13:06:16"/>
    <s v="MSSQL$SQLEXPRESS:Access Methods"/>
    <x v="1137"/>
    <x v="4"/>
    <s v="SingleInstance"/>
    <n v="0"/>
    <m/>
  </r>
  <r>
    <d v="2017-04-08T13:06:16"/>
    <s v="MSSQL$SQLEXPRESS:Access Methods"/>
    <x v="1138"/>
    <x v="4"/>
    <s v="SingleInstance"/>
    <n v="0"/>
    <m/>
  </r>
  <r>
    <d v="2017-04-08T13:06:16"/>
    <s v="MSSQL$SQLEXPRESS:Access Methods"/>
    <x v="1139"/>
    <x v="4"/>
    <s v="SingleInstance"/>
    <n v="0"/>
    <m/>
  </r>
  <r>
    <d v="2017-04-08T13:06:16"/>
    <s v="MSSQL$SQLEXPRESS:Access Methods"/>
    <x v="1140"/>
    <x v="1"/>
    <s v="SingleInstance"/>
    <n v="0"/>
    <m/>
  </r>
  <r>
    <d v="2017-04-08T13:06:16"/>
    <s v="MSSQL$SQLEXPRESS:Access Methods"/>
    <x v="1141"/>
    <x v="2"/>
    <s v="SingleInstance"/>
    <n v="0"/>
    <m/>
  </r>
  <r>
    <d v="2017-04-08T13:06:16"/>
    <s v="MSSQL$SQLEXPRESS:Access Methods"/>
    <x v="1142"/>
    <x v="4"/>
    <s v="SingleInstance"/>
    <n v="0"/>
    <m/>
  </r>
  <r>
    <d v="2017-04-08T13:06:16"/>
    <s v="MSSQL$SQLEXPRESS:Access Methods"/>
    <x v="1143"/>
    <x v="4"/>
    <s v="SingleInstance"/>
    <n v="0"/>
    <m/>
  </r>
  <r>
    <d v="2017-04-08T13:06:16"/>
    <s v="MSSQL$SQLEXPRESS:Access Methods"/>
    <x v="1144"/>
    <x v="4"/>
    <s v="SingleInstance"/>
    <n v="0"/>
    <m/>
  </r>
  <r>
    <d v="2017-04-08T13:06:16"/>
    <s v="MSSQL$SQLEXPRESS:Access Methods"/>
    <x v="1145"/>
    <x v="4"/>
    <s v="SingleInstance"/>
    <n v="0"/>
    <m/>
  </r>
  <r>
    <d v="2017-04-08T13:06:16"/>
    <s v="MSSQL$SQLEXPRESS:Access Methods"/>
    <x v="1146"/>
    <x v="4"/>
    <s v="SingleInstance"/>
    <n v="0"/>
    <m/>
  </r>
  <r>
    <d v="2017-04-08T13:06:16"/>
    <s v="MSSQL$SQLEXPRESS:Access Methods"/>
    <x v="1147"/>
    <x v="4"/>
    <s v="SingleInstance"/>
    <n v="0"/>
    <m/>
  </r>
  <r>
    <d v="2017-04-08T13:06:16"/>
    <s v="MSSQL$SQLEXPRESS:Access Methods"/>
    <x v="1148"/>
    <x v="4"/>
    <s v="SingleInstance"/>
    <n v="0"/>
    <m/>
  </r>
  <r>
    <d v="2017-04-08T13:06:16"/>
    <s v="MSSQL$SQLEXPRESS:Access Methods"/>
    <x v="1149"/>
    <x v="4"/>
    <s v="SingleInstance"/>
    <n v="0"/>
    <m/>
  </r>
  <r>
    <d v="2017-04-08T13:06:16"/>
    <s v="MSSQL$SQLEXPRESS:Access Methods"/>
    <x v="1150"/>
    <x v="4"/>
    <s v="SingleInstance"/>
    <n v="0"/>
    <m/>
  </r>
  <r>
    <d v="2017-04-08T13:06:16"/>
    <s v="MSSQL$SQLEXPRESS:Access Methods"/>
    <x v="1151"/>
    <x v="4"/>
    <s v="SingleInstance"/>
    <n v="0"/>
    <m/>
  </r>
  <r>
    <d v="2017-04-08T13:06:16"/>
    <s v="MSSQL$SQLEXPRESS:Access Methods"/>
    <x v="1152"/>
    <x v="4"/>
    <s v="SingleInstance"/>
    <n v="0"/>
    <m/>
  </r>
  <r>
    <d v="2017-04-08T13:06:16"/>
    <s v="MSSQL$SQLEXPRESS:Access Methods"/>
    <x v="1153"/>
    <x v="4"/>
    <s v="SingleInstance"/>
    <n v="0"/>
    <m/>
  </r>
  <r>
    <d v="2017-04-08T13:06:16"/>
    <s v="MSSQL$SQLEXPRESS:Access Methods"/>
    <x v="1154"/>
    <x v="3"/>
    <s v="SingleInstance"/>
    <n v="0"/>
    <m/>
  </r>
  <r>
    <d v="2017-04-08T13:06:16"/>
    <s v="MSSQL$SQLEXPRESS:Access Methods"/>
    <x v="1155"/>
    <x v="4"/>
    <s v="SingleInstance"/>
    <n v="0"/>
    <m/>
  </r>
  <r>
    <d v="2017-04-08T13:06:16"/>
    <s v="MSSQL$SQLEXPRESS:Access Methods"/>
    <x v="1156"/>
    <x v="4"/>
    <s v="SingleInstance"/>
    <n v="0"/>
    <m/>
  </r>
  <r>
    <d v="2017-04-08T13:06:16"/>
    <s v="MSSQL$SQLEXPRESS:Access Methods"/>
    <x v="1157"/>
    <x v="3"/>
    <s v="SingleInstance"/>
    <n v="0"/>
    <m/>
  </r>
  <r>
    <d v="2017-04-08T13:06:16"/>
    <s v="MSSQL$SQLEXPRESS:Access Methods"/>
    <x v="1158"/>
    <x v="4"/>
    <s v="SingleInstance"/>
    <n v="0"/>
    <m/>
  </r>
  <r>
    <d v="2017-04-08T13:06:16"/>
    <s v="MSSQL$SQLEXPRESS:Access Methods"/>
    <x v="1159"/>
    <x v="4"/>
    <s v="SingleInstance"/>
    <n v="0"/>
    <m/>
  </r>
  <r>
    <d v="2017-04-08T13:06:16"/>
    <s v="MSSQL$SQLEXPRESS:Access Methods"/>
    <x v="1160"/>
    <x v="4"/>
    <s v="SingleInstance"/>
    <n v="0"/>
    <m/>
  </r>
  <r>
    <d v="2017-04-08T13:06:16"/>
    <s v="MSSQL$SQLEXPRESS:Access Methods"/>
    <x v="1161"/>
    <x v="4"/>
    <s v="SingleInstance"/>
    <n v="0"/>
    <m/>
  </r>
  <r>
    <d v="2017-04-08T13:06:16"/>
    <s v="MSSQL$SQLEXPRESS:Access Methods"/>
    <x v="1162"/>
    <x v="4"/>
    <s v="SingleInstance"/>
    <n v="0"/>
    <m/>
  </r>
  <r>
    <d v="2017-04-08T13:06:16"/>
    <s v="MSSQL$SQLEXPRESS:Access Methods"/>
    <x v="1163"/>
    <x v="4"/>
    <s v="SingleInstance"/>
    <n v="0"/>
    <m/>
  </r>
  <r>
    <d v="2017-04-08T13:06:16"/>
    <s v="MSSQL$SQLEXPRESS:Access Methods"/>
    <x v="1164"/>
    <x v="4"/>
    <s v="SingleInstance"/>
    <n v="0"/>
    <m/>
  </r>
  <r>
    <d v="2017-04-08T13:06:16"/>
    <s v="MSSQL$SQLEXPRESS:Access Methods"/>
    <x v="1165"/>
    <x v="4"/>
    <s v="SingleInstance"/>
    <n v="0"/>
    <m/>
  </r>
  <r>
    <d v="2017-04-08T13:06:16"/>
    <s v="MSSQL$SQLEXPRESS:Access Methods"/>
    <x v="1166"/>
    <x v="4"/>
    <s v="SingleInstance"/>
    <n v="0"/>
    <m/>
  </r>
  <r>
    <d v="2017-04-08T13:06:16"/>
    <s v="MSSQL$SQLEXPRESS:Access Methods"/>
    <x v="1167"/>
    <x v="4"/>
    <s v="SingleInstance"/>
    <n v="0"/>
    <m/>
  </r>
  <r>
    <d v="2017-04-08T13:06:16"/>
    <s v="MSSQL$SQLEXPRESS:Access Methods"/>
    <x v="1168"/>
    <x v="4"/>
    <s v="SingleInstance"/>
    <n v="0"/>
    <m/>
  </r>
  <r>
    <d v="2017-04-08T13:06:16"/>
    <s v="MSSQL$SQLEXPRESS:Access Methods"/>
    <x v="1169"/>
    <x v="4"/>
    <s v="SingleInstance"/>
    <n v="0"/>
    <m/>
  </r>
  <r>
    <d v="2017-04-08T13:06:16"/>
    <s v="MSSQL$SQLEXPRESS:Access Methods"/>
    <x v="1170"/>
    <x v="4"/>
    <s v="SingleInstance"/>
    <n v="0"/>
    <m/>
  </r>
  <r>
    <d v="2017-04-08T13:06:16"/>
    <s v="MSSQL$SQLEXPRESS:Access Methods"/>
    <x v="1171"/>
    <x v="4"/>
    <s v="SingleInstance"/>
    <n v="0"/>
    <m/>
  </r>
  <r>
    <d v="2017-04-08T13:06:16"/>
    <s v="MSSQL$SQLEXPRESS:Access Methods"/>
    <x v="1172"/>
    <x v="4"/>
    <s v="SingleInstance"/>
    <n v="0"/>
    <m/>
  </r>
  <r>
    <d v="2017-04-08T13:06:16"/>
    <s v="MSSQL$SQLEXPRESS:Access Methods"/>
    <x v="1173"/>
    <x v="4"/>
    <s v="SingleInstance"/>
    <n v="0"/>
    <m/>
  </r>
  <r>
    <d v="2017-04-08T13:06:16"/>
    <s v="MSSQL$SQLEXPRESS:Access Methods"/>
    <x v="1174"/>
    <x v="4"/>
    <s v="SingleInstance"/>
    <n v="0"/>
    <m/>
  </r>
  <r>
    <d v="2017-04-08T13:06:16"/>
    <s v="MSSQL$SQLEXPRESS:Access Methods"/>
    <x v="1175"/>
    <x v="4"/>
    <s v="SingleInstance"/>
    <n v="0"/>
    <m/>
  </r>
  <r>
    <d v="2017-04-08T13:06:16"/>
    <s v="MSSQL$SQLEXPRESS:Access Methods"/>
    <x v="1176"/>
    <x v="4"/>
    <s v="SingleInstance"/>
    <n v="0"/>
    <m/>
  </r>
  <r>
    <d v="2017-04-08T13:06:16"/>
    <s v="MSSQL$SQLEXPRESS:Access Methods"/>
    <x v="1177"/>
    <x v="4"/>
    <s v="SingleInstance"/>
    <n v="0"/>
    <m/>
  </r>
  <r>
    <d v="2017-04-08T13:06:16"/>
    <s v="MSSQL$SQLEXPRESS:FileTable"/>
    <x v="1178"/>
    <x v="4"/>
    <s v="SingleInstance"/>
    <n v="0"/>
    <m/>
  </r>
  <r>
    <d v="2017-04-08T13:06:16"/>
    <s v="MSSQL$SQLEXPRESS:FileTable"/>
    <x v="1179"/>
    <x v="4"/>
    <s v="SingleInstance"/>
    <n v="0"/>
    <m/>
  </r>
  <r>
    <d v="2017-04-08T13:06:16"/>
    <s v="MSSQL$SQLEXPRESS:FileTable"/>
    <x v="1180"/>
    <x v="4"/>
    <s v="SingleInstance"/>
    <n v="0"/>
    <m/>
  </r>
  <r>
    <d v="2017-04-08T13:06:16"/>
    <s v="MSSQL$SQLEXPRESS:FileTable"/>
    <x v="1181"/>
    <x v="13"/>
    <s v="SingleInstance"/>
    <n v="0"/>
    <m/>
  </r>
  <r>
    <d v="2017-04-08T13:06:16"/>
    <s v="MSSQL$SQLEXPRESS:FileTable"/>
    <x v="1182"/>
    <x v="2"/>
    <s v="SingleInstance"/>
    <n v="0"/>
    <m/>
  </r>
  <r>
    <d v="2017-04-08T13:06:16"/>
    <s v="MSSQL$SQLEXPRESS:FileTable"/>
    <x v="1183"/>
    <x v="4"/>
    <s v="SingleInstance"/>
    <n v="0"/>
    <m/>
  </r>
  <r>
    <d v="2017-04-08T13:06:16"/>
    <s v="MSSQL$SQLEXPRESS:FileTable"/>
    <x v="1184"/>
    <x v="13"/>
    <s v="SingleInstance"/>
    <n v="0"/>
    <m/>
  </r>
  <r>
    <d v="2017-04-08T13:06:16"/>
    <s v="MSSQL$SQLEXPRESS:FileTable"/>
    <x v="1185"/>
    <x v="2"/>
    <s v="SingleInstance"/>
    <n v="0"/>
    <m/>
  </r>
  <r>
    <d v="2017-04-08T13:06:16"/>
    <s v="MSSQL$SQLEXPRESS:FileTable"/>
    <x v="1186"/>
    <x v="4"/>
    <s v="SingleInstance"/>
    <n v="0"/>
    <m/>
  </r>
  <r>
    <d v="2017-04-08T13:06:16"/>
    <s v="MSSQL$SQLEXPRESS:FileTable"/>
    <x v="1187"/>
    <x v="13"/>
    <s v="SingleInstance"/>
    <n v="0"/>
    <m/>
  </r>
  <r>
    <d v="2017-04-08T13:06:16"/>
    <s v="MSSQL$SQLEXPRESS:FileTable"/>
    <x v="1188"/>
    <x v="2"/>
    <s v="SingleInstance"/>
    <n v="0"/>
    <m/>
  </r>
  <r>
    <d v="2017-04-08T13:06:16"/>
    <s v="MSSQL$SQLEXPRESS:FileTable"/>
    <x v="1189"/>
    <x v="4"/>
    <s v="SingleInstance"/>
    <n v="0"/>
    <m/>
  </r>
  <r>
    <d v="2017-04-08T13:06:16"/>
    <s v="MSSQL$SQLEXPRESS:FileTable"/>
    <x v="1190"/>
    <x v="13"/>
    <s v="SingleInstance"/>
    <n v="0"/>
    <m/>
  </r>
  <r>
    <d v="2017-04-08T13:06:16"/>
    <s v="MSSQL$SQLEXPRESS:FileTable"/>
    <x v="1191"/>
    <x v="2"/>
    <s v="SingleInstance"/>
    <n v="0"/>
    <m/>
  </r>
  <r>
    <d v="2017-04-08T13:06:16"/>
    <s v="MSSQL$SQLEXPRESS:FileTable"/>
    <x v="1192"/>
    <x v="4"/>
    <s v="SingleInstance"/>
    <n v="0"/>
    <m/>
  </r>
  <r>
    <d v="2017-04-08T13:06:16"/>
    <s v="MSSQL$SQLEXPRESS:FileTable"/>
    <x v="1193"/>
    <x v="13"/>
    <s v="SingleInstance"/>
    <n v="0"/>
    <m/>
  </r>
  <r>
    <d v="2017-04-08T13:06:16"/>
    <s v="MSSQL$SQLEXPRESS:FileTable"/>
    <x v="1194"/>
    <x v="2"/>
    <s v="SingleInstance"/>
    <n v="0"/>
    <m/>
  </r>
  <r>
    <d v="2017-04-08T13:06:16"/>
    <s v="MSSQL$SQLEXPRESS:FileTable"/>
    <x v="1195"/>
    <x v="4"/>
    <s v="SingleInstance"/>
    <n v="0"/>
    <m/>
  </r>
  <r>
    <d v="2017-04-08T13:06:16"/>
    <s v="MSSQL$SQLEXPRESS:FileTable"/>
    <x v="1196"/>
    <x v="13"/>
    <s v="SingleInstance"/>
    <n v="0"/>
    <m/>
  </r>
  <r>
    <d v="2017-04-08T13:06:16"/>
    <s v="MSSQL$SQLEXPRESS:FileTable"/>
    <x v="1197"/>
    <x v="2"/>
    <s v="SingleInstance"/>
    <n v="0"/>
    <m/>
  </r>
  <r>
    <d v="2017-04-08T13:06:16"/>
    <s v="MSSQL$SQLEXPRESS:FileTable"/>
    <x v="1198"/>
    <x v="4"/>
    <s v="SingleInstance"/>
    <n v="0"/>
    <m/>
  </r>
  <r>
    <d v="2017-04-08T13:06:16"/>
    <s v="MSSQL$SQLEXPRESS:FileTable"/>
    <x v="1199"/>
    <x v="13"/>
    <s v="SingleInstance"/>
    <n v="0"/>
    <m/>
  </r>
  <r>
    <d v="2017-04-08T13:06:16"/>
    <s v="MSSQL$SQLEXPRESS:FileTable"/>
    <x v="1200"/>
    <x v="2"/>
    <s v="SingleInstance"/>
    <n v="0"/>
    <m/>
  </r>
  <r>
    <d v="2017-04-08T13:06:16"/>
    <s v="MSSQL$SQLEXPRESS:FileTable"/>
    <x v="1201"/>
    <x v="4"/>
    <s v="SingleInstance"/>
    <n v="0"/>
    <m/>
  </r>
  <r>
    <d v="2017-04-08T13:06:16"/>
    <s v="MSSQL$SQLEXPRESS:FileTable"/>
    <x v="1202"/>
    <x v="13"/>
    <s v="SingleInstance"/>
    <n v="0"/>
    <m/>
  </r>
  <r>
    <d v="2017-04-08T13:06:16"/>
    <s v="MSSQL$SQLEXPRESS:FileTable"/>
    <x v="1203"/>
    <x v="2"/>
    <s v="SingleInstance"/>
    <n v="0"/>
    <m/>
  </r>
  <r>
    <d v="2017-04-08T13:06:16"/>
    <s v="MSSQL$SQLEXPRESS:FileTable"/>
    <x v="1204"/>
    <x v="4"/>
    <s v="SingleInstance"/>
    <n v="0"/>
    <m/>
  </r>
  <r>
    <d v="2017-04-08T13:06:16"/>
    <s v="MSSQL$SQLEXPRESS:FileTable"/>
    <x v="1205"/>
    <x v="13"/>
    <s v="SingleInstance"/>
    <n v="0"/>
    <m/>
  </r>
  <r>
    <d v="2017-04-08T13:06:16"/>
    <s v="MSSQL$SQLEXPRESS:FileTable"/>
    <x v="1206"/>
    <x v="2"/>
    <s v="SingleInstance"/>
    <n v="0"/>
    <m/>
  </r>
  <r>
    <d v="2017-04-08T13:06:16"/>
    <s v="Event Tracing for Windows"/>
    <x v="1207"/>
    <x v="8"/>
    <s v="SingleInstance"/>
    <n v="0"/>
    <m/>
  </r>
  <r>
    <d v="2017-04-08T13:06:16"/>
    <s v="Event Tracing for Windows"/>
    <x v="1208"/>
    <x v="8"/>
    <s v="SingleInstance"/>
    <n v="0"/>
    <m/>
  </r>
  <r>
    <d v="2017-04-08T13:06:16"/>
    <s v="Event Tracing for Windows"/>
    <x v="1209"/>
    <x v="8"/>
    <s v="SingleInstance"/>
    <n v="0"/>
    <m/>
  </r>
  <r>
    <d v="2017-04-08T13:06:16"/>
    <s v="Event Tracing for Windows"/>
    <x v="1210"/>
    <x v="8"/>
    <s v="SingleInstance"/>
    <n v="0"/>
    <m/>
  </r>
  <r>
    <d v="2017-04-08T13:06:16"/>
    <s v="Event Tracing for Windows"/>
    <x v="1211"/>
    <x v="8"/>
    <s v="SingleInstance"/>
    <n v="0"/>
    <m/>
  </r>
  <r>
    <d v="2017-04-08T13:06:16"/>
    <s v="Event Tracing for Windows"/>
    <x v="1212"/>
    <x v="8"/>
    <s v="SingleInstance"/>
    <n v="0"/>
    <m/>
  </r>
  <r>
    <d v="2017-04-08T13:06:16"/>
    <s v="Thread"/>
    <x v="153"/>
    <x v="7"/>
    <s v="MultiInstance"/>
    <n v="1805"/>
    <s v="_Total"/>
  </r>
  <r>
    <d v="2017-04-08T13:06:16"/>
    <s v="Thread"/>
    <x v="10"/>
    <x v="6"/>
    <s v="MultiInstance"/>
    <n v="1805"/>
    <s v="_Total"/>
  </r>
  <r>
    <d v="2017-04-08T13:06:16"/>
    <s v="Thread"/>
    <x v="11"/>
    <x v="6"/>
    <s v="MultiInstance"/>
    <n v="1805"/>
    <s v="_Total"/>
  </r>
  <r>
    <d v="2017-04-08T13:06:16"/>
    <s v="Thread"/>
    <x v="12"/>
    <x v="6"/>
    <s v="MultiInstance"/>
    <n v="1805"/>
    <s v="_Total"/>
  </r>
  <r>
    <d v="2017-04-08T13:06:16"/>
    <s v="Thread"/>
    <x v="698"/>
    <x v="12"/>
    <s v="MultiInstance"/>
    <n v="1805"/>
    <s v="_Total"/>
  </r>
  <r>
    <d v="2017-04-08T13:06:17"/>
    <s v="Thread"/>
    <x v="1213"/>
    <x v="8"/>
    <s v="MultiInstance"/>
    <n v="1805"/>
    <s v="_Total"/>
  </r>
  <r>
    <d v="2017-04-08T13:06:17"/>
    <s v="Thread"/>
    <x v="697"/>
    <x v="8"/>
    <s v="MultiInstance"/>
    <n v="1805"/>
    <s v="_Total"/>
  </r>
  <r>
    <d v="2017-04-08T13:06:17"/>
    <s v="Thread"/>
    <x v="1214"/>
    <x v="20"/>
    <s v="MultiInstance"/>
    <n v="1805"/>
    <s v="_Total"/>
  </r>
  <r>
    <d v="2017-04-08T13:06:17"/>
    <s v="Thread"/>
    <x v="1215"/>
    <x v="8"/>
    <s v="MultiInstance"/>
    <n v="1805"/>
    <s v="_Total"/>
  </r>
  <r>
    <d v="2017-04-08T13:06:17"/>
    <s v="Thread"/>
    <x v="1216"/>
    <x v="8"/>
    <s v="MultiInstance"/>
    <n v="1805"/>
    <s v="_Total"/>
  </r>
  <r>
    <d v="2017-04-08T13:06:17"/>
    <s v="Thread"/>
    <x v="699"/>
    <x v="8"/>
    <s v="MultiInstance"/>
    <n v="1805"/>
    <s v="_Total"/>
  </r>
  <r>
    <d v="2017-04-08T13:06:17"/>
    <s v="Thread"/>
    <x v="1217"/>
    <x v="8"/>
    <s v="MultiInstance"/>
    <n v="1805"/>
    <s v="_Total"/>
  </r>
  <r>
    <d v="2017-04-08T13:06:17"/>
    <s v="Active Server Pages"/>
    <x v="791"/>
    <x v="8"/>
    <s v="SingleInstance"/>
    <n v="0"/>
    <m/>
  </r>
  <r>
    <d v="2017-04-08T13:06:17"/>
    <s v="Active Server Pages"/>
    <x v="1218"/>
    <x v="8"/>
    <s v="SingleInstance"/>
    <n v="0"/>
    <m/>
  </r>
  <r>
    <d v="2017-04-08T13:06:17"/>
    <s v="Active Server Pages"/>
    <x v="1219"/>
    <x v="8"/>
    <s v="SingleInstance"/>
    <n v="0"/>
    <m/>
  </r>
  <r>
    <d v="2017-04-08T13:06:17"/>
    <s v="Active Server Pages"/>
    <x v="1220"/>
    <x v="8"/>
    <s v="SingleInstance"/>
    <n v="0"/>
    <m/>
  </r>
  <r>
    <d v="2017-04-08T13:06:17"/>
    <s v="Active Server Pages"/>
    <x v="547"/>
    <x v="7"/>
    <s v="SingleInstance"/>
    <n v="0"/>
    <m/>
  </r>
  <r>
    <d v="2017-04-08T13:06:17"/>
    <s v="Active Server Pages"/>
    <x v="800"/>
    <x v="8"/>
    <s v="SingleInstance"/>
    <n v="0"/>
    <m/>
  </r>
  <r>
    <d v="2017-04-08T13:06:17"/>
    <s v="Active Server Pages"/>
    <x v="801"/>
    <x v="8"/>
    <s v="SingleInstance"/>
    <n v="0"/>
    <m/>
  </r>
  <r>
    <d v="2017-04-08T13:06:17"/>
    <s v="Active Server Pages"/>
    <x v="380"/>
    <x v="8"/>
    <s v="SingleInstance"/>
    <n v="0"/>
    <m/>
  </r>
  <r>
    <d v="2017-04-08T13:06:17"/>
    <s v="Active Server Pages"/>
    <x v="385"/>
    <x v="8"/>
    <s v="SingleInstance"/>
    <n v="0"/>
    <m/>
  </r>
  <r>
    <d v="2017-04-08T13:06:17"/>
    <s v="Active Server Pages"/>
    <x v="379"/>
    <x v="8"/>
    <s v="SingleInstance"/>
    <n v="0"/>
    <m/>
  </r>
  <r>
    <d v="2017-04-08T13:06:17"/>
    <s v="Active Server Pages"/>
    <x v="802"/>
    <x v="8"/>
    <s v="SingleInstance"/>
    <n v="0"/>
    <m/>
  </r>
  <r>
    <d v="2017-04-08T13:06:17"/>
    <s v="Active Server Pages"/>
    <x v="1221"/>
    <x v="8"/>
    <s v="SingleInstance"/>
    <n v="0"/>
    <m/>
  </r>
  <r>
    <d v="2017-04-08T13:06:17"/>
    <s v="Active Server Pages"/>
    <x v="805"/>
    <x v="8"/>
    <s v="SingleInstance"/>
    <n v="0"/>
    <m/>
  </r>
  <r>
    <d v="2017-04-08T13:06:17"/>
    <s v="Active Server Pages"/>
    <x v="804"/>
    <x v="8"/>
    <s v="SingleInstance"/>
    <n v="0"/>
    <m/>
  </r>
  <r>
    <d v="2017-04-08T13:06:17"/>
    <s v="Active Server Pages"/>
    <x v="382"/>
    <x v="8"/>
    <s v="SingleInstance"/>
    <n v="0"/>
    <m/>
  </r>
  <r>
    <d v="2017-04-08T13:06:17"/>
    <s v="Active Server Pages"/>
    <x v="381"/>
    <x v="8"/>
    <s v="SingleInstance"/>
    <n v="0"/>
    <m/>
  </r>
  <r>
    <d v="2017-04-08T13:06:17"/>
    <s v="Active Server Pages"/>
    <x v="808"/>
    <x v="8"/>
    <s v="SingleInstance"/>
    <n v="0"/>
    <m/>
  </r>
  <r>
    <d v="2017-04-08T13:06:17"/>
    <s v="Active Server Pages"/>
    <x v="807"/>
    <x v="8"/>
    <s v="SingleInstance"/>
    <n v="0"/>
    <m/>
  </r>
  <r>
    <d v="2017-04-08T13:06:17"/>
    <s v="Active Server Pages"/>
    <x v="809"/>
    <x v="8"/>
    <s v="SingleInstance"/>
    <n v="0"/>
    <m/>
  </r>
  <r>
    <d v="2017-04-08T13:06:17"/>
    <s v="Active Server Pages"/>
    <x v="810"/>
    <x v="7"/>
    <s v="SingleInstance"/>
    <n v="0"/>
    <m/>
  </r>
  <r>
    <d v="2017-04-08T13:06:17"/>
    <s v="Active Server Pages"/>
    <x v="1222"/>
    <x v="8"/>
    <s v="SingleInstance"/>
    <n v="0"/>
    <m/>
  </r>
  <r>
    <d v="2017-04-08T13:06:17"/>
    <s v="Active Server Pages"/>
    <x v="1223"/>
    <x v="8"/>
    <s v="SingleInstance"/>
    <n v="0"/>
    <m/>
  </r>
  <r>
    <d v="2017-04-08T13:06:17"/>
    <s v="Active Server Pages"/>
    <x v="1224"/>
    <x v="8"/>
    <s v="SingleInstance"/>
    <n v="0"/>
    <m/>
  </r>
  <r>
    <d v="2017-04-08T13:06:17"/>
    <s v="Active Server Pages"/>
    <x v="813"/>
    <x v="8"/>
    <s v="SingleInstance"/>
    <n v="0"/>
    <m/>
  </r>
  <r>
    <d v="2017-04-08T13:06:17"/>
    <s v="Active Server Pages"/>
    <x v="814"/>
    <x v="8"/>
    <s v="SingleInstance"/>
    <n v="0"/>
    <m/>
  </r>
  <r>
    <d v="2017-04-08T13:06:17"/>
    <s v="Active Server Pages"/>
    <x v="1225"/>
    <x v="8"/>
    <s v="SingleInstance"/>
    <n v="0"/>
    <m/>
  </r>
  <r>
    <d v="2017-04-08T13:06:17"/>
    <s v="Active Server Pages"/>
    <x v="1226"/>
    <x v="9"/>
    <s v="SingleInstance"/>
    <n v="0"/>
    <m/>
  </r>
  <r>
    <d v="2017-04-08T13:06:17"/>
    <s v="Active Server Pages"/>
    <x v="1227"/>
    <x v="8"/>
    <s v="SingleInstance"/>
    <n v="0"/>
    <m/>
  </r>
  <r>
    <d v="2017-04-08T13:06:17"/>
    <s v="Active Server Pages"/>
    <x v="815"/>
    <x v="8"/>
    <s v="SingleInstance"/>
    <n v="0"/>
    <m/>
  </r>
  <r>
    <d v="2017-04-08T13:06:17"/>
    <s v="Active Server Pages"/>
    <x v="816"/>
    <x v="8"/>
    <s v="SingleInstance"/>
    <n v="0"/>
    <m/>
  </r>
  <r>
    <d v="2017-04-08T13:06:17"/>
    <s v="Active Server Pages"/>
    <x v="817"/>
    <x v="8"/>
    <s v="SingleInstance"/>
    <n v="0"/>
    <m/>
  </r>
  <r>
    <d v="2017-04-08T13:06:17"/>
    <s v="Active Server Pages"/>
    <x v="818"/>
    <x v="8"/>
    <s v="SingleInstance"/>
    <n v="0"/>
    <m/>
  </r>
  <r>
    <d v="2017-04-08T13:06:17"/>
    <s v="Active Server Pages"/>
    <x v="200"/>
    <x v="7"/>
    <s v="SingleInstance"/>
    <n v="0"/>
    <m/>
  </r>
  <r>
    <d v="2017-04-08T13:06:17"/>
    <s v="Active Server Pages"/>
    <x v="1228"/>
    <x v="8"/>
    <s v="SingleInstance"/>
    <n v="0"/>
    <m/>
  </r>
  <r>
    <d v="2017-04-08T13:06:17"/>
    <s v="Active Server Pages"/>
    <x v="1229"/>
    <x v="9"/>
    <s v="SingleInstance"/>
    <n v="0"/>
    <m/>
  </r>
  <r>
    <d v="2017-04-08T13:06:17"/>
    <s v="Active Server Pages"/>
    <x v="1230"/>
    <x v="9"/>
    <s v="SingleInstance"/>
    <n v="0"/>
    <m/>
  </r>
  <r>
    <d v="2017-04-08T13:06:17"/>
    <s v="Active Server Pages"/>
    <x v="1231"/>
    <x v="8"/>
    <s v="SingleInstance"/>
    <n v="0"/>
    <m/>
  </r>
  <r>
    <d v="2017-04-08T13:06:17"/>
    <s v="ServiceModelService 3.0.0.0"/>
    <x v="1232"/>
    <x v="8"/>
    <s v="MultiInstance"/>
    <n v="1"/>
    <s v="_wcf_admin"/>
  </r>
  <r>
    <d v="2017-04-08T13:06:17"/>
    <s v="ServiceModelService 3.0.0.0"/>
    <x v="1233"/>
    <x v="7"/>
    <s v="MultiInstance"/>
    <n v="1"/>
    <s v="_wcf_admin"/>
  </r>
  <r>
    <d v="2017-04-08T13:06:17"/>
    <s v="ServiceModelService 3.0.0.0"/>
    <x v="1234"/>
    <x v="8"/>
    <s v="MultiInstance"/>
    <n v="1"/>
    <s v="_wcf_admin"/>
  </r>
  <r>
    <d v="2017-04-08T13:06:17"/>
    <s v="ServiceModelService 3.0.0.0"/>
    <x v="1235"/>
    <x v="8"/>
    <s v="MultiInstance"/>
    <n v="1"/>
    <s v="_wcf_admin"/>
  </r>
  <r>
    <d v="2017-04-08T13:06:17"/>
    <s v="ServiceModelService 3.0.0.0"/>
    <x v="1236"/>
    <x v="7"/>
    <s v="MultiInstance"/>
    <n v="1"/>
    <s v="_wcf_admin"/>
  </r>
  <r>
    <d v="2017-04-08T13:06:17"/>
    <s v="ServiceModelService 3.0.0.0"/>
    <x v="1237"/>
    <x v="8"/>
    <s v="MultiInstance"/>
    <n v="1"/>
    <s v="_wcf_admin"/>
  </r>
  <r>
    <d v="2017-04-08T13:06:17"/>
    <s v="ServiceModelService 3.0.0.0"/>
    <x v="1238"/>
    <x v="7"/>
    <s v="MultiInstance"/>
    <n v="1"/>
    <s v="_wcf_admin"/>
  </r>
  <r>
    <d v="2017-04-08T13:06:17"/>
    <s v="ServiceModelService 3.0.0.0"/>
    <x v="1239"/>
    <x v="17"/>
    <s v="MultiInstance"/>
    <n v="1"/>
    <s v="_wcf_admin"/>
  </r>
  <r>
    <d v="2017-04-08T13:06:17"/>
    <s v="ServiceModelService 3.0.0.0"/>
    <x v="1240"/>
    <x v="18"/>
    <s v="MultiInstance"/>
    <n v="1"/>
    <s v="_wcf_admin"/>
  </r>
  <r>
    <d v="2017-04-08T13:06:17"/>
    <s v="ServiceModelService 3.0.0.0"/>
    <x v="1241"/>
    <x v="8"/>
    <s v="MultiInstance"/>
    <n v="1"/>
    <s v="_wcf_admin"/>
  </r>
  <r>
    <d v="2017-04-08T13:06:17"/>
    <s v="ServiceModelService 3.0.0.0"/>
    <x v="1242"/>
    <x v="7"/>
    <s v="MultiInstance"/>
    <n v="1"/>
    <s v="_wcf_admin"/>
  </r>
  <r>
    <d v="2017-04-08T13:06:17"/>
    <s v="ServiceModelService 3.0.0.0"/>
    <x v="1243"/>
    <x v="8"/>
    <s v="MultiInstance"/>
    <n v="1"/>
    <s v="_wcf_admin"/>
  </r>
  <r>
    <d v="2017-04-08T13:06:17"/>
    <s v="ServiceModelService 3.0.0.0"/>
    <x v="1244"/>
    <x v="7"/>
    <s v="MultiInstance"/>
    <n v="1"/>
    <s v="_wcf_admin"/>
  </r>
  <r>
    <d v="2017-04-08T13:06:17"/>
    <s v="ServiceModelService 3.0.0.0"/>
    <x v="1245"/>
    <x v="8"/>
    <s v="MultiInstance"/>
    <n v="1"/>
    <s v="_wcf_admin"/>
  </r>
  <r>
    <d v="2017-04-08T13:06:17"/>
    <s v="ServiceModelService 3.0.0.0"/>
    <x v="1246"/>
    <x v="7"/>
    <s v="MultiInstance"/>
    <n v="1"/>
    <s v="_wcf_admin"/>
  </r>
  <r>
    <d v="2017-04-08T13:06:17"/>
    <s v="ServiceModelService 3.0.0.0"/>
    <x v="1247"/>
    <x v="8"/>
    <s v="MultiInstance"/>
    <n v="1"/>
    <s v="_wcf_admin"/>
  </r>
  <r>
    <d v="2017-04-08T13:06:17"/>
    <s v="ServiceModelService 3.0.0.0"/>
    <x v="1248"/>
    <x v="7"/>
    <s v="MultiInstance"/>
    <n v="1"/>
    <s v="_wcf_admin"/>
  </r>
  <r>
    <d v="2017-04-08T13:06:17"/>
    <s v="ServiceModelService 3.0.0.0"/>
    <x v="1249"/>
    <x v="8"/>
    <s v="MultiInstance"/>
    <n v="1"/>
    <s v="_wcf_admin"/>
  </r>
  <r>
    <d v="2017-04-08T13:06:17"/>
    <s v="ServiceModelService 3.0.0.0"/>
    <x v="1250"/>
    <x v="7"/>
    <s v="MultiInstance"/>
    <n v="1"/>
    <s v="_wcf_admin"/>
  </r>
  <r>
    <d v="2017-04-08T13:06:17"/>
    <s v="ServiceModelService 3.0.0.0"/>
    <x v="1251"/>
    <x v="8"/>
    <s v="MultiInstance"/>
    <n v="1"/>
    <s v="_wcf_admin"/>
  </r>
  <r>
    <d v="2017-04-08T13:06:17"/>
    <s v="ServiceModelService 3.0.0.0"/>
    <x v="1252"/>
    <x v="7"/>
    <s v="MultiInstance"/>
    <n v="1"/>
    <s v="_wcf_admin"/>
  </r>
  <r>
    <d v="2017-04-08T13:06:17"/>
    <s v="ServiceModelService 3.0.0.0"/>
    <x v="1253"/>
    <x v="8"/>
    <s v="MultiInstance"/>
    <n v="1"/>
    <s v="_wcf_admin"/>
  </r>
  <r>
    <d v="2017-04-08T13:06:17"/>
    <s v="ServiceModelService 3.0.0.0"/>
    <x v="1254"/>
    <x v="7"/>
    <s v="MultiInstance"/>
    <n v="1"/>
    <s v="_wcf_admin"/>
  </r>
  <r>
    <d v="2017-04-08T13:06:17"/>
    <s v="ServiceModelService 3.0.0.0"/>
    <x v="1255"/>
    <x v="8"/>
    <s v="MultiInstance"/>
    <n v="1"/>
    <s v="_wcf_admin"/>
  </r>
  <r>
    <d v="2017-04-08T13:06:17"/>
    <s v="ServiceModelService 3.0.0.0"/>
    <x v="1256"/>
    <x v="7"/>
    <s v="MultiInstance"/>
    <n v="1"/>
    <s v="_wcf_admin"/>
  </r>
  <r>
    <d v="2017-04-08T13:06:17"/>
    <s v="ServiceModelService 3.0.0.0"/>
    <x v="1257"/>
    <x v="8"/>
    <s v="MultiInstance"/>
    <n v="1"/>
    <s v="_wcf_admin"/>
  </r>
  <r>
    <d v="2017-04-08T13:06:17"/>
    <s v="ServiceModelService 3.0.0.0"/>
    <x v="1258"/>
    <x v="7"/>
    <s v="MultiInstance"/>
    <n v="1"/>
    <s v="_wcf_admin"/>
  </r>
  <r>
    <d v="2017-04-08T13:06:17"/>
    <s v="ServiceModelService 3.0.0.0"/>
    <x v="1259"/>
    <x v="8"/>
    <s v="MultiInstance"/>
    <n v="1"/>
    <s v="_wcf_admin"/>
  </r>
  <r>
    <d v="2017-04-08T13:06:17"/>
    <s v="ServiceModelService 3.0.0.0"/>
    <x v="1260"/>
    <x v="7"/>
    <s v="MultiInstance"/>
    <n v="1"/>
    <s v="_wcf_admin"/>
  </r>
  <r>
    <d v="2017-04-08T13:06:17"/>
    <s v="ServiceModelService 3.0.0.0"/>
    <x v="1261"/>
    <x v="8"/>
    <s v="MultiInstance"/>
    <n v="1"/>
    <s v="_wcf_admin"/>
  </r>
  <r>
    <d v="2017-04-08T13:06:17"/>
    <s v="ServiceModelService 3.0.0.0"/>
    <x v="1262"/>
    <x v="7"/>
    <s v="MultiInstance"/>
    <n v="1"/>
    <s v="_wcf_admin"/>
  </r>
  <r>
    <d v="2017-04-08T13:06:17"/>
    <s v="ServiceModelService 3.0.0.0"/>
    <x v="1263"/>
    <x v="8"/>
    <s v="MultiInstance"/>
    <n v="1"/>
    <s v="_wcf_admin"/>
  </r>
  <r>
    <d v="2017-04-08T13:06:17"/>
    <s v="ServiceModelService 3.0.0.0"/>
    <x v="1264"/>
    <x v="7"/>
    <s v="MultiInstance"/>
    <n v="1"/>
    <s v="_wcf_admin"/>
  </r>
  <r>
    <d v="2017-04-08T13:06:17"/>
    <s v="ASP.NET v2.0.50727"/>
    <x v="377"/>
    <x v="8"/>
    <s v="SingleInstance"/>
    <n v="0"/>
    <m/>
  </r>
  <r>
    <d v="2017-04-08T13:06:17"/>
    <s v="ASP.NET v2.0.50727"/>
    <x v="378"/>
    <x v="8"/>
    <s v="SingleInstance"/>
    <n v="0"/>
    <m/>
  </r>
  <r>
    <d v="2017-04-08T13:06:17"/>
    <s v="ASP.NET v2.0.50727"/>
    <x v="379"/>
    <x v="8"/>
    <s v="SingleInstance"/>
    <n v="0"/>
    <m/>
  </r>
  <r>
    <d v="2017-04-08T13:06:18"/>
    <s v="ASP.NET v2.0.50727"/>
    <x v="380"/>
    <x v="8"/>
    <s v="SingleInstance"/>
    <n v="0"/>
    <m/>
  </r>
  <r>
    <d v="2017-04-08T13:06:18"/>
    <s v="ASP.NET v2.0.50727"/>
    <x v="381"/>
    <x v="8"/>
    <s v="SingleInstance"/>
    <n v="0"/>
    <m/>
  </r>
  <r>
    <d v="2017-04-08T13:06:18"/>
    <s v="ASP.NET v2.0.50727"/>
    <x v="382"/>
    <x v="8"/>
    <s v="SingleInstance"/>
    <n v="0"/>
    <m/>
  </r>
  <r>
    <d v="2017-04-08T13:06:18"/>
    <s v="ASP.NET v2.0.50727"/>
    <x v="383"/>
    <x v="8"/>
    <s v="SingleInstance"/>
    <n v="0"/>
    <m/>
  </r>
  <r>
    <d v="2017-04-08T13:06:19"/>
    <s v="ASP.NET v2.0.50727"/>
    <x v="384"/>
    <x v="8"/>
    <s v="SingleInstance"/>
    <n v="0"/>
    <m/>
  </r>
  <r>
    <d v="2017-04-08T13:06:19"/>
    <s v="ASP.NET v2.0.50727"/>
    <x v="385"/>
    <x v="8"/>
    <s v="SingleInstance"/>
    <n v="0"/>
    <m/>
  </r>
  <r>
    <d v="2017-04-08T13:06:19"/>
    <s v="ASP.NET v2.0.50727"/>
    <x v="386"/>
    <x v="8"/>
    <s v="SingleInstance"/>
    <n v="0"/>
    <m/>
  </r>
  <r>
    <d v="2017-04-08T13:06:19"/>
    <s v="ASP.NET v2.0.50727"/>
    <x v="387"/>
    <x v="8"/>
    <s v="SingleInstance"/>
    <n v="0"/>
    <m/>
  </r>
  <r>
    <d v="2017-04-08T13:06:19"/>
    <s v="ASP.NET v2.0.50727"/>
    <x v="388"/>
    <x v="8"/>
    <s v="SingleInstance"/>
    <n v="0"/>
    <m/>
  </r>
  <r>
    <d v="2017-04-08T13:06:20"/>
    <s v="ASP.NET v2.0.50727"/>
    <x v="389"/>
    <x v="8"/>
    <s v="SingleInstance"/>
    <n v="0"/>
    <m/>
  </r>
  <r>
    <d v="2017-04-08T13:06:20"/>
    <s v="ASP.NET v2.0.50727"/>
    <x v="390"/>
    <x v="8"/>
    <s v="SingleInstance"/>
    <n v="0"/>
    <m/>
  </r>
  <r>
    <d v="2017-04-08T13:06:20"/>
    <s v="ASP.NET v2.0.50727"/>
    <x v="391"/>
    <x v="8"/>
    <s v="SingleInstance"/>
    <n v="0"/>
    <m/>
  </r>
  <r>
    <d v="2017-04-08T13:06:20"/>
    <s v="ASP.NET v2.0.50727"/>
    <x v="392"/>
    <x v="8"/>
    <s v="SingleInstance"/>
    <n v="0"/>
    <m/>
  </r>
  <r>
    <d v="2017-04-08T13:06:20"/>
    <s v="ASP.NET v2.0.50727"/>
    <x v="393"/>
    <x v="8"/>
    <s v="SingleInstance"/>
    <n v="0"/>
    <m/>
  </r>
  <r>
    <d v="2017-04-08T13:06:21"/>
    <s v="ASP.NET v2.0.50727"/>
    <x v="394"/>
    <x v="8"/>
    <s v="SingleInstance"/>
    <n v="0"/>
    <m/>
  </r>
  <r>
    <d v="2017-04-08T13:06:21"/>
    <s v="ASP.NET v2.0.50727"/>
    <x v="395"/>
    <x v="8"/>
    <s v="SingleInstance"/>
    <n v="0"/>
    <m/>
  </r>
  <r>
    <d v="2017-04-08T13:06:21"/>
    <s v="MSSQL$SQLEXPRESS:SQL Statistics"/>
    <x v="1265"/>
    <x v="4"/>
    <s v="SingleInstance"/>
    <n v="0"/>
    <m/>
  </r>
  <r>
    <d v="2017-04-08T13:06:21"/>
    <s v="MSSQL$SQLEXPRESS:SQL Statistics"/>
    <x v="1266"/>
    <x v="4"/>
    <s v="SingleInstance"/>
    <n v="0"/>
    <m/>
  </r>
  <r>
    <d v="2017-04-08T13:06:21"/>
    <s v="MSSQL$SQLEXPRESS:SQL Statistics"/>
    <x v="1267"/>
    <x v="4"/>
    <s v="SingleInstance"/>
    <n v="0"/>
    <m/>
  </r>
  <r>
    <d v="2017-04-08T13:06:21"/>
    <s v="MSSQL$SQLEXPRESS:SQL Statistics"/>
    <x v="1268"/>
    <x v="4"/>
    <s v="SingleInstance"/>
    <n v="0"/>
    <m/>
  </r>
  <r>
    <d v="2017-04-08T13:06:21"/>
    <s v="MSSQL$SQLEXPRESS:SQL Statistics"/>
    <x v="1269"/>
    <x v="4"/>
    <s v="SingleInstance"/>
    <n v="0"/>
    <m/>
  </r>
  <r>
    <d v="2017-04-08T13:06:21"/>
    <s v="MSSQL$SQLEXPRESS:SQL Statistics"/>
    <x v="1270"/>
    <x v="4"/>
    <s v="SingleInstance"/>
    <n v="0"/>
    <m/>
  </r>
  <r>
    <d v="2017-04-08T13:06:21"/>
    <s v="MSSQL$SQLEXPRESS:SQL Statistics"/>
    <x v="1271"/>
    <x v="4"/>
    <s v="SingleInstance"/>
    <n v="0"/>
    <m/>
  </r>
  <r>
    <d v="2017-04-08T13:06:21"/>
    <s v="MSSQL$SQLEXPRESS:SQL Statistics"/>
    <x v="1272"/>
    <x v="4"/>
    <s v="SingleInstance"/>
    <n v="0"/>
    <m/>
  </r>
  <r>
    <d v="2017-04-08T13:06:21"/>
    <s v="MSSQL$SQLEXPRESS:SQL Statistics"/>
    <x v="1273"/>
    <x v="4"/>
    <s v="SingleInstance"/>
    <n v="0"/>
    <m/>
  </r>
  <r>
    <d v="2017-04-08T13:06:21"/>
    <s v="MSSQL$SQLEXPRESS:SQL Statistics"/>
    <x v="1274"/>
    <x v="4"/>
    <s v="SingleInstance"/>
    <n v="0"/>
    <m/>
  </r>
  <r>
    <d v="2017-04-08T13:06:21"/>
    <s v="MSSQL$SQLEXPRESS:SQL Statistics"/>
    <x v="1275"/>
    <x v="4"/>
    <s v="SingleInstance"/>
    <n v="0"/>
    <m/>
  </r>
  <r>
    <d v="2017-04-08T13:06:21"/>
    <s v="UDPv6"/>
    <x v="1276"/>
    <x v="7"/>
    <s v="SingleInstance"/>
    <n v="0"/>
    <m/>
  </r>
  <r>
    <d v="2017-04-08T13:06:21"/>
    <s v="UDPv6"/>
    <x v="1277"/>
    <x v="7"/>
    <s v="SingleInstance"/>
    <n v="0"/>
    <m/>
  </r>
  <r>
    <d v="2017-04-08T13:06:21"/>
    <s v="UDPv6"/>
    <x v="1278"/>
    <x v="7"/>
    <s v="SingleInstance"/>
    <n v="0"/>
    <m/>
  </r>
  <r>
    <d v="2017-04-08T13:06:21"/>
    <s v="UDPv6"/>
    <x v="1279"/>
    <x v="8"/>
    <s v="SingleInstance"/>
    <n v="0"/>
    <m/>
  </r>
  <r>
    <d v="2017-04-08T13:06:21"/>
    <s v="UDPv6"/>
    <x v="1280"/>
    <x v="7"/>
    <s v="SingleInstance"/>
    <n v="0"/>
    <m/>
  </r>
  <r>
    <d v="2017-04-08T13:06:21"/>
    <s v="MSSQL$SQLEXPRESS:Catalog Metadata"/>
    <x v="1"/>
    <x v="1"/>
    <s v="MultiInstance"/>
    <n v="7"/>
    <s v="_Total"/>
  </r>
  <r>
    <d v="2017-04-08T13:06:21"/>
    <s v="MSSQL$SQLEXPRESS:Catalog Metadata"/>
    <x v="2"/>
    <x v="2"/>
    <s v="MultiInstance"/>
    <n v="7"/>
    <s v="_Total"/>
  </r>
  <r>
    <d v="2017-04-08T13:06:21"/>
    <s v="MSSQL$SQLEXPRESS:Catalog Metadata"/>
    <x v="1281"/>
    <x v="3"/>
    <s v="MultiInstance"/>
    <n v="7"/>
    <s v="_Total"/>
  </r>
  <r>
    <d v="2017-04-08T13:06:21"/>
    <s v="MSSQL$SQLEXPRESS:Catalog Metadata"/>
    <x v="1282"/>
    <x v="3"/>
    <s v="MultiInstance"/>
    <n v="7"/>
    <s v="_Total"/>
  </r>
  <r>
    <d v="2017-04-08T13:06:21"/>
    <s v="MSSQL$SQLEXPRESS:Latches"/>
    <x v="1283"/>
    <x v="4"/>
    <s v="SingleInstance"/>
    <n v="0"/>
    <m/>
  </r>
  <r>
    <d v="2017-04-08T13:06:21"/>
    <s v="MSSQL$SQLEXPRESS:Latches"/>
    <x v="1284"/>
    <x v="13"/>
    <s v="SingleInstance"/>
    <n v="0"/>
    <m/>
  </r>
  <r>
    <d v="2017-04-08T13:06:21"/>
    <s v="MSSQL$SQLEXPRESS:Latches"/>
    <x v="1285"/>
    <x v="2"/>
    <s v="SingleInstance"/>
    <n v="0"/>
    <m/>
  </r>
  <r>
    <d v="2017-04-08T13:06:21"/>
    <s v="MSSQL$SQLEXPRESS:Latches"/>
    <x v="1286"/>
    <x v="4"/>
    <s v="SingleInstance"/>
    <n v="0"/>
    <m/>
  </r>
  <r>
    <d v="2017-04-08T13:06:21"/>
    <s v="MSSQL$SQLEXPRESS:Latches"/>
    <x v="1287"/>
    <x v="3"/>
    <s v="SingleInstance"/>
    <n v="0"/>
    <m/>
  </r>
  <r>
    <d v="2017-04-08T13:06:21"/>
    <s v="MSSQL$SQLEXPRESS:Latches"/>
    <x v="1288"/>
    <x v="4"/>
    <s v="SingleInstance"/>
    <n v="0"/>
    <m/>
  </r>
  <r>
    <d v="2017-04-08T13:06:21"/>
    <s v="MSSQL$SQLEXPRESS:Latches"/>
    <x v="1289"/>
    <x v="4"/>
    <s v="SingleInstance"/>
    <n v="0"/>
    <m/>
  </r>
  <r>
    <d v="2017-04-08T13:06:21"/>
    <s v="ICMP"/>
    <x v="918"/>
    <x v="7"/>
    <s v="SingleInstance"/>
    <n v="0"/>
    <m/>
  </r>
  <r>
    <d v="2017-04-08T13:06:21"/>
    <s v="ICMP"/>
    <x v="919"/>
    <x v="7"/>
    <s v="SingleInstance"/>
    <n v="0"/>
    <m/>
  </r>
  <r>
    <d v="2017-04-08T13:06:21"/>
    <s v="ICMP"/>
    <x v="920"/>
    <x v="8"/>
    <s v="SingleInstance"/>
    <n v="0"/>
    <m/>
  </r>
  <r>
    <d v="2017-04-08T13:06:21"/>
    <s v="ICMP"/>
    <x v="921"/>
    <x v="8"/>
    <s v="SingleInstance"/>
    <n v="0"/>
    <m/>
  </r>
  <r>
    <d v="2017-04-08T13:06:21"/>
    <s v="ICMP"/>
    <x v="923"/>
    <x v="8"/>
    <s v="SingleInstance"/>
    <n v="0"/>
    <m/>
  </r>
  <r>
    <d v="2017-04-08T13:06:21"/>
    <s v="ICMP"/>
    <x v="924"/>
    <x v="8"/>
    <s v="SingleInstance"/>
    <n v="0"/>
    <m/>
  </r>
  <r>
    <d v="2017-04-08T13:06:21"/>
    <s v="ICMP"/>
    <x v="1290"/>
    <x v="8"/>
    <s v="SingleInstance"/>
    <n v="0"/>
    <m/>
  </r>
  <r>
    <d v="2017-04-08T13:06:21"/>
    <s v="ICMP"/>
    <x v="934"/>
    <x v="7"/>
    <s v="SingleInstance"/>
    <n v="0"/>
    <m/>
  </r>
  <r>
    <d v="2017-04-08T13:06:21"/>
    <s v="ICMP"/>
    <x v="925"/>
    <x v="7"/>
    <s v="SingleInstance"/>
    <n v="0"/>
    <m/>
  </r>
  <r>
    <d v="2017-04-08T13:06:21"/>
    <s v="ICMP"/>
    <x v="926"/>
    <x v="7"/>
    <s v="SingleInstance"/>
    <n v="0"/>
    <m/>
  </r>
  <r>
    <d v="2017-04-08T13:06:21"/>
    <s v="ICMP"/>
    <x v="1291"/>
    <x v="7"/>
    <s v="SingleInstance"/>
    <n v="0"/>
    <m/>
  </r>
  <r>
    <d v="2017-04-08T13:06:21"/>
    <s v="ICMP"/>
    <x v="1292"/>
    <x v="7"/>
    <s v="SingleInstance"/>
    <n v="0"/>
    <m/>
  </r>
  <r>
    <d v="2017-04-08T13:06:21"/>
    <s v="ICMP"/>
    <x v="1293"/>
    <x v="8"/>
    <s v="SingleInstance"/>
    <n v="0"/>
    <m/>
  </r>
  <r>
    <d v="2017-04-08T13:06:21"/>
    <s v="ICMP"/>
    <x v="1294"/>
    <x v="8"/>
    <s v="SingleInstance"/>
    <n v="0"/>
    <m/>
  </r>
  <r>
    <d v="2017-04-08T13:06:21"/>
    <s v="ICMP"/>
    <x v="935"/>
    <x v="7"/>
    <s v="SingleInstance"/>
    <n v="0"/>
    <m/>
  </r>
  <r>
    <d v="2017-04-08T13:06:21"/>
    <s v="ICMP"/>
    <x v="936"/>
    <x v="8"/>
    <s v="SingleInstance"/>
    <n v="0"/>
    <m/>
  </r>
  <r>
    <d v="2017-04-08T13:06:21"/>
    <s v="ICMP"/>
    <x v="937"/>
    <x v="8"/>
    <s v="SingleInstance"/>
    <n v="0"/>
    <m/>
  </r>
  <r>
    <d v="2017-04-08T13:06:21"/>
    <s v="ICMP"/>
    <x v="939"/>
    <x v="8"/>
    <s v="SingleInstance"/>
    <n v="0"/>
    <m/>
  </r>
  <r>
    <d v="2017-04-08T13:06:21"/>
    <s v="ICMP"/>
    <x v="940"/>
    <x v="8"/>
    <s v="SingleInstance"/>
    <n v="0"/>
    <m/>
  </r>
  <r>
    <d v="2017-04-08T13:06:21"/>
    <s v="ICMP"/>
    <x v="1295"/>
    <x v="8"/>
    <s v="SingleInstance"/>
    <n v="0"/>
    <m/>
  </r>
  <r>
    <d v="2017-04-08T13:06:21"/>
    <s v="ICMP"/>
    <x v="950"/>
    <x v="7"/>
    <s v="SingleInstance"/>
    <n v="0"/>
    <m/>
  </r>
  <r>
    <d v="2017-04-08T13:06:21"/>
    <s v="ICMP"/>
    <x v="941"/>
    <x v="7"/>
    <s v="SingleInstance"/>
    <n v="0"/>
    <m/>
  </r>
  <r>
    <d v="2017-04-08T13:06:21"/>
    <s v="ICMP"/>
    <x v="942"/>
    <x v="7"/>
    <s v="SingleInstance"/>
    <n v="0"/>
    <m/>
  </r>
  <r>
    <d v="2017-04-08T13:06:21"/>
    <s v="ICMP"/>
    <x v="1296"/>
    <x v="7"/>
    <s v="SingleInstance"/>
    <n v="0"/>
    <m/>
  </r>
  <r>
    <d v="2017-04-08T13:06:21"/>
    <s v="ICMP"/>
    <x v="1297"/>
    <x v="7"/>
    <s v="SingleInstance"/>
    <n v="0"/>
    <m/>
  </r>
  <r>
    <d v="2017-04-08T13:06:21"/>
    <s v="ICMP"/>
    <x v="1298"/>
    <x v="8"/>
    <s v="SingleInstance"/>
    <n v="0"/>
    <m/>
  </r>
  <r>
    <d v="2017-04-08T13:06:21"/>
    <s v="ICMP"/>
    <x v="1299"/>
    <x v="8"/>
    <s v="SingleInstance"/>
    <n v="0"/>
    <m/>
  </r>
  <r>
    <d v="2017-04-08T13:06:21"/>
    <s v="MSSQL$SQLEXPRESS:Workload Group Stats"/>
    <x v="1300"/>
    <x v="1"/>
    <s v="MultiInstance"/>
    <n v="1"/>
    <s v="internal"/>
  </r>
  <r>
    <d v="2017-04-08T13:06:21"/>
    <s v="MSSQL$SQLEXPRESS:Workload Group Stats"/>
    <x v="1301"/>
    <x v="2"/>
    <s v="MultiInstance"/>
    <n v="1"/>
    <s v="internal"/>
  </r>
  <r>
    <d v="2017-04-08T13:06:21"/>
    <s v="MSSQL$SQLEXPRESS:Workload Group Stats"/>
    <x v="1302"/>
    <x v="1"/>
    <s v="MultiInstance"/>
    <n v="1"/>
    <s v="internal"/>
  </r>
  <r>
    <d v="2017-04-08T13:06:21"/>
    <s v="MSSQL$SQLEXPRESS:Workload Group Stats"/>
    <x v="1303"/>
    <x v="2"/>
    <s v="MultiInstance"/>
    <n v="1"/>
    <s v="internal"/>
  </r>
  <r>
    <d v="2017-04-08T13:06:21"/>
    <s v="MSSQL$SQLEXPRESS:Workload Group Stats"/>
    <x v="1304"/>
    <x v="1"/>
    <s v="MultiInstance"/>
    <n v="1"/>
    <s v="internal"/>
  </r>
  <r>
    <d v="2017-04-08T13:06:21"/>
    <s v="MSSQL$SQLEXPRESS:Workload Group Stats"/>
    <x v="1305"/>
    <x v="2"/>
    <s v="MultiInstance"/>
    <n v="1"/>
    <s v="internal"/>
  </r>
  <r>
    <d v="2017-04-08T13:06:21"/>
    <s v="MSSQL$SQLEXPRESS:Workload Group Stats"/>
    <x v="1306"/>
    <x v="3"/>
    <s v="MultiInstance"/>
    <n v="1"/>
    <s v="internal"/>
  </r>
  <r>
    <d v="2017-04-08T13:06:21"/>
    <s v="MSSQL$SQLEXPRESS:Workload Group Stats"/>
    <x v="1307"/>
    <x v="3"/>
    <s v="MultiInstance"/>
    <n v="1"/>
    <s v="internal"/>
  </r>
  <r>
    <d v="2017-04-08T13:06:21"/>
    <s v="MSSQL$SQLEXPRESS:Workload Group Stats"/>
    <x v="1308"/>
    <x v="3"/>
    <s v="MultiInstance"/>
    <n v="1"/>
    <s v="internal"/>
  </r>
  <r>
    <d v="2017-04-08T13:06:21"/>
    <s v="MSSQL$SQLEXPRESS:Workload Group Stats"/>
    <x v="1309"/>
    <x v="3"/>
    <s v="MultiInstance"/>
    <n v="1"/>
    <s v="internal"/>
  </r>
  <r>
    <d v="2017-04-08T13:06:21"/>
    <s v="MSSQL$SQLEXPRESS:Workload Group Stats"/>
    <x v="1310"/>
    <x v="3"/>
    <s v="MultiInstance"/>
    <n v="1"/>
    <s v="internal"/>
  </r>
  <r>
    <d v="2017-04-08T13:06:21"/>
    <s v="MSSQL$SQLEXPRESS:Workload Group Stats"/>
    <x v="1311"/>
    <x v="3"/>
    <s v="MultiInstance"/>
    <n v="1"/>
    <s v="internal"/>
  </r>
  <r>
    <d v="2017-04-08T13:06:21"/>
    <s v="MSSQL$SQLEXPRESS:Workload Group Stats"/>
    <x v="1312"/>
    <x v="4"/>
    <s v="MultiInstance"/>
    <n v="1"/>
    <s v="internal"/>
  </r>
  <r>
    <d v="2017-04-08T13:06:21"/>
    <s v="MSSQL$SQLEXPRESS:Workload Group Stats"/>
    <x v="1313"/>
    <x v="3"/>
    <s v="MultiInstance"/>
    <n v="1"/>
    <s v="internal"/>
  </r>
  <r>
    <d v="2017-04-08T13:06:21"/>
    <s v="MSSQL$SQLEXPRESS:Workload Group Stats"/>
    <x v="1314"/>
    <x v="4"/>
    <s v="MultiInstance"/>
    <n v="1"/>
    <s v="internal"/>
  </r>
  <r>
    <d v="2017-04-08T13:06:21"/>
    <s v="MSSQL$SQLEXPRESS:Workload Group Stats"/>
    <x v="1315"/>
    <x v="4"/>
    <s v="MultiInstance"/>
    <n v="1"/>
    <s v="internal"/>
  </r>
  <r>
    <d v="2017-04-08T13:06:21"/>
    <s v="MSSQL$SQLEXPRESS:Workload Group Stats"/>
    <x v="1316"/>
    <x v="3"/>
    <s v="MultiInstance"/>
    <n v="1"/>
    <s v="internal"/>
  </r>
  <r>
    <d v="2017-04-08T13:06:21"/>
    <s v="MSSQL$SQLEXPRESS:External Scripts"/>
    <x v="1317"/>
    <x v="3"/>
    <s v="SingleInstance"/>
    <n v="0"/>
    <m/>
  </r>
  <r>
    <d v="2017-04-08T13:06:21"/>
    <s v="MSSQL$SQLEXPRESS:External Scripts"/>
    <x v="1318"/>
    <x v="3"/>
    <s v="SingleInstance"/>
    <n v="0"/>
    <m/>
  </r>
  <r>
    <d v="2017-04-08T13:06:21"/>
    <s v="MSSQL$SQLEXPRESS:External Scripts"/>
    <x v="1319"/>
    <x v="3"/>
    <s v="SingleInstance"/>
    <n v="0"/>
    <m/>
  </r>
  <r>
    <d v="2017-04-08T13:06:21"/>
    <s v="MSSQL$SQLEXPRESS:External Scripts"/>
    <x v="1320"/>
    <x v="3"/>
    <s v="SingleInstance"/>
    <n v="0"/>
    <m/>
  </r>
  <r>
    <d v="2017-04-08T13:06:21"/>
    <s v="MSSQL$SQLEXPRESS:External Scripts"/>
    <x v="1321"/>
    <x v="3"/>
    <s v="SingleInstance"/>
    <n v="0"/>
    <m/>
  </r>
  <r>
    <d v="2017-04-08T13:06:21"/>
    <s v="MSSQL$SQLEXPRESS:External Scripts"/>
    <x v="1322"/>
    <x v="3"/>
    <s v="SingleInstance"/>
    <n v="0"/>
    <m/>
  </r>
  <r>
    <d v="2017-04-08T13:06:21"/>
    <s v="MSSQL$SQLEXPRESS:External Scripts"/>
    <x v="1323"/>
    <x v="3"/>
    <s v="SingleInstance"/>
    <n v="0"/>
    <m/>
  </r>
  <r>
    <d v="2017-04-08T13:06:21"/>
    <s v="SQLAgent$SQLEXPRESS:Statistics"/>
    <x v="1324"/>
    <x v="3"/>
    <s v="SingleInstance"/>
    <n v="0"/>
    <m/>
  </r>
  <r>
    <d v="2017-04-08T13:06:21"/>
    <s v="MSSQL$SQLEXPRESS:Buffer Manager"/>
    <x v="1325"/>
    <x v="1"/>
    <s v="SingleInstance"/>
    <n v="0"/>
    <m/>
  </r>
  <r>
    <d v="2017-04-08T13:06:21"/>
    <s v="MSSQL$SQLEXPRESS:Buffer Manager"/>
    <x v="1326"/>
    <x v="2"/>
    <s v="SingleInstance"/>
    <n v="0"/>
    <m/>
  </r>
  <r>
    <d v="2017-04-08T13:06:21"/>
    <s v="MSSQL$SQLEXPRESS:Buffer Manager"/>
    <x v="1327"/>
    <x v="4"/>
    <s v="SingleInstance"/>
    <n v="0"/>
    <m/>
  </r>
  <r>
    <d v="2017-04-08T13:06:21"/>
    <s v="MSSQL$SQLEXPRESS:Buffer Manager"/>
    <x v="1328"/>
    <x v="4"/>
    <s v="SingleInstance"/>
    <n v="0"/>
    <m/>
  </r>
  <r>
    <d v="2017-04-08T13:06:21"/>
    <s v="MSSQL$SQLEXPRESS:Buffer Manager"/>
    <x v="766"/>
    <x v="3"/>
    <s v="SingleInstance"/>
    <n v="0"/>
    <m/>
  </r>
  <r>
    <d v="2017-04-08T13:06:21"/>
    <s v="MSSQL$SQLEXPRESS:Buffer Manager"/>
    <x v="1329"/>
    <x v="3"/>
    <s v="SingleInstance"/>
    <n v="0"/>
    <m/>
  </r>
  <r>
    <d v="2017-04-08T13:06:21"/>
    <s v="MSSQL$SQLEXPRESS:Buffer Manager"/>
    <x v="1330"/>
    <x v="3"/>
    <s v="SingleInstance"/>
    <n v="0"/>
    <m/>
  </r>
  <r>
    <d v="2017-04-08T13:06:21"/>
    <s v="MSSQL$SQLEXPRESS:Buffer Manager"/>
    <x v="1331"/>
    <x v="4"/>
    <s v="SingleInstance"/>
    <n v="0"/>
    <m/>
  </r>
  <r>
    <d v="2017-04-08T13:06:21"/>
    <s v="MSSQL$SQLEXPRESS:Buffer Manager"/>
    <x v="1332"/>
    <x v="4"/>
    <s v="SingleInstance"/>
    <n v="0"/>
    <m/>
  </r>
  <r>
    <d v="2017-04-08T13:06:21"/>
    <s v="MSSQL$SQLEXPRESS:Buffer Manager"/>
    <x v="1333"/>
    <x v="4"/>
    <s v="SingleInstance"/>
    <n v="0"/>
    <m/>
  </r>
  <r>
    <d v="2017-04-08T13:06:21"/>
    <s v="MSSQL$SQLEXPRESS:Buffer Manager"/>
    <x v="966"/>
    <x v="4"/>
    <s v="SingleInstance"/>
    <n v="0"/>
    <m/>
  </r>
  <r>
    <d v="2017-04-08T13:06:21"/>
    <s v="MSSQL$SQLEXPRESS:Buffer Manager"/>
    <x v="968"/>
    <x v="4"/>
    <s v="SingleInstance"/>
    <n v="0"/>
    <m/>
  </r>
  <r>
    <d v="2017-04-08T13:06:21"/>
    <s v="MSSQL$SQLEXPRESS:Buffer Manager"/>
    <x v="1334"/>
    <x v="4"/>
    <s v="SingleInstance"/>
    <n v="0"/>
    <m/>
  </r>
  <r>
    <d v="2017-04-08T13:06:21"/>
    <s v="MSSQL$SQLEXPRESS:Buffer Manager"/>
    <x v="1335"/>
    <x v="4"/>
    <s v="SingleInstance"/>
    <n v="0"/>
    <m/>
  </r>
  <r>
    <d v="2017-04-08T13:06:21"/>
    <s v="MSSQL$SQLEXPRESS:Buffer Manager"/>
    <x v="767"/>
    <x v="3"/>
    <s v="SingleInstance"/>
    <n v="0"/>
    <m/>
  </r>
  <r>
    <d v="2017-04-08T13:06:21"/>
    <s v="MSSQL$SQLEXPRESS:Buffer Manager"/>
    <x v="1336"/>
    <x v="4"/>
    <s v="SingleInstance"/>
    <n v="0"/>
    <m/>
  </r>
  <r>
    <d v="2017-04-08T13:06:21"/>
    <s v="MSSQL$SQLEXPRESS:Buffer Manager"/>
    <x v="1337"/>
    <x v="4"/>
    <s v="SingleInstance"/>
    <n v="0"/>
    <m/>
  </r>
  <r>
    <d v="2017-04-08T13:06:21"/>
    <s v="MSSQL$SQLEXPRESS:Buffer Manager"/>
    <x v="1338"/>
    <x v="4"/>
    <s v="SingleInstance"/>
    <n v="0"/>
    <m/>
  </r>
  <r>
    <d v="2017-04-08T13:06:21"/>
    <s v="MSSQL$SQLEXPRESS:Buffer Manager"/>
    <x v="1339"/>
    <x v="4"/>
    <s v="SingleInstance"/>
    <n v="0"/>
    <m/>
  </r>
  <r>
    <d v="2017-04-08T13:06:21"/>
    <s v="MSSQL$SQLEXPRESS:Buffer Manager"/>
    <x v="1340"/>
    <x v="3"/>
    <s v="SingleInstance"/>
    <n v="0"/>
    <m/>
  </r>
  <r>
    <d v="2017-04-08T13:06:21"/>
    <s v="MSSQL$SQLEXPRESS:Buffer Manager"/>
    <x v="1341"/>
    <x v="3"/>
    <s v="SingleInstance"/>
    <n v="0"/>
    <m/>
  </r>
  <r>
    <d v="2017-04-08T13:06:21"/>
    <s v="MSSQL$SQLEXPRESS:Buffer Manager"/>
    <x v="1342"/>
    <x v="3"/>
    <s v="SingleInstance"/>
    <n v="0"/>
    <m/>
  </r>
  <r>
    <d v="2017-04-08T13:06:21"/>
    <s v="MSSQL$SQLEXPRESS:Buffer Manager"/>
    <x v="1343"/>
    <x v="3"/>
    <s v="SingleInstance"/>
    <n v="0"/>
    <m/>
  </r>
  <r>
    <d v="2017-04-08T13:06:21"/>
    <s v="MSSQL$SQLEXPRESS:Transactions"/>
    <x v="1344"/>
    <x v="3"/>
    <s v="SingleInstance"/>
    <n v="0"/>
    <m/>
  </r>
  <r>
    <d v="2017-04-08T13:06:21"/>
    <s v="MSSQL$SQLEXPRESS:Transactions"/>
    <x v="1345"/>
    <x v="3"/>
    <s v="SingleInstance"/>
    <n v="0"/>
    <m/>
  </r>
  <r>
    <d v="2017-04-08T13:06:21"/>
    <s v="MSSQL$SQLEXPRESS:Transactions"/>
    <x v="1346"/>
    <x v="3"/>
    <s v="SingleInstance"/>
    <n v="0"/>
    <m/>
  </r>
  <r>
    <d v="2017-04-08T13:06:21"/>
    <s v="MSSQL$SQLEXPRESS:Transactions"/>
    <x v="1347"/>
    <x v="3"/>
    <s v="SingleInstance"/>
    <n v="0"/>
    <m/>
  </r>
  <r>
    <d v="2017-04-08T13:06:21"/>
    <s v="MSSQL$SQLEXPRESS:Transactions"/>
    <x v="1348"/>
    <x v="3"/>
    <s v="SingleInstance"/>
    <n v="0"/>
    <m/>
  </r>
  <r>
    <d v="2017-04-08T13:06:21"/>
    <s v="MSSQL$SQLEXPRESS:Transactions"/>
    <x v="1349"/>
    <x v="13"/>
    <s v="SingleInstance"/>
    <n v="0"/>
    <m/>
  </r>
  <r>
    <d v="2017-04-08T13:06:21"/>
    <s v="MSSQL$SQLEXPRESS:Transactions"/>
    <x v="1350"/>
    <x v="2"/>
    <s v="SingleInstance"/>
    <n v="0"/>
    <m/>
  </r>
  <r>
    <d v="2017-04-08T13:06:21"/>
    <s v="MSSQL$SQLEXPRESS:Transactions"/>
    <x v="1351"/>
    <x v="3"/>
    <s v="SingleInstance"/>
    <n v="0"/>
    <m/>
  </r>
  <r>
    <d v="2017-04-08T13:06:21"/>
    <s v="MSSQL$SQLEXPRESS:Transactions"/>
    <x v="1352"/>
    <x v="4"/>
    <s v="SingleInstance"/>
    <n v="0"/>
    <m/>
  </r>
  <r>
    <d v="2017-04-08T13:06:21"/>
    <s v="MSSQL$SQLEXPRESS:Transactions"/>
    <x v="1353"/>
    <x v="4"/>
    <s v="SingleInstance"/>
    <n v="0"/>
    <m/>
  </r>
  <r>
    <d v="2017-04-08T13:06:21"/>
    <s v="MSSQL$SQLEXPRESS:Transactions"/>
    <x v="1354"/>
    <x v="3"/>
    <s v="SingleInstance"/>
    <n v="0"/>
    <m/>
  </r>
  <r>
    <d v="2017-04-08T13:06:21"/>
    <s v="MSSQL$SQLEXPRESS:Transactions"/>
    <x v="1355"/>
    <x v="3"/>
    <s v="SingleInstance"/>
    <n v="0"/>
    <m/>
  </r>
  <r>
    <d v="2017-04-08T13:06:21"/>
    <s v="MSSQL$SQLEXPRESS:Transactions"/>
    <x v="1356"/>
    <x v="3"/>
    <s v="SingleInstance"/>
    <n v="0"/>
    <m/>
  </r>
  <r>
    <d v="2017-04-08T13:06:21"/>
    <s v="MSSQL$SQLEXPRESS:Transactions"/>
    <x v="1357"/>
    <x v="3"/>
    <s v="SingleInstance"/>
    <n v="0"/>
    <m/>
  </r>
  <r>
    <d v="2017-04-08T13:06:21"/>
    <s v="IPv4"/>
    <x v="1276"/>
    <x v="7"/>
    <s v="SingleInstance"/>
    <n v="0"/>
    <m/>
  </r>
  <r>
    <d v="2017-04-08T13:06:21"/>
    <s v="IPv4"/>
    <x v="1277"/>
    <x v="7"/>
    <s v="SingleInstance"/>
    <n v="0"/>
    <m/>
  </r>
  <r>
    <d v="2017-04-08T13:06:21"/>
    <s v="IPv4"/>
    <x v="1358"/>
    <x v="8"/>
    <s v="SingleInstance"/>
    <n v="0"/>
    <m/>
  </r>
  <r>
    <d v="2017-04-08T13:06:21"/>
    <s v="IPv4"/>
    <x v="1359"/>
    <x v="8"/>
    <s v="SingleInstance"/>
    <n v="0"/>
    <m/>
  </r>
  <r>
    <d v="2017-04-08T13:06:21"/>
    <s v="IPv4"/>
    <x v="1360"/>
    <x v="7"/>
    <s v="SingleInstance"/>
    <n v="0"/>
    <m/>
  </r>
  <r>
    <d v="2017-04-08T13:06:21"/>
    <s v="IPv4"/>
    <x v="1361"/>
    <x v="8"/>
    <s v="SingleInstance"/>
    <n v="0"/>
    <m/>
  </r>
  <r>
    <d v="2017-04-08T13:06:21"/>
    <s v="IPv4"/>
    <x v="1362"/>
    <x v="8"/>
    <s v="SingleInstance"/>
    <n v="0"/>
    <m/>
  </r>
  <r>
    <d v="2017-04-08T13:06:21"/>
    <s v="IPv4"/>
    <x v="1363"/>
    <x v="7"/>
    <s v="SingleInstance"/>
    <n v="0"/>
    <m/>
  </r>
  <r>
    <d v="2017-04-08T13:06:21"/>
    <s v="IPv4"/>
    <x v="1280"/>
    <x v="7"/>
    <s v="SingleInstance"/>
    <n v="0"/>
    <m/>
  </r>
  <r>
    <d v="2017-04-08T13:06:21"/>
    <s v="IPv4"/>
    <x v="1364"/>
    <x v="8"/>
    <s v="SingleInstance"/>
    <n v="0"/>
    <m/>
  </r>
  <r>
    <d v="2017-04-08T13:06:21"/>
    <s v="IPv4"/>
    <x v="1365"/>
    <x v="8"/>
    <s v="SingleInstance"/>
    <n v="0"/>
    <m/>
  </r>
  <r>
    <d v="2017-04-08T13:06:21"/>
    <s v="IPv4"/>
    <x v="1366"/>
    <x v="7"/>
    <s v="SingleInstance"/>
    <n v="0"/>
    <m/>
  </r>
  <r>
    <d v="2017-04-08T13:06:21"/>
    <s v="IPv4"/>
    <x v="1367"/>
    <x v="7"/>
    <s v="SingleInstance"/>
    <n v="0"/>
    <m/>
  </r>
  <r>
    <d v="2017-04-08T13:06:21"/>
    <s v="IPv4"/>
    <x v="1368"/>
    <x v="8"/>
    <s v="SingleInstance"/>
    <n v="0"/>
    <m/>
  </r>
  <r>
    <d v="2017-04-08T13:06:21"/>
    <s v="IPv4"/>
    <x v="1369"/>
    <x v="7"/>
    <s v="SingleInstance"/>
    <n v="0"/>
    <m/>
  </r>
  <r>
    <d v="2017-04-08T13:06:21"/>
    <s v="IPv4"/>
    <x v="1370"/>
    <x v="8"/>
    <s v="SingleInstance"/>
    <n v="0"/>
    <m/>
  </r>
  <r>
    <d v="2017-04-08T13:06:21"/>
    <s v="IPv4"/>
    <x v="1371"/>
    <x v="7"/>
    <s v="SingleInstance"/>
    <n v="0"/>
    <m/>
  </r>
  <r>
    <d v="2017-04-08T13:06:21"/>
    <s v="Hyper-V Dynamic Memory Integration Service"/>
    <x v="1372"/>
    <x v="3"/>
    <s v="SingleInstance"/>
    <n v="0"/>
    <m/>
  </r>
  <r>
    <d v="2017-04-08T13:06:21"/>
    <s v="MSSQL$SQLEXPRESS:Query Store"/>
    <x v="1373"/>
    <x v="4"/>
    <s v="MultiInstance"/>
    <n v="1"/>
    <s v="_Total"/>
  </r>
  <r>
    <d v="2017-04-08T13:06:21"/>
    <s v="MSSQL$SQLEXPRESS:Query Store"/>
    <x v="1374"/>
    <x v="4"/>
    <s v="MultiInstance"/>
    <n v="1"/>
    <s v="_Total"/>
  </r>
  <r>
    <d v="2017-04-08T13:06:21"/>
    <s v="MSSQL$SQLEXPRESS:Query Store"/>
    <x v="1375"/>
    <x v="4"/>
    <s v="MultiInstance"/>
    <n v="1"/>
    <s v="_Total"/>
  </r>
  <r>
    <d v="2017-04-08T13:06:21"/>
    <s v="MSSQL$SQLEXPRESS:Query Store"/>
    <x v="1376"/>
    <x v="4"/>
    <s v="MultiInstance"/>
    <n v="1"/>
    <s v="_Total"/>
  </r>
  <r>
    <d v="2017-04-08T13:06:21"/>
    <s v="WinNAT TCP"/>
    <x v="903"/>
    <x v="8"/>
    <s v="SingleInstance"/>
    <n v="0"/>
    <m/>
  </r>
  <r>
    <d v="2017-04-08T13:06:21"/>
    <s v="WinNAT TCP"/>
    <x v="904"/>
    <x v="8"/>
    <s v="SingleInstance"/>
    <n v="0"/>
    <m/>
  </r>
  <r>
    <d v="2017-04-08T13:06:21"/>
    <s v="WinNAT TCP"/>
    <x v="905"/>
    <x v="8"/>
    <s v="SingleInstance"/>
    <n v="0"/>
    <m/>
  </r>
  <r>
    <d v="2017-04-08T13:06:21"/>
    <s v="WinNAT TCP"/>
    <x v="906"/>
    <x v="8"/>
    <s v="SingleInstance"/>
    <n v="0"/>
    <m/>
  </r>
  <r>
    <d v="2017-04-08T13:06:21"/>
    <s v="WinNAT TCP"/>
    <x v="907"/>
    <x v="8"/>
    <s v="SingleInstance"/>
    <n v="0"/>
    <m/>
  </r>
  <r>
    <d v="2017-04-08T13:06:21"/>
    <s v="WinNAT TCP"/>
    <x v="908"/>
    <x v="8"/>
    <s v="SingleInstance"/>
    <n v="0"/>
    <m/>
  </r>
  <r>
    <d v="2017-04-08T13:06:21"/>
    <s v="MSDTC Bridge 3.0.0.0"/>
    <x v="1377"/>
    <x v="7"/>
    <s v="SingleInstance"/>
    <n v="0"/>
    <m/>
  </r>
  <r>
    <d v="2017-04-08T13:06:21"/>
    <s v="MSDTC Bridge 3.0.0.0"/>
    <x v="1378"/>
    <x v="7"/>
    <s v="SingleInstance"/>
    <n v="0"/>
    <m/>
  </r>
  <r>
    <d v="2017-04-08T13:06:21"/>
    <s v="MSDTC Bridge 3.0.0.0"/>
    <x v="1379"/>
    <x v="7"/>
    <s v="SingleInstance"/>
    <n v="0"/>
    <m/>
  </r>
  <r>
    <d v="2017-04-08T13:06:21"/>
    <s v="MSDTC Bridge 3.0.0.0"/>
    <x v="1380"/>
    <x v="7"/>
    <s v="SingleInstance"/>
    <n v="0"/>
    <m/>
  </r>
  <r>
    <d v="2017-04-08T13:06:21"/>
    <s v="MSDTC Bridge 3.0.0.0"/>
    <x v="1381"/>
    <x v="7"/>
    <s v="SingleInstance"/>
    <n v="0"/>
    <m/>
  </r>
  <r>
    <d v="2017-04-08T13:06:21"/>
    <s v="MSDTC Bridge 3.0.0.0"/>
    <x v="1382"/>
    <x v="7"/>
    <s v="SingleInstance"/>
    <n v="0"/>
    <m/>
  </r>
  <r>
    <d v="2017-04-08T13:06:21"/>
    <s v="MSDTC Bridge 3.0.0.0"/>
    <x v="1383"/>
    <x v="7"/>
    <s v="SingleInstance"/>
    <n v="0"/>
    <m/>
  </r>
  <r>
    <d v="2017-04-08T13:06:21"/>
    <s v="MSDTC Bridge 3.0.0.0"/>
    <x v="1384"/>
    <x v="17"/>
    <s v="SingleInstance"/>
    <n v="0"/>
    <m/>
  </r>
  <r>
    <d v="2017-04-08T13:06:21"/>
    <s v="MSDTC Bridge 3.0.0.0"/>
    <x v="1385"/>
    <x v="18"/>
    <s v="SingleInstance"/>
    <n v="0"/>
    <m/>
  </r>
  <r>
    <d v="2017-04-08T13:06:21"/>
    <s v="MSDTC Bridge 3.0.0.0"/>
    <x v="1386"/>
    <x v="17"/>
    <s v="SingleInstance"/>
    <n v="0"/>
    <m/>
  </r>
  <r>
    <d v="2017-04-08T13:06:21"/>
    <s v="MSDTC Bridge 3.0.0.0"/>
    <x v="1387"/>
    <x v="18"/>
    <s v="SingleInstance"/>
    <n v="0"/>
    <m/>
  </r>
  <r>
    <d v="2017-04-08T13:06:21"/>
    <s v="NBT Connection"/>
    <x v="648"/>
    <x v="4"/>
    <s v="MultiInstance"/>
    <n v="1"/>
    <s v="Total"/>
  </r>
  <r>
    <d v="2017-04-08T13:06:21"/>
    <s v="NBT Connection"/>
    <x v="647"/>
    <x v="4"/>
    <s v="MultiInstance"/>
    <n v="1"/>
    <s v="Total"/>
  </r>
  <r>
    <d v="2017-04-08T13:06:21"/>
    <s v="NBT Connection"/>
    <x v="649"/>
    <x v="4"/>
    <s v="MultiInstance"/>
    <n v="1"/>
    <s v="Total"/>
  </r>
  <r>
    <d v="2017-04-08T13:06:21"/>
    <s v="Per Processor Network Activity Cycles"/>
    <x v="1388"/>
    <x v="4"/>
    <s v="MultiInstance"/>
    <n v="86"/>
    <s v="_Total"/>
  </r>
  <r>
    <d v="2017-04-08T13:06:21"/>
    <s v="Per Processor Network Activity Cycles"/>
    <x v="1389"/>
    <x v="4"/>
    <s v="MultiInstance"/>
    <n v="86"/>
    <s v="_Total"/>
  </r>
  <r>
    <d v="2017-04-08T13:06:21"/>
    <s v="Per Processor Network Activity Cycles"/>
    <x v="1390"/>
    <x v="4"/>
    <s v="MultiInstance"/>
    <n v="86"/>
    <s v="_Total"/>
  </r>
  <r>
    <d v="2017-04-08T13:06:21"/>
    <s v="Per Processor Network Activity Cycles"/>
    <x v="1391"/>
    <x v="4"/>
    <s v="MultiInstance"/>
    <n v="86"/>
    <s v="_Total"/>
  </r>
  <r>
    <d v="2017-04-08T13:06:21"/>
    <s v="Per Processor Network Activity Cycles"/>
    <x v="1392"/>
    <x v="4"/>
    <s v="MultiInstance"/>
    <n v="86"/>
    <s v="_Total"/>
  </r>
  <r>
    <d v="2017-04-08T13:06:21"/>
    <s v="Per Processor Network Activity Cycles"/>
    <x v="1393"/>
    <x v="4"/>
    <s v="MultiInstance"/>
    <n v="86"/>
    <s v="_Total"/>
  </r>
  <r>
    <d v="2017-04-08T13:06:21"/>
    <s v="Per Processor Network Activity Cycles"/>
    <x v="1394"/>
    <x v="4"/>
    <s v="MultiInstance"/>
    <n v="86"/>
    <s v="_Total"/>
  </r>
  <r>
    <d v="2017-04-08T13:06:21"/>
    <s v="Per Processor Network Activity Cycles"/>
    <x v="1395"/>
    <x v="4"/>
    <s v="MultiInstance"/>
    <n v="86"/>
    <s v="_Total"/>
  </r>
  <r>
    <d v="2017-04-08T13:06:21"/>
    <s v="Per Processor Network Activity Cycles"/>
    <x v="1396"/>
    <x v="4"/>
    <s v="MultiInstance"/>
    <n v="86"/>
    <s v="_Total"/>
  </r>
  <r>
    <d v="2017-04-08T13:06:21"/>
    <s v="Per Processor Network Activity Cycles"/>
    <x v="1397"/>
    <x v="4"/>
    <s v="MultiInstance"/>
    <n v="86"/>
    <s v="_Total"/>
  </r>
  <r>
    <d v="2017-04-08T13:06:21"/>
    <s v="Per Processor Network Activity Cycles"/>
    <x v="1398"/>
    <x v="4"/>
    <s v="MultiInstance"/>
    <n v="86"/>
    <s v="_Total"/>
  </r>
  <r>
    <d v="2017-04-08T13:06:21"/>
    <s v="Per Processor Network Activity Cycles"/>
    <x v="1399"/>
    <x v="4"/>
    <s v="MultiInstance"/>
    <n v="86"/>
    <s v="_Total"/>
  </r>
  <r>
    <d v="2017-04-08T13:06:21"/>
    <s v="Per Processor Network Activity Cycles"/>
    <x v="1400"/>
    <x v="4"/>
    <s v="MultiInstance"/>
    <n v="86"/>
    <s v="_Total"/>
  </r>
  <r>
    <d v="2017-04-08T13:06:21"/>
    <s v="SQL Server 2016 XTP Transaction Log"/>
    <x v="1401"/>
    <x v="7"/>
    <s v="MultiInstance"/>
    <n v="2"/>
    <s v="_Total"/>
  </r>
  <r>
    <d v="2017-04-08T13:06:21"/>
    <s v="SQL Server 2016 XTP Transaction Log"/>
    <x v="1402"/>
    <x v="7"/>
    <s v="MultiInstance"/>
    <n v="2"/>
    <s v="_Total"/>
  </r>
  <r>
    <d v="2017-04-08T13:06:21"/>
    <s v="ServiceModelService 4.0.0.0"/>
    <x v="1232"/>
    <x v="8"/>
    <s v="MultiInstance"/>
    <n v="1"/>
    <s v="PublisherService@net.pipe:||localhost|Publisher"/>
  </r>
  <r>
    <d v="2017-04-08T13:06:21"/>
    <s v="ServiceModelService 4.0.0.0"/>
    <x v="1233"/>
    <x v="7"/>
    <s v="MultiInstance"/>
    <n v="1"/>
    <s v="PublisherService@net.pipe:||localhost|Publisher"/>
  </r>
  <r>
    <d v="2017-04-08T13:06:21"/>
    <s v="ServiceModelService 4.0.0.0"/>
    <x v="1234"/>
    <x v="8"/>
    <s v="MultiInstance"/>
    <n v="1"/>
    <s v="PublisherService@net.pipe:||localhost|Publisher"/>
  </r>
  <r>
    <d v="2017-04-08T13:06:21"/>
    <s v="ServiceModelService 4.0.0.0"/>
    <x v="1235"/>
    <x v="8"/>
    <s v="MultiInstance"/>
    <n v="1"/>
    <s v="PublisherService@net.pipe:||localhost|Publisher"/>
  </r>
  <r>
    <d v="2017-04-08T13:06:21"/>
    <s v="ServiceModelService 4.0.0.0"/>
    <x v="1236"/>
    <x v="7"/>
    <s v="MultiInstance"/>
    <n v="1"/>
    <s v="PublisherService@net.pipe:||localhost|Publisher"/>
  </r>
  <r>
    <d v="2017-04-08T13:06:21"/>
    <s v="ServiceModelService 4.0.0.0"/>
    <x v="1237"/>
    <x v="8"/>
    <s v="MultiInstance"/>
    <n v="1"/>
    <s v="PublisherService@net.pipe:||localhost|Publisher"/>
  </r>
  <r>
    <d v="2017-04-08T13:06:21"/>
    <s v="ServiceModelService 4.0.0.0"/>
    <x v="1238"/>
    <x v="7"/>
    <s v="MultiInstance"/>
    <n v="1"/>
    <s v="PublisherService@net.pipe:||localhost|Publisher"/>
  </r>
  <r>
    <d v="2017-04-08T13:06:21"/>
    <s v="ServiceModelService 4.0.0.0"/>
    <x v="1239"/>
    <x v="17"/>
    <s v="MultiInstance"/>
    <n v="1"/>
    <s v="PublisherService@net.pipe:||localhost|Publisher"/>
  </r>
  <r>
    <d v="2017-04-08T13:06:21"/>
    <s v="ServiceModelService 4.0.0.0"/>
    <x v="1249"/>
    <x v="8"/>
    <s v="MultiInstance"/>
    <n v="1"/>
    <s v="PublisherService@net.pipe:||localhost|Publisher"/>
  </r>
  <r>
    <d v="2017-04-08T13:06:21"/>
    <s v="ServiceModelService 4.0.0.0"/>
    <x v="1250"/>
    <x v="7"/>
    <s v="MultiInstance"/>
    <n v="1"/>
    <s v="PublisherService@net.pipe:||localhost|Publisher"/>
  </r>
  <r>
    <d v="2017-04-08T13:06:21"/>
    <s v="ServiceModelService 4.0.0.0"/>
    <x v="1251"/>
    <x v="8"/>
    <s v="MultiInstance"/>
    <n v="1"/>
    <s v="PublisherService@net.pipe:||localhost|Publisher"/>
  </r>
  <r>
    <d v="2017-04-08T13:06:21"/>
    <s v="ServiceModelService 4.0.0.0"/>
    <x v="1252"/>
    <x v="7"/>
    <s v="MultiInstance"/>
    <n v="1"/>
    <s v="PublisherService@net.pipe:||localhost|Publisher"/>
  </r>
  <r>
    <d v="2017-04-08T13:06:21"/>
    <s v="ServiceModelService 4.0.0.0"/>
    <x v="1253"/>
    <x v="8"/>
    <s v="MultiInstance"/>
    <n v="1"/>
    <s v="PublisherService@net.pipe:||localhost|Publisher"/>
  </r>
  <r>
    <d v="2017-04-08T13:06:21"/>
    <s v="ServiceModelService 4.0.0.0"/>
    <x v="1254"/>
    <x v="7"/>
    <s v="MultiInstance"/>
    <n v="1"/>
    <s v="PublisherService@net.pipe:||localhost|Publisher"/>
  </r>
  <r>
    <d v="2017-04-08T13:06:21"/>
    <s v="ServiceModelService 4.0.0.0"/>
    <x v="1255"/>
    <x v="8"/>
    <s v="MultiInstance"/>
    <n v="1"/>
    <s v="PublisherService@net.pipe:||localhost|Publisher"/>
  </r>
  <r>
    <d v="2017-04-08T13:06:21"/>
    <s v="ServiceModelService 4.0.0.0"/>
    <x v="1256"/>
    <x v="7"/>
    <s v="MultiInstance"/>
    <n v="1"/>
    <s v="PublisherService@net.pipe:||localhost|Publisher"/>
  </r>
  <r>
    <d v="2017-04-08T13:06:21"/>
    <s v="ServiceModelService 4.0.0.0"/>
    <x v="1257"/>
    <x v="8"/>
    <s v="MultiInstance"/>
    <n v="1"/>
    <s v="PublisherService@net.pipe:||localhost|Publisher"/>
  </r>
  <r>
    <d v="2017-04-08T13:06:21"/>
    <s v="ServiceModelService 4.0.0.0"/>
    <x v="1258"/>
    <x v="7"/>
    <s v="MultiInstance"/>
    <n v="1"/>
    <s v="PublisherService@net.pipe:||localhost|Publisher"/>
  </r>
  <r>
    <d v="2017-04-08T13:06:21"/>
    <s v="ServiceModelService 4.0.0.0"/>
    <x v="1241"/>
    <x v="8"/>
    <s v="MultiInstance"/>
    <n v="1"/>
    <s v="PublisherService@net.pipe:||localhost|Publisher"/>
  </r>
  <r>
    <d v="2017-04-08T13:06:21"/>
    <s v="ServiceModelService 4.0.0.0"/>
    <x v="1242"/>
    <x v="7"/>
    <s v="MultiInstance"/>
    <n v="1"/>
    <s v="PublisherService@net.pipe:||localhost|Publisher"/>
  </r>
  <r>
    <d v="2017-04-08T13:06:21"/>
    <s v="ServiceModelService 4.0.0.0"/>
    <x v="1243"/>
    <x v="8"/>
    <s v="MultiInstance"/>
    <n v="1"/>
    <s v="PublisherService@net.pipe:||localhost|Publisher"/>
  </r>
  <r>
    <d v="2017-04-08T13:06:21"/>
    <s v="ServiceModelService 4.0.0.0"/>
    <x v="1244"/>
    <x v="7"/>
    <s v="MultiInstance"/>
    <n v="1"/>
    <s v="PublisherService@net.pipe:||localhost|Publisher"/>
  </r>
  <r>
    <d v="2017-04-08T13:06:21"/>
    <s v="ServiceModelService 4.0.0.0"/>
    <x v="1245"/>
    <x v="8"/>
    <s v="MultiInstance"/>
    <n v="1"/>
    <s v="PublisherService@net.pipe:||localhost|Publisher"/>
  </r>
  <r>
    <d v="2017-04-08T13:06:21"/>
    <s v="ServiceModelService 4.0.0.0"/>
    <x v="1246"/>
    <x v="7"/>
    <s v="MultiInstance"/>
    <n v="1"/>
    <s v="PublisherService@net.pipe:||localhost|Publisher"/>
  </r>
  <r>
    <d v="2017-04-08T13:06:21"/>
    <s v="ServiceModelService 4.0.0.0"/>
    <x v="1247"/>
    <x v="8"/>
    <s v="MultiInstance"/>
    <n v="1"/>
    <s v="PublisherService@net.pipe:||localhost|Publisher"/>
  </r>
  <r>
    <d v="2017-04-08T13:06:21"/>
    <s v="ServiceModelService 4.0.0.0"/>
    <x v="1248"/>
    <x v="7"/>
    <s v="MultiInstance"/>
    <n v="1"/>
    <s v="PublisherService@net.pipe:||localhost|Publisher"/>
  </r>
  <r>
    <d v="2017-04-08T13:06:21"/>
    <s v="ServiceModelService 4.0.0.0"/>
    <x v="1259"/>
    <x v="8"/>
    <s v="MultiInstance"/>
    <n v="1"/>
    <s v="PublisherService@net.pipe:||localhost|Publisher"/>
  </r>
  <r>
    <d v="2017-04-08T13:06:21"/>
    <s v="ServiceModelService 4.0.0.0"/>
    <x v="1260"/>
    <x v="7"/>
    <s v="MultiInstance"/>
    <n v="1"/>
    <s v="PublisherService@net.pipe:||localhost|Publisher"/>
  </r>
  <r>
    <d v="2017-04-08T13:06:21"/>
    <s v="ServiceModelService 4.0.0.0"/>
    <x v="1261"/>
    <x v="8"/>
    <s v="MultiInstance"/>
    <n v="1"/>
    <s v="PublisherService@net.pipe:||localhost|Publisher"/>
  </r>
  <r>
    <d v="2017-04-08T13:06:21"/>
    <s v="ServiceModelService 4.0.0.0"/>
    <x v="1262"/>
    <x v="7"/>
    <s v="MultiInstance"/>
    <n v="1"/>
    <s v="PublisherService@net.pipe:||localhost|Publisher"/>
  </r>
  <r>
    <d v="2017-04-08T13:06:21"/>
    <s v="ServiceModelService 4.0.0.0"/>
    <x v="1263"/>
    <x v="8"/>
    <s v="MultiInstance"/>
    <n v="1"/>
    <s v="PublisherService@net.pipe:||localhost|Publisher"/>
  </r>
  <r>
    <d v="2017-04-08T13:06:21"/>
    <s v="ServiceModelService 4.0.0.0"/>
    <x v="1264"/>
    <x v="7"/>
    <s v="MultiInstance"/>
    <n v="1"/>
    <s v="PublisherService@net.pipe:||localhost|Publisher"/>
  </r>
  <r>
    <d v="2017-04-08T13:06:21"/>
    <s v="ServiceModelService 4.0.0.0"/>
    <x v="1403"/>
    <x v="9"/>
    <s v="MultiInstance"/>
    <n v="1"/>
    <s v="PublisherService@net.pipe:||localhost|Publisher"/>
  </r>
  <r>
    <d v="2017-04-08T13:06:21"/>
    <s v="ServiceModelService 4.0.0.0"/>
    <x v="1404"/>
    <x v="9"/>
    <s v="MultiInstance"/>
    <n v="1"/>
    <s v="PublisherService@net.pipe:||localhost|Publisher"/>
  </r>
  <r>
    <d v="2017-04-08T13:06:21"/>
    <s v="ServiceModelService 4.0.0.0"/>
    <x v="1405"/>
    <x v="9"/>
    <s v="MultiInstance"/>
    <n v="1"/>
    <s v="PublisherService@net.pipe:||localhost|Publisher"/>
  </r>
  <r>
    <d v="2017-04-08T13:06:21"/>
    <s v="Windows Time Service"/>
    <x v="1406"/>
    <x v="3"/>
    <s v="SingleInstance"/>
    <n v="0"/>
    <m/>
  </r>
  <r>
    <d v="2017-04-08T13:06:21"/>
    <s v="Windows Time Service"/>
    <x v="1407"/>
    <x v="8"/>
    <s v="SingleInstance"/>
    <n v="0"/>
    <m/>
  </r>
  <r>
    <d v="2017-04-08T13:06:21"/>
    <s v="Windows Time Service"/>
    <x v="1408"/>
    <x v="8"/>
    <s v="SingleInstance"/>
    <n v="0"/>
    <m/>
  </r>
  <r>
    <d v="2017-04-08T13:06:21"/>
    <s v="Windows Time Service"/>
    <x v="1409"/>
    <x v="8"/>
    <s v="SingleInstance"/>
    <n v="0"/>
    <m/>
  </r>
  <r>
    <d v="2017-04-08T13:06:21"/>
    <s v="Windows Time Service"/>
    <x v="1410"/>
    <x v="4"/>
    <s v="SingleInstance"/>
    <n v="0"/>
    <m/>
  </r>
  <r>
    <d v="2017-04-08T13:06:21"/>
    <s v="Windows Time Service"/>
    <x v="1411"/>
    <x v="4"/>
    <s v="SingleInstance"/>
    <n v="0"/>
    <m/>
  </r>
  <r>
    <d v="2017-04-08T13:06:21"/>
    <s v="ASP.NET Applications"/>
    <x v="770"/>
    <x v="8"/>
    <s v="MultiInstance"/>
    <n v="1"/>
    <s v="__Total__"/>
  </r>
  <r>
    <d v="2017-04-08T13:06:21"/>
    <s v="ASP.NET Applications"/>
    <x v="771"/>
    <x v="7"/>
    <s v="MultiInstance"/>
    <n v="1"/>
    <s v="__Total__"/>
  </r>
  <r>
    <d v="2017-04-08T13:06:21"/>
    <s v="ASP.NET Applications"/>
    <x v="772"/>
    <x v="8"/>
    <s v="MultiInstance"/>
    <n v="1"/>
    <s v="__Total__"/>
  </r>
  <r>
    <d v="2017-04-08T13:06:21"/>
    <s v="ASP.NET Applications"/>
    <x v="773"/>
    <x v="7"/>
    <s v="MultiInstance"/>
    <n v="1"/>
    <s v="__Total__"/>
  </r>
  <r>
    <d v="2017-04-08T13:06:21"/>
    <s v="ASP.NET Applications"/>
    <x v="774"/>
    <x v="8"/>
    <s v="MultiInstance"/>
    <n v="1"/>
    <s v="__Total__"/>
  </r>
  <r>
    <d v="2017-04-08T13:06:21"/>
    <s v="ASP.NET Applications"/>
    <x v="775"/>
    <x v="8"/>
    <s v="MultiInstance"/>
    <n v="1"/>
    <s v="__Total__"/>
  </r>
  <r>
    <d v="2017-04-08T13:06:21"/>
    <s v="ASP.NET Applications"/>
    <x v="776"/>
    <x v="9"/>
    <s v="MultiInstance"/>
    <n v="1"/>
    <s v="__Total__"/>
  </r>
  <r>
    <d v="2017-04-08T13:06:21"/>
    <s v="ASP.NET Applications"/>
    <x v="777"/>
    <x v="19"/>
    <s v="MultiInstance"/>
    <n v="1"/>
    <s v="__Total__"/>
  </r>
  <r>
    <d v="2017-04-08T13:06:21"/>
    <s v="ASP.NET Applications"/>
    <x v="778"/>
    <x v="8"/>
    <s v="MultiInstance"/>
    <n v="1"/>
    <s v="__Total__"/>
  </r>
  <r>
    <d v="2017-04-08T13:06:21"/>
    <s v="ASP.NET Applications"/>
    <x v="779"/>
    <x v="7"/>
    <s v="MultiInstance"/>
    <n v="1"/>
    <s v="__Total__"/>
  </r>
  <r>
    <d v="2017-04-08T13:06:21"/>
    <s v="ASP.NET Applications"/>
    <x v="780"/>
    <x v="8"/>
    <s v="MultiInstance"/>
    <n v="1"/>
    <s v="__Total__"/>
  </r>
  <r>
    <d v="2017-04-08T13:06:21"/>
    <s v="ASP.NET Applications"/>
    <x v="781"/>
    <x v="8"/>
    <s v="MultiInstance"/>
    <n v="1"/>
    <s v="__Total__"/>
  </r>
  <r>
    <d v="2017-04-08T13:06:21"/>
    <s v="ASP.NET Applications"/>
    <x v="782"/>
    <x v="9"/>
    <s v="MultiInstance"/>
    <n v="1"/>
    <s v="__Total__"/>
  </r>
  <r>
    <d v="2017-04-08T13:06:21"/>
    <s v="ASP.NET Applications"/>
    <x v="783"/>
    <x v="19"/>
    <s v="MultiInstance"/>
    <n v="1"/>
    <s v="__Total__"/>
  </r>
  <r>
    <d v="2017-04-08T13:06:21"/>
    <s v="ASP.NET Applications"/>
    <x v="784"/>
    <x v="8"/>
    <s v="MultiInstance"/>
    <n v="1"/>
    <s v="__Total__"/>
  </r>
  <r>
    <d v="2017-04-08T13:06:21"/>
    <s v="ASP.NET Applications"/>
    <x v="785"/>
    <x v="7"/>
    <s v="MultiInstance"/>
    <n v="1"/>
    <s v="__Total__"/>
  </r>
  <r>
    <d v="2017-04-08T13:06:21"/>
    <s v="ASP.NET Applications"/>
    <x v="786"/>
    <x v="8"/>
    <s v="MultiInstance"/>
    <n v="1"/>
    <s v="__Total__"/>
  </r>
  <r>
    <d v="2017-04-08T13:06:21"/>
    <s v="ASP.NET Applications"/>
    <x v="787"/>
    <x v="8"/>
    <s v="MultiInstance"/>
    <n v="1"/>
    <s v="__Total__"/>
  </r>
  <r>
    <d v="2017-04-08T13:06:21"/>
    <s v="ASP.NET Applications"/>
    <x v="788"/>
    <x v="9"/>
    <s v="MultiInstance"/>
    <n v="1"/>
    <s v="__Total__"/>
  </r>
  <r>
    <d v="2017-04-08T13:06:21"/>
    <s v="ASP.NET Applications"/>
    <x v="789"/>
    <x v="19"/>
    <s v="MultiInstance"/>
    <n v="1"/>
    <s v="__Total__"/>
  </r>
  <r>
    <d v="2017-04-08T13:06:21"/>
    <s v="ASP.NET Applications"/>
    <x v="790"/>
    <x v="8"/>
    <s v="MultiInstance"/>
    <n v="1"/>
    <s v="__Total__"/>
  </r>
  <r>
    <d v="2017-04-08T13:06:21"/>
    <s v="ASP.NET Applications"/>
    <x v="791"/>
    <x v="8"/>
    <s v="MultiInstance"/>
    <n v="1"/>
    <s v="__Total__"/>
  </r>
  <r>
    <d v="2017-04-08T13:06:21"/>
    <s v="ASP.NET Applications"/>
    <x v="792"/>
    <x v="8"/>
    <s v="MultiInstance"/>
    <n v="1"/>
    <s v="__Total__"/>
  </r>
  <r>
    <d v="2017-04-08T13:06:21"/>
    <s v="ASP.NET Applications"/>
    <x v="793"/>
    <x v="8"/>
    <s v="MultiInstance"/>
    <n v="1"/>
    <s v="__Total__"/>
  </r>
  <r>
    <d v="2017-04-08T13:06:21"/>
    <s v="ASP.NET Applications"/>
    <x v="794"/>
    <x v="8"/>
    <s v="MultiInstance"/>
    <n v="1"/>
    <s v="__Total__"/>
  </r>
  <r>
    <d v="2017-04-08T13:06:21"/>
    <s v="ASP.NET Applications"/>
    <x v="795"/>
    <x v="8"/>
    <s v="MultiInstance"/>
    <n v="1"/>
    <s v="__Total__"/>
  </r>
  <r>
    <d v="2017-04-08T13:06:21"/>
    <s v="ASP.NET Applications"/>
    <x v="796"/>
    <x v="7"/>
    <s v="MultiInstance"/>
    <n v="1"/>
    <s v="__Total__"/>
  </r>
  <r>
    <d v="2017-04-08T13:06:21"/>
    <s v="ASP.NET Applications"/>
    <x v="797"/>
    <x v="8"/>
    <s v="MultiInstance"/>
    <n v="1"/>
    <s v="__Total__"/>
  </r>
  <r>
    <d v="2017-04-08T13:06:21"/>
    <s v="ASP.NET Applications"/>
    <x v="798"/>
    <x v="7"/>
    <s v="MultiInstance"/>
    <n v="1"/>
    <s v="__Total__"/>
  </r>
  <r>
    <d v="2017-04-08T13:06:21"/>
    <s v="ASP.NET Applications"/>
    <x v="799"/>
    <x v="8"/>
    <s v="MultiInstance"/>
    <n v="1"/>
    <s v="__Total__"/>
  </r>
  <r>
    <d v="2017-04-08T13:06:21"/>
    <s v="ASP.NET Applications"/>
    <x v="800"/>
    <x v="8"/>
    <s v="MultiInstance"/>
    <n v="1"/>
    <s v="__Total__"/>
  </r>
  <r>
    <d v="2017-04-08T13:06:21"/>
    <s v="ASP.NET Applications"/>
    <x v="801"/>
    <x v="8"/>
    <s v="MultiInstance"/>
    <n v="1"/>
    <s v="__Total__"/>
  </r>
  <r>
    <d v="2017-04-08T13:06:21"/>
    <s v="ASP.NET Applications"/>
    <x v="802"/>
    <x v="8"/>
    <s v="MultiInstance"/>
    <n v="1"/>
    <s v="__Total__"/>
  </r>
  <r>
    <d v="2017-04-08T13:06:21"/>
    <s v="ASP.NET Applications"/>
    <x v="803"/>
    <x v="8"/>
    <s v="MultiInstance"/>
    <n v="1"/>
    <s v="__Total__"/>
  </r>
  <r>
    <d v="2017-04-08T13:06:21"/>
    <s v="ASP.NET Applications"/>
    <x v="804"/>
    <x v="8"/>
    <s v="MultiInstance"/>
    <n v="1"/>
    <s v="__Total__"/>
  </r>
  <r>
    <d v="2017-04-08T13:06:21"/>
    <s v="ASP.NET Applications"/>
    <x v="805"/>
    <x v="8"/>
    <s v="MultiInstance"/>
    <n v="1"/>
    <s v="__Total__"/>
  </r>
  <r>
    <d v="2017-04-08T13:06:21"/>
    <s v="ASP.NET Applications"/>
    <x v="806"/>
    <x v="8"/>
    <s v="MultiInstance"/>
    <n v="1"/>
    <s v="__Total__"/>
  </r>
  <r>
    <d v="2017-04-08T13:06:21"/>
    <s v="ASP.NET Applications"/>
    <x v="807"/>
    <x v="8"/>
    <s v="MultiInstance"/>
    <n v="1"/>
    <s v="__Total__"/>
  </r>
  <r>
    <d v="2017-04-08T13:06:21"/>
    <s v="ASP.NET Applications"/>
    <x v="808"/>
    <x v="8"/>
    <s v="MultiInstance"/>
    <n v="1"/>
    <s v="__Total__"/>
  </r>
  <r>
    <d v="2017-04-08T13:06:21"/>
    <s v="ASP.NET Applications"/>
    <x v="809"/>
    <x v="8"/>
    <s v="MultiInstance"/>
    <n v="1"/>
    <s v="__Total__"/>
  </r>
  <r>
    <d v="2017-04-08T13:06:21"/>
    <s v="ASP.NET Applications"/>
    <x v="810"/>
    <x v="7"/>
    <s v="MultiInstance"/>
    <n v="1"/>
    <s v="__Total__"/>
  </r>
  <r>
    <d v="2017-04-08T13:06:21"/>
    <s v="ASP.NET Applications"/>
    <x v="811"/>
    <x v="8"/>
    <s v="MultiInstance"/>
    <n v="1"/>
    <s v="__Total__"/>
  </r>
  <r>
    <d v="2017-04-08T13:06:21"/>
    <s v="ASP.NET Applications"/>
    <x v="812"/>
    <x v="8"/>
    <s v="MultiInstance"/>
    <n v="1"/>
    <s v="__Total__"/>
  </r>
  <r>
    <d v="2017-04-08T13:06:21"/>
    <s v="ASP.NET Applications"/>
    <x v="813"/>
    <x v="8"/>
    <s v="MultiInstance"/>
    <n v="1"/>
    <s v="__Total__"/>
  </r>
  <r>
    <d v="2017-04-08T13:06:21"/>
    <s v="ASP.NET Applications"/>
    <x v="814"/>
    <x v="8"/>
    <s v="MultiInstance"/>
    <n v="1"/>
    <s v="__Total__"/>
  </r>
  <r>
    <d v="2017-04-08T13:06:21"/>
    <s v="ASP.NET Applications"/>
    <x v="815"/>
    <x v="8"/>
    <s v="MultiInstance"/>
    <n v="1"/>
    <s v="__Total__"/>
  </r>
  <r>
    <d v="2017-04-08T13:06:21"/>
    <s v="ASP.NET Applications"/>
    <x v="816"/>
    <x v="8"/>
    <s v="MultiInstance"/>
    <n v="1"/>
    <s v="__Total__"/>
  </r>
  <r>
    <d v="2017-04-08T13:06:21"/>
    <s v="ASP.NET Applications"/>
    <x v="817"/>
    <x v="8"/>
    <s v="MultiInstance"/>
    <n v="1"/>
    <s v="__Total__"/>
  </r>
  <r>
    <d v="2017-04-08T13:06:21"/>
    <s v="ASP.NET Applications"/>
    <x v="818"/>
    <x v="8"/>
    <s v="MultiInstance"/>
    <n v="1"/>
    <s v="__Total__"/>
  </r>
  <r>
    <d v="2017-04-08T13:06:21"/>
    <s v="ASP.NET Applications"/>
    <x v="200"/>
    <x v="7"/>
    <s v="MultiInstance"/>
    <n v="1"/>
    <s v="__Total__"/>
  </r>
  <r>
    <d v="2017-04-08T13:06:21"/>
    <s v="ASP.NET Applications"/>
    <x v="819"/>
    <x v="8"/>
    <s v="MultiInstance"/>
    <n v="1"/>
    <s v="__Total__"/>
  </r>
  <r>
    <d v="2017-04-08T13:06:21"/>
    <s v="ASP.NET Applications"/>
    <x v="820"/>
    <x v="8"/>
    <s v="MultiInstance"/>
    <n v="1"/>
    <s v="__Total__"/>
  </r>
  <r>
    <d v="2017-04-08T13:06:22"/>
    <s v="ASP.NET Applications"/>
    <x v="821"/>
    <x v="8"/>
    <s v="MultiInstance"/>
    <n v="1"/>
    <s v="__Total__"/>
  </r>
  <r>
    <d v="2017-04-08T13:06:22"/>
    <s v="ASP.NET Applications"/>
    <x v="822"/>
    <x v="7"/>
    <s v="MultiInstance"/>
    <n v="1"/>
    <s v="__Total__"/>
  </r>
  <r>
    <d v="2017-04-08T13:06:22"/>
    <s v="ASP.NET Applications"/>
    <x v="823"/>
    <x v="8"/>
    <s v="MultiInstance"/>
    <n v="1"/>
    <s v="__Total__"/>
  </r>
  <r>
    <d v="2017-04-08T13:06:22"/>
    <s v="ASP.NET Applications"/>
    <x v="824"/>
    <x v="7"/>
    <s v="MultiInstance"/>
    <n v="1"/>
    <s v="__Total__"/>
  </r>
  <r>
    <d v="2017-04-08T13:06:22"/>
    <s v="ASP.NET Applications"/>
    <x v="393"/>
    <x v="8"/>
    <s v="MultiInstance"/>
    <n v="1"/>
    <s v="__Total__"/>
  </r>
  <r>
    <d v="2017-04-08T13:06:22"/>
    <s v="ASP.NET Applications"/>
    <x v="825"/>
    <x v="7"/>
    <s v="MultiInstance"/>
    <n v="1"/>
    <s v="__Total__"/>
  </r>
  <r>
    <d v="2017-04-08T13:06:22"/>
    <s v="ASP.NET Applications"/>
    <x v="394"/>
    <x v="8"/>
    <s v="MultiInstance"/>
    <n v="1"/>
    <s v="__Total__"/>
  </r>
  <r>
    <d v="2017-04-08T13:06:22"/>
    <s v="ASP.NET Applications"/>
    <x v="826"/>
    <x v="7"/>
    <s v="MultiInstance"/>
    <n v="1"/>
    <s v="__Total__"/>
  </r>
  <r>
    <d v="2017-04-08T13:06:22"/>
    <s v="ASP.NET Applications"/>
    <x v="395"/>
    <x v="8"/>
    <s v="MultiInstance"/>
    <n v="1"/>
    <s v="__Total__"/>
  </r>
  <r>
    <d v="2017-04-08T13:06:22"/>
    <s v="ASP.NET Applications"/>
    <x v="827"/>
    <x v="7"/>
    <s v="MultiInstance"/>
    <n v="1"/>
    <s v="__Total__"/>
  </r>
  <r>
    <d v="2017-04-08T13:06:22"/>
    <s v="ASP.NET Applications"/>
    <x v="828"/>
    <x v="8"/>
    <s v="MultiInstance"/>
    <n v="1"/>
    <s v="__Total__"/>
  </r>
  <r>
    <d v="2017-04-08T13:06:22"/>
    <s v="ASP.NET Applications"/>
    <x v="829"/>
    <x v="7"/>
    <s v="MultiInstance"/>
    <n v="1"/>
    <s v="__Total__"/>
  </r>
  <r>
    <d v="2017-04-08T13:06:22"/>
    <s v="ASP.NET Applications"/>
    <x v="391"/>
    <x v="8"/>
    <s v="MultiInstance"/>
    <n v="1"/>
    <s v="__Total__"/>
  </r>
  <r>
    <d v="2017-04-08T13:06:22"/>
    <s v="ASP.NET Applications"/>
    <x v="392"/>
    <x v="8"/>
    <s v="MultiInstance"/>
    <n v="1"/>
    <s v="__Total__"/>
  </r>
  <r>
    <d v="2017-04-08T13:06:22"/>
    <s v="ASP.NET Applications"/>
    <x v="830"/>
    <x v="8"/>
    <s v="MultiInstance"/>
    <n v="1"/>
    <s v="__Total__"/>
  </r>
  <r>
    <d v="2017-04-08T13:06:22"/>
    <s v="ASP.NET Applications"/>
    <x v="831"/>
    <x v="8"/>
    <s v="MultiInstance"/>
    <n v="1"/>
    <s v="__Total__"/>
  </r>
  <r>
    <d v="2017-04-08T13:06:22"/>
    <s v="ASP.NET Applications"/>
    <x v="832"/>
    <x v="8"/>
    <s v="MultiInstance"/>
    <n v="1"/>
    <s v="__Total__"/>
  </r>
  <r>
    <d v="2017-04-08T13:06:22"/>
    <s v="ASP.NET Applications"/>
    <x v="833"/>
    <x v="8"/>
    <s v="MultiInstance"/>
    <n v="1"/>
    <s v="__Total__"/>
  </r>
  <r>
    <d v="2017-04-08T13:06:22"/>
    <s v="ASP.NET Applications"/>
    <x v="834"/>
    <x v="8"/>
    <s v="MultiInstance"/>
    <n v="1"/>
    <s v="__Total__"/>
  </r>
  <r>
    <d v="2017-04-08T13:06:22"/>
    <s v="ASP.NET Applications"/>
    <x v="380"/>
    <x v="8"/>
    <s v="MultiInstance"/>
    <n v="1"/>
    <s v="__Total__"/>
  </r>
  <r>
    <d v="2017-04-08T13:06:22"/>
    <s v="ASP.NET Applications"/>
    <x v="379"/>
    <x v="8"/>
    <s v="MultiInstance"/>
    <n v="1"/>
    <s v="__Total__"/>
  </r>
  <r>
    <d v="2017-04-08T13:06:22"/>
    <s v="ASP.NET Applications"/>
    <x v="381"/>
    <x v="8"/>
    <s v="MultiInstance"/>
    <n v="1"/>
    <s v="__Total__"/>
  </r>
  <r>
    <d v="2017-04-08T13:06:22"/>
    <s v="ASP.NET Applications"/>
    <x v="385"/>
    <x v="8"/>
    <s v="MultiInstance"/>
    <n v="1"/>
    <s v="__Total__"/>
  </r>
  <r>
    <d v="2017-04-08T13:06:22"/>
    <s v="ASP.NET Applications"/>
    <x v="835"/>
    <x v="9"/>
    <s v="MultiInstance"/>
    <n v="1"/>
    <s v="__Total__"/>
  </r>
  <r>
    <d v="2017-04-08T13:06:22"/>
    <s v="ASP.NET Applications"/>
    <x v="836"/>
    <x v="19"/>
    <s v="MultiInstance"/>
    <n v="1"/>
    <s v="__Total__"/>
  </r>
  <r>
    <d v="2017-04-08T13:06:22"/>
    <s v="ASP.NET Applications"/>
    <x v="837"/>
    <x v="9"/>
    <s v="MultiInstance"/>
    <n v="1"/>
    <s v="__Total__"/>
  </r>
  <r>
    <d v="2017-04-08T13:06:22"/>
    <s v="ASP.NET Applications"/>
    <x v="838"/>
    <x v="19"/>
    <s v="MultiInstance"/>
    <n v="1"/>
    <s v="__Total__"/>
  </r>
  <r>
    <d v="2017-04-08T13:06:22"/>
    <s v="ASP.NET Applications"/>
    <x v="839"/>
    <x v="8"/>
    <s v="MultiInstance"/>
    <n v="1"/>
    <s v="__Total__"/>
  </r>
  <r>
    <d v="2017-04-08T13:06:22"/>
    <s v="ASP.NET Applications"/>
    <x v="840"/>
    <x v="8"/>
    <s v="MultiInstance"/>
    <n v="1"/>
    <s v="__Total__"/>
  </r>
  <r>
    <d v="2017-04-08T13:06:22"/>
    <s v="ASP.NET Applications"/>
    <x v="841"/>
    <x v="8"/>
    <s v="MultiInstance"/>
    <n v="1"/>
    <s v="__Total__"/>
  </r>
  <r>
    <d v="2017-04-08T13:06:22"/>
    <s v="ASP.NET Applications"/>
    <x v="1412"/>
    <x v="9"/>
    <s v="MultiInstance"/>
    <n v="1"/>
    <s v="__Total__"/>
  </r>
  <r>
    <d v="2017-04-08T13:06:22"/>
    <s v="ASP.NET Applications"/>
    <x v="1413"/>
    <x v="19"/>
    <s v="MultiInstance"/>
    <n v="1"/>
    <s v="__Total__"/>
  </r>
  <r>
    <d v="2017-04-08T13:06:22"/>
    <s v="ASP.NET Applications"/>
    <x v="1414"/>
    <x v="8"/>
    <s v="MultiInstance"/>
    <n v="1"/>
    <s v="__Total__"/>
  </r>
  <r>
    <d v="2017-04-08T13:06:22"/>
    <s v="ASP.NET Applications"/>
    <x v="1415"/>
    <x v="8"/>
    <s v="MultiInstance"/>
    <n v="1"/>
    <s v="__Total__"/>
  </r>
  <r>
    <d v="2017-04-08T13:06:22"/>
    <s v="ASP.NET Applications"/>
    <x v="1416"/>
    <x v="8"/>
    <s v="MultiInstance"/>
    <n v="1"/>
    <s v="__Total__"/>
  </r>
  <r>
    <d v="2017-04-08T13:06:22"/>
    <s v="ASP.NET Applications"/>
    <x v="1417"/>
    <x v="8"/>
    <s v="MultiInstance"/>
    <n v="1"/>
    <s v="__Total__"/>
  </r>
  <r>
    <d v="2017-04-08T13:06:22"/>
    <s v="ASP.NET Applications"/>
    <x v="1418"/>
    <x v="8"/>
    <s v="MultiInstance"/>
    <n v="1"/>
    <s v="__Total__"/>
  </r>
  <r>
    <d v="2017-04-08T13:06:22"/>
    <s v="ASP.NET Applications"/>
    <x v="1419"/>
    <x v="8"/>
    <s v="MultiInstance"/>
    <n v="1"/>
    <s v="__Total__"/>
  </r>
  <r>
    <d v="2017-04-08T13:06:22"/>
    <s v="ASP.NET Applications"/>
    <x v="1420"/>
    <x v="8"/>
    <s v="MultiInstance"/>
    <n v="1"/>
    <s v="__Total__"/>
  </r>
  <r>
    <d v="2017-04-08T13:06:22"/>
    <s v="MSDTC Bridge 4.0.0.0"/>
    <x v="1377"/>
    <x v="7"/>
    <s v="SingleInstance"/>
    <n v="0"/>
    <m/>
  </r>
  <r>
    <d v="2017-04-08T13:06:22"/>
    <s v="MSDTC Bridge 4.0.0.0"/>
    <x v="1378"/>
    <x v="7"/>
    <s v="SingleInstance"/>
    <n v="0"/>
    <m/>
  </r>
  <r>
    <d v="2017-04-08T13:06:22"/>
    <s v="MSDTC Bridge 4.0.0.0"/>
    <x v="1379"/>
    <x v="7"/>
    <s v="SingleInstance"/>
    <n v="0"/>
    <m/>
  </r>
  <r>
    <d v="2017-04-08T13:06:22"/>
    <s v="MSDTC Bridge 4.0.0.0"/>
    <x v="1380"/>
    <x v="7"/>
    <s v="SingleInstance"/>
    <n v="0"/>
    <m/>
  </r>
  <r>
    <d v="2017-04-08T13:06:22"/>
    <s v="MSDTC Bridge 4.0.0.0"/>
    <x v="1381"/>
    <x v="7"/>
    <s v="SingleInstance"/>
    <n v="0"/>
    <m/>
  </r>
  <r>
    <d v="2017-04-08T13:06:22"/>
    <s v="MSDTC Bridge 4.0.0.0"/>
    <x v="1382"/>
    <x v="7"/>
    <s v="SingleInstance"/>
    <n v="0"/>
    <m/>
  </r>
  <r>
    <d v="2017-04-08T13:06:22"/>
    <s v="MSDTC Bridge 4.0.0.0"/>
    <x v="1383"/>
    <x v="7"/>
    <s v="SingleInstance"/>
    <n v="0"/>
    <m/>
  </r>
  <r>
    <d v="2017-04-08T13:06:22"/>
    <s v="MSDTC Bridge 4.0.0.0"/>
    <x v="1384"/>
    <x v="17"/>
    <s v="SingleInstance"/>
    <n v="0"/>
    <m/>
  </r>
  <r>
    <d v="2017-04-08T13:06:22"/>
    <s v="MSDTC Bridge 4.0.0.0"/>
    <x v="1385"/>
    <x v="18"/>
    <s v="SingleInstance"/>
    <n v="0"/>
    <m/>
  </r>
  <r>
    <d v="2017-04-08T13:06:22"/>
    <s v="MSDTC Bridge 4.0.0.0"/>
    <x v="1386"/>
    <x v="17"/>
    <s v="SingleInstance"/>
    <n v="0"/>
    <m/>
  </r>
  <r>
    <d v="2017-04-08T13:06:22"/>
    <s v="MSDTC Bridge 4.0.0.0"/>
    <x v="1387"/>
    <x v="18"/>
    <s v="SingleInstance"/>
    <n v="0"/>
    <m/>
  </r>
  <r>
    <d v="2017-04-08T13:06:22"/>
    <s v="MSSQL$SQLEXPRESS:LogPool FreePool"/>
    <x v="1421"/>
    <x v="3"/>
    <s v="MultiInstance"/>
    <n v="15"/>
    <s v="_Total"/>
  </r>
  <r>
    <d v="2017-04-08T13:06:22"/>
    <s v="MSSQL$SQLEXPRESS:LogPool FreePool"/>
    <x v="1422"/>
    <x v="4"/>
    <s v="MultiInstance"/>
    <n v="15"/>
    <s v="_Total"/>
  </r>
  <r>
    <d v="2017-04-08T13:06:22"/>
    <s v="IPsec IKEv1 IPv4"/>
    <x v="574"/>
    <x v="8"/>
    <s v="SingleInstance"/>
    <n v="0"/>
    <m/>
  </r>
  <r>
    <d v="2017-04-08T13:06:22"/>
    <s v="IPsec IKEv1 IPv4"/>
    <x v="575"/>
    <x v="8"/>
    <s v="SingleInstance"/>
    <n v="0"/>
    <m/>
  </r>
  <r>
    <d v="2017-04-08T13:06:22"/>
    <s v="IPsec IKEv1 IPv4"/>
    <x v="576"/>
    <x v="8"/>
    <s v="SingleInstance"/>
    <n v="0"/>
    <m/>
  </r>
  <r>
    <d v="2017-04-08T13:06:22"/>
    <s v="IPsec IKEv1 IPv4"/>
    <x v="577"/>
    <x v="7"/>
    <s v="SingleInstance"/>
    <n v="0"/>
    <m/>
  </r>
  <r>
    <d v="2017-04-08T13:06:22"/>
    <s v="IPsec IKEv1 IPv4"/>
    <x v="578"/>
    <x v="8"/>
    <s v="SingleInstance"/>
    <n v="0"/>
    <m/>
  </r>
  <r>
    <d v="2017-04-08T13:06:22"/>
    <s v="IPsec IKEv1 IPv4"/>
    <x v="579"/>
    <x v="7"/>
    <s v="SingleInstance"/>
    <n v="0"/>
    <m/>
  </r>
  <r>
    <d v="2017-04-08T13:06:22"/>
    <s v="IPsec IKEv1 IPv4"/>
    <x v="580"/>
    <x v="8"/>
    <s v="SingleInstance"/>
    <n v="0"/>
    <m/>
  </r>
  <r>
    <d v="2017-04-08T13:06:22"/>
    <s v="IPsec IKEv1 IPv4"/>
    <x v="581"/>
    <x v="7"/>
    <s v="SingleInstance"/>
    <n v="0"/>
    <m/>
  </r>
  <r>
    <d v="2017-04-08T13:06:22"/>
    <s v="IPsec IKEv1 IPv4"/>
    <x v="582"/>
    <x v="8"/>
    <s v="SingleInstance"/>
    <n v="0"/>
    <m/>
  </r>
  <r>
    <d v="2017-04-08T13:06:22"/>
    <s v="IPsec IKEv1 IPv4"/>
    <x v="583"/>
    <x v="7"/>
    <s v="SingleInstance"/>
    <n v="0"/>
    <m/>
  </r>
  <r>
    <d v="2017-04-08T13:06:22"/>
    <s v="IPsec IKEv1 IPv4"/>
    <x v="586"/>
    <x v="8"/>
    <s v="SingleInstance"/>
    <n v="0"/>
    <m/>
  </r>
  <r>
    <d v="2017-04-08T13:06:22"/>
    <s v="IPsec IKEv1 IPv4"/>
    <x v="587"/>
    <x v="8"/>
    <s v="SingleInstance"/>
    <n v="0"/>
    <m/>
  </r>
  <r>
    <d v="2017-04-08T13:06:22"/>
    <s v="IPsec IKEv1 IPv4"/>
    <x v="588"/>
    <x v="8"/>
    <s v="SingleInstance"/>
    <n v="0"/>
    <m/>
  </r>
  <r>
    <d v="2017-04-08T13:06:22"/>
    <s v="IPsec IKEv1 IPv4"/>
    <x v="589"/>
    <x v="7"/>
    <s v="SingleInstance"/>
    <n v="0"/>
    <m/>
  </r>
  <r>
    <d v="2017-04-08T13:06:22"/>
    <s v="IPsec IKEv1 IPv4"/>
    <x v="590"/>
    <x v="8"/>
    <s v="SingleInstance"/>
    <n v="0"/>
    <m/>
  </r>
  <r>
    <d v="2017-04-08T13:06:22"/>
    <s v="IPsec IKEv1 IPv4"/>
    <x v="591"/>
    <x v="7"/>
    <s v="SingleInstance"/>
    <n v="0"/>
    <m/>
  </r>
  <r>
    <d v="2017-04-08T13:06:22"/>
    <s v="IPsec IKEv1 IPv4"/>
    <x v="592"/>
    <x v="8"/>
    <s v="SingleInstance"/>
    <n v="0"/>
    <m/>
  </r>
  <r>
    <d v="2017-04-08T13:06:22"/>
    <s v="IPsec IKEv1 IPv4"/>
    <x v="593"/>
    <x v="7"/>
    <s v="SingleInstance"/>
    <n v="0"/>
    <m/>
  </r>
  <r>
    <d v="2017-04-08T13:06:22"/>
    <s v="Cache"/>
    <x v="1423"/>
    <x v="7"/>
    <s v="SingleInstance"/>
    <n v="0"/>
    <m/>
  </r>
  <r>
    <d v="2017-04-08T13:06:22"/>
    <s v="Cache"/>
    <x v="1424"/>
    <x v="7"/>
    <s v="SingleInstance"/>
    <n v="0"/>
    <m/>
  </r>
  <r>
    <d v="2017-04-08T13:06:22"/>
    <s v="Cache"/>
    <x v="1425"/>
    <x v="7"/>
    <s v="SingleInstance"/>
    <n v="0"/>
    <m/>
  </r>
  <r>
    <d v="2017-04-08T13:06:22"/>
    <s v="Cache"/>
    <x v="1426"/>
    <x v="10"/>
    <s v="SingleInstance"/>
    <n v="0"/>
    <m/>
  </r>
  <r>
    <d v="2017-04-08T13:06:22"/>
    <s v="Cache"/>
    <x v="1427"/>
    <x v="10"/>
    <s v="SingleInstance"/>
    <n v="0"/>
    <m/>
  </r>
  <r>
    <d v="2017-04-08T13:06:22"/>
    <s v="Cache"/>
    <x v="1428"/>
    <x v="7"/>
    <s v="SingleInstance"/>
    <n v="0"/>
    <m/>
  </r>
  <r>
    <d v="2017-04-08T13:06:22"/>
    <s v="Cache"/>
    <x v="1429"/>
    <x v="7"/>
    <s v="SingleInstance"/>
    <n v="0"/>
    <m/>
  </r>
  <r>
    <d v="2017-04-08T13:06:22"/>
    <s v="Cache"/>
    <x v="1430"/>
    <x v="7"/>
    <s v="SingleInstance"/>
    <n v="0"/>
    <m/>
  </r>
  <r>
    <d v="2017-04-08T13:06:22"/>
    <s v="Cache"/>
    <x v="1431"/>
    <x v="10"/>
    <s v="SingleInstance"/>
    <n v="0"/>
    <m/>
  </r>
  <r>
    <d v="2017-04-08T13:06:22"/>
    <s v="Cache"/>
    <x v="1432"/>
    <x v="7"/>
    <s v="SingleInstance"/>
    <n v="0"/>
    <m/>
  </r>
  <r>
    <d v="2017-04-08T13:06:22"/>
    <s v="Cache"/>
    <x v="1433"/>
    <x v="7"/>
    <s v="SingleInstance"/>
    <n v="0"/>
    <m/>
  </r>
  <r>
    <d v="2017-04-08T13:06:22"/>
    <s v="Cache"/>
    <x v="1434"/>
    <x v="7"/>
    <s v="SingleInstance"/>
    <n v="0"/>
    <m/>
  </r>
  <r>
    <d v="2017-04-08T13:06:22"/>
    <s v="Cache"/>
    <x v="1435"/>
    <x v="10"/>
    <s v="SingleInstance"/>
    <n v="0"/>
    <m/>
  </r>
  <r>
    <d v="2017-04-08T13:06:22"/>
    <s v="Cache"/>
    <x v="1436"/>
    <x v="7"/>
    <s v="SingleInstance"/>
    <n v="0"/>
    <m/>
  </r>
  <r>
    <d v="2017-04-08T13:06:22"/>
    <s v="Cache"/>
    <x v="1437"/>
    <x v="7"/>
    <s v="SingleInstance"/>
    <n v="0"/>
    <m/>
  </r>
  <r>
    <d v="2017-04-08T13:06:22"/>
    <s v="Cache"/>
    <x v="1438"/>
    <x v="7"/>
    <s v="SingleInstance"/>
    <n v="0"/>
    <m/>
  </r>
  <r>
    <d v="2017-04-08T13:06:22"/>
    <s v="Cache"/>
    <x v="1439"/>
    <x v="10"/>
    <s v="SingleInstance"/>
    <n v="0"/>
    <m/>
  </r>
  <r>
    <d v="2017-04-08T13:06:22"/>
    <s v="Cache"/>
    <x v="1440"/>
    <x v="7"/>
    <s v="SingleInstance"/>
    <n v="0"/>
    <m/>
  </r>
  <r>
    <d v="2017-04-08T13:06:22"/>
    <s v="Cache"/>
    <x v="1441"/>
    <x v="7"/>
    <s v="SingleInstance"/>
    <n v="0"/>
    <m/>
  </r>
  <r>
    <d v="2017-04-08T13:06:22"/>
    <s v="Cache"/>
    <x v="1442"/>
    <x v="7"/>
    <s v="SingleInstance"/>
    <n v="0"/>
    <m/>
  </r>
  <r>
    <d v="2017-04-08T13:06:22"/>
    <s v="Cache"/>
    <x v="1443"/>
    <x v="7"/>
    <s v="SingleInstance"/>
    <n v="0"/>
    <m/>
  </r>
  <r>
    <d v="2017-04-08T13:06:22"/>
    <s v="Cache"/>
    <x v="1444"/>
    <x v="7"/>
    <s v="SingleInstance"/>
    <n v="0"/>
    <m/>
  </r>
  <r>
    <d v="2017-04-08T13:06:22"/>
    <s v="Cache"/>
    <x v="1445"/>
    <x v="7"/>
    <s v="SingleInstance"/>
    <n v="0"/>
    <m/>
  </r>
  <r>
    <d v="2017-04-08T13:06:22"/>
    <s v="Cache"/>
    <x v="1446"/>
    <x v="7"/>
    <s v="SingleInstance"/>
    <n v="0"/>
    <m/>
  </r>
  <r>
    <d v="2017-04-08T13:06:22"/>
    <s v="Cache"/>
    <x v="1447"/>
    <x v="7"/>
    <s v="SingleInstance"/>
    <n v="0"/>
    <m/>
  </r>
  <r>
    <d v="2017-04-08T13:06:22"/>
    <s v="Cache"/>
    <x v="1448"/>
    <x v="7"/>
    <s v="SingleInstance"/>
    <n v="0"/>
    <m/>
  </r>
  <r>
    <d v="2017-04-08T13:06:22"/>
    <s v="Cache"/>
    <x v="1449"/>
    <x v="7"/>
    <s v="SingleInstance"/>
    <n v="0"/>
    <m/>
  </r>
  <r>
    <d v="2017-04-08T13:06:22"/>
    <s v="Cache"/>
    <x v="1450"/>
    <x v="3"/>
    <s v="SingleInstance"/>
    <n v="0"/>
    <m/>
  </r>
  <r>
    <d v="2017-04-08T13:06:22"/>
    <s v="Cache"/>
    <x v="1451"/>
    <x v="3"/>
    <s v="SingleInstance"/>
    <n v="0"/>
    <m/>
  </r>
  <r>
    <d v="2017-04-08T13:06:22"/>
    <s v="IPsec IKEv1 IPv6"/>
    <x v="574"/>
    <x v="8"/>
    <s v="SingleInstance"/>
    <n v="0"/>
    <m/>
  </r>
  <r>
    <d v="2017-04-08T13:06:22"/>
    <s v="IPsec IKEv1 IPv6"/>
    <x v="575"/>
    <x v="8"/>
    <s v="SingleInstance"/>
    <n v="0"/>
    <m/>
  </r>
  <r>
    <d v="2017-04-08T13:06:22"/>
    <s v="IPsec IKEv1 IPv6"/>
    <x v="576"/>
    <x v="8"/>
    <s v="SingleInstance"/>
    <n v="0"/>
    <m/>
  </r>
  <r>
    <d v="2017-04-08T13:06:22"/>
    <s v="IPsec IKEv1 IPv6"/>
    <x v="577"/>
    <x v="7"/>
    <s v="SingleInstance"/>
    <n v="0"/>
    <m/>
  </r>
  <r>
    <d v="2017-04-08T13:06:22"/>
    <s v="IPsec IKEv1 IPv6"/>
    <x v="578"/>
    <x v="8"/>
    <s v="SingleInstance"/>
    <n v="0"/>
    <m/>
  </r>
  <r>
    <d v="2017-04-08T13:06:22"/>
    <s v="IPsec IKEv1 IPv6"/>
    <x v="579"/>
    <x v="7"/>
    <s v="SingleInstance"/>
    <n v="0"/>
    <m/>
  </r>
  <r>
    <d v="2017-04-08T13:06:22"/>
    <s v="IPsec IKEv1 IPv6"/>
    <x v="580"/>
    <x v="8"/>
    <s v="SingleInstance"/>
    <n v="0"/>
    <m/>
  </r>
  <r>
    <d v="2017-04-08T13:06:22"/>
    <s v="IPsec IKEv1 IPv6"/>
    <x v="581"/>
    <x v="7"/>
    <s v="SingleInstance"/>
    <n v="0"/>
    <m/>
  </r>
  <r>
    <d v="2017-04-08T13:06:22"/>
    <s v="IPsec IKEv1 IPv6"/>
    <x v="582"/>
    <x v="8"/>
    <s v="SingleInstance"/>
    <n v="0"/>
    <m/>
  </r>
  <r>
    <d v="2017-04-08T13:06:22"/>
    <s v="IPsec IKEv1 IPv6"/>
    <x v="583"/>
    <x v="7"/>
    <s v="SingleInstance"/>
    <n v="0"/>
    <m/>
  </r>
  <r>
    <d v="2017-04-08T13:06:22"/>
    <s v="IPsec IKEv1 IPv6"/>
    <x v="586"/>
    <x v="8"/>
    <s v="SingleInstance"/>
    <n v="0"/>
    <m/>
  </r>
  <r>
    <d v="2017-04-08T13:06:22"/>
    <s v="IPsec IKEv1 IPv6"/>
    <x v="587"/>
    <x v="8"/>
    <s v="SingleInstance"/>
    <n v="0"/>
    <m/>
  </r>
  <r>
    <d v="2017-04-08T13:06:22"/>
    <s v="IPsec IKEv1 IPv6"/>
    <x v="588"/>
    <x v="8"/>
    <s v="SingleInstance"/>
    <n v="0"/>
    <m/>
  </r>
  <r>
    <d v="2017-04-08T13:06:22"/>
    <s v="IPsec IKEv1 IPv6"/>
    <x v="589"/>
    <x v="7"/>
    <s v="SingleInstance"/>
    <n v="0"/>
    <m/>
  </r>
  <r>
    <d v="2017-04-08T13:06:22"/>
    <s v="IPsec IKEv1 IPv6"/>
    <x v="590"/>
    <x v="8"/>
    <s v="SingleInstance"/>
    <n v="0"/>
    <m/>
  </r>
  <r>
    <d v="2017-04-08T13:06:22"/>
    <s v="IPsec IKEv1 IPv6"/>
    <x v="591"/>
    <x v="7"/>
    <s v="SingleInstance"/>
    <n v="0"/>
    <m/>
  </r>
  <r>
    <d v="2017-04-08T13:06:22"/>
    <s v="IPsec IKEv1 IPv6"/>
    <x v="592"/>
    <x v="8"/>
    <s v="SingleInstance"/>
    <n v="0"/>
    <m/>
  </r>
  <r>
    <d v="2017-04-08T13:06:22"/>
    <s v="IPsec IKEv1 IPv6"/>
    <x v="593"/>
    <x v="7"/>
    <s v="SingleInstance"/>
    <n v="0"/>
    <m/>
  </r>
  <r>
    <d v="2017-04-08T13:06:22"/>
    <s v="Browser"/>
    <x v="1452"/>
    <x v="4"/>
    <s v="SingleInstance"/>
    <n v="0"/>
    <m/>
  </r>
  <r>
    <d v="2017-04-08T13:06:22"/>
    <s v="Browser"/>
    <x v="1453"/>
    <x v="4"/>
    <s v="SingleInstance"/>
    <n v="0"/>
    <m/>
  </r>
  <r>
    <d v="2017-04-08T13:06:22"/>
    <s v="Browser"/>
    <x v="1454"/>
    <x v="4"/>
    <s v="SingleInstance"/>
    <n v="0"/>
    <m/>
  </r>
  <r>
    <d v="2017-04-08T13:06:22"/>
    <s v="Browser"/>
    <x v="1455"/>
    <x v="7"/>
    <s v="SingleInstance"/>
    <n v="0"/>
    <m/>
  </r>
  <r>
    <d v="2017-04-08T13:06:22"/>
    <s v="Browser"/>
    <x v="1456"/>
    <x v="7"/>
    <s v="SingleInstance"/>
    <n v="0"/>
    <m/>
  </r>
  <r>
    <d v="2017-04-08T13:06:22"/>
    <s v="Browser"/>
    <x v="1457"/>
    <x v="7"/>
    <s v="SingleInstance"/>
    <n v="0"/>
    <m/>
  </r>
  <r>
    <d v="2017-04-08T13:06:22"/>
    <s v="Browser"/>
    <x v="1458"/>
    <x v="7"/>
    <s v="SingleInstance"/>
    <n v="0"/>
    <m/>
  </r>
  <r>
    <d v="2017-04-08T13:06:22"/>
    <s v="Browser"/>
    <x v="1459"/>
    <x v="7"/>
    <s v="SingleInstance"/>
    <n v="0"/>
    <m/>
  </r>
  <r>
    <d v="2017-04-08T13:06:22"/>
    <s v="Browser"/>
    <x v="1460"/>
    <x v="7"/>
    <s v="SingleInstance"/>
    <n v="0"/>
    <m/>
  </r>
  <r>
    <d v="2017-04-08T13:06:22"/>
    <s v="Browser"/>
    <x v="1461"/>
    <x v="7"/>
    <s v="SingleInstance"/>
    <n v="0"/>
    <m/>
  </r>
  <r>
    <d v="2017-04-08T13:06:22"/>
    <s v="Browser"/>
    <x v="1462"/>
    <x v="8"/>
    <s v="SingleInstance"/>
    <n v="0"/>
    <m/>
  </r>
  <r>
    <d v="2017-04-08T13:06:22"/>
    <s v="Browser"/>
    <x v="1463"/>
    <x v="8"/>
    <s v="SingleInstance"/>
    <n v="0"/>
    <m/>
  </r>
  <r>
    <d v="2017-04-08T13:06:22"/>
    <s v="Browser"/>
    <x v="1464"/>
    <x v="8"/>
    <s v="SingleInstance"/>
    <n v="0"/>
    <m/>
  </r>
  <r>
    <d v="2017-04-08T13:06:22"/>
    <s v="Browser"/>
    <x v="1465"/>
    <x v="7"/>
    <s v="SingleInstance"/>
    <n v="0"/>
    <m/>
  </r>
  <r>
    <d v="2017-04-08T13:06:22"/>
    <s v="Browser"/>
    <x v="1466"/>
    <x v="8"/>
    <s v="SingleInstance"/>
    <n v="0"/>
    <m/>
  </r>
  <r>
    <d v="2017-04-08T13:06:22"/>
    <s v="Browser"/>
    <x v="1467"/>
    <x v="8"/>
    <s v="SingleInstance"/>
    <n v="0"/>
    <m/>
  </r>
  <r>
    <d v="2017-04-08T13:06:22"/>
    <s v="Browser"/>
    <x v="1468"/>
    <x v="8"/>
    <s v="SingleInstance"/>
    <n v="0"/>
    <m/>
  </r>
  <r>
    <d v="2017-04-08T13:06:22"/>
    <s v="Browser"/>
    <x v="1469"/>
    <x v="7"/>
    <s v="SingleInstance"/>
    <n v="0"/>
    <m/>
  </r>
  <r>
    <d v="2017-04-08T13:06:22"/>
    <s v="Browser"/>
    <x v="1470"/>
    <x v="8"/>
    <s v="SingleInstance"/>
    <n v="0"/>
    <m/>
  </r>
  <r>
    <d v="2017-04-08T13:06:22"/>
    <s v="Browser"/>
    <x v="1471"/>
    <x v="4"/>
    <s v="SingleInstance"/>
    <n v="0"/>
    <m/>
  </r>
  <r>
    <d v="2017-04-08T13:06:22"/>
    <s v="MSSQL$SQLEXPRESS:General Statistics"/>
    <x v="1472"/>
    <x v="3"/>
    <s v="SingleInstance"/>
    <n v="0"/>
    <m/>
  </r>
  <r>
    <d v="2017-04-08T13:06:22"/>
    <s v="MSSQL$SQLEXPRESS:General Statistics"/>
    <x v="1473"/>
    <x v="4"/>
    <s v="SingleInstance"/>
    <n v="0"/>
    <m/>
  </r>
  <r>
    <d v="2017-04-08T13:06:22"/>
    <s v="MSSQL$SQLEXPRESS:General Statistics"/>
    <x v="1474"/>
    <x v="4"/>
    <s v="SingleInstance"/>
    <n v="0"/>
    <m/>
  </r>
  <r>
    <d v="2017-04-08T13:06:22"/>
    <s v="MSSQL$SQLEXPRESS:General Statistics"/>
    <x v="1475"/>
    <x v="4"/>
    <s v="SingleInstance"/>
    <n v="0"/>
    <m/>
  </r>
  <r>
    <d v="2017-04-08T13:06:22"/>
    <s v="MSSQL$SQLEXPRESS:General Statistics"/>
    <x v="1476"/>
    <x v="4"/>
    <s v="SingleInstance"/>
    <n v="0"/>
    <m/>
  </r>
  <r>
    <d v="2017-04-08T13:06:22"/>
    <s v="MSSQL$SQLEXPRESS:General Statistics"/>
    <x v="1477"/>
    <x v="3"/>
    <s v="SingleInstance"/>
    <n v="0"/>
    <m/>
  </r>
  <r>
    <d v="2017-04-08T13:06:22"/>
    <s v="MSSQL$SQLEXPRESS:General Statistics"/>
    <x v="1478"/>
    <x v="3"/>
    <s v="SingleInstance"/>
    <n v="0"/>
    <m/>
  </r>
  <r>
    <d v="2017-04-08T13:06:22"/>
    <s v="MSSQL$SQLEXPRESS:General Statistics"/>
    <x v="1344"/>
    <x v="3"/>
    <s v="SingleInstance"/>
    <n v="0"/>
    <m/>
  </r>
  <r>
    <d v="2017-04-08T13:06:22"/>
    <s v="MSSQL$SQLEXPRESS:General Statistics"/>
    <x v="1479"/>
    <x v="4"/>
    <s v="SingleInstance"/>
    <n v="0"/>
    <m/>
  </r>
  <r>
    <d v="2017-04-08T13:06:22"/>
    <s v="MSSQL$SQLEXPRESS:General Statistics"/>
    <x v="1480"/>
    <x v="4"/>
    <s v="SingleInstance"/>
    <n v="0"/>
    <m/>
  </r>
  <r>
    <d v="2017-04-08T13:06:22"/>
    <s v="MSSQL$SQLEXPRESS:General Statistics"/>
    <x v="1481"/>
    <x v="4"/>
    <s v="SingleInstance"/>
    <n v="0"/>
    <m/>
  </r>
  <r>
    <d v="2017-04-08T13:06:22"/>
    <s v="MSSQL$SQLEXPRESS:General Statistics"/>
    <x v="1482"/>
    <x v="4"/>
    <s v="SingleInstance"/>
    <n v="0"/>
    <m/>
  </r>
  <r>
    <d v="2017-04-08T13:06:22"/>
    <s v="MSSQL$SQLEXPRESS:General Statistics"/>
    <x v="1483"/>
    <x v="4"/>
    <s v="SingleInstance"/>
    <n v="0"/>
    <m/>
  </r>
  <r>
    <d v="2017-04-08T13:06:22"/>
    <s v="MSSQL$SQLEXPRESS:General Statistics"/>
    <x v="1484"/>
    <x v="4"/>
    <s v="SingleInstance"/>
    <n v="0"/>
    <m/>
  </r>
  <r>
    <d v="2017-04-08T13:06:22"/>
    <s v="MSSQL$SQLEXPRESS:General Statistics"/>
    <x v="1485"/>
    <x v="4"/>
    <s v="SingleInstance"/>
    <n v="0"/>
    <m/>
  </r>
  <r>
    <d v="2017-04-08T13:06:22"/>
    <s v="MSSQL$SQLEXPRESS:General Statistics"/>
    <x v="1486"/>
    <x v="4"/>
    <s v="SingleInstance"/>
    <n v="0"/>
    <m/>
  </r>
  <r>
    <d v="2017-04-08T13:06:22"/>
    <s v="MSSQL$SQLEXPRESS:General Statistics"/>
    <x v="1487"/>
    <x v="4"/>
    <s v="SingleInstance"/>
    <n v="0"/>
    <m/>
  </r>
  <r>
    <d v="2017-04-08T13:06:22"/>
    <s v="MSSQL$SQLEXPRESS:General Statistics"/>
    <x v="1488"/>
    <x v="3"/>
    <s v="SingleInstance"/>
    <n v="0"/>
    <m/>
  </r>
  <r>
    <d v="2017-04-08T13:06:22"/>
    <s v="MSSQL$SQLEXPRESS:General Statistics"/>
    <x v="1489"/>
    <x v="3"/>
    <s v="SingleInstance"/>
    <n v="0"/>
    <m/>
  </r>
  <r>
    <d v="2017-04-08T13:06:22"/>
    <s v="MSSQL$SQLEXPRESS:General Statistics"/>
    <x v="1490"/>
    <x v="3"/>
    <s v="SingleInstance"/>
    <n v="0"/>
    <m/>
  </r>
  <r>
    <d v="2017-04-08T13:06:22"/>
    <s v="MSSQL$SQLEXPRESS:General Statistics"/>
    <x v="1491"/>
    <x v="3"/>
    <s v="SingleInstance"/>
    <n v="0"/>
    <m/>
  </r>
  <r>
    <d v="2017-04-08T13:06:22"/>
    <s v="MSSQL$SQLEXPRESS:General Statistics"/>
    <x v="1492"/>
    <x v="4"/>
    <s v="SingleInstance"/>
    <n v="0"/>
    <m/>
  </r>
  <r>
    <d v="2017-04-08T13:06:22"/>
    <s v="MSSQL$SQLEXPRESS:General Statistics"/>
    <x v="1493"/>
    <x v="4"/>
    <s v="SingleInstance"/>
    <n v="0"/>
    <m/>
  </r>
  <r>
    <d v="2017-04-08T13:06:22"/>
    <s v="MSSQL$SQLEXPRESS:General Statistics"/>
    <x v="1494"/>
    <x v="4"/>
    <s v="SingleInstance"/>
    <n v="0"/>
    <m/>
  </r>
  <r>
    <d v="2017-04-08T13:06:22"/>
    <s v="Hyper-V Virtual Machine Health Summary"/>
    <x v="1495"/>
    <x v="8"/>
    <s v="SingleInstance"/>
    <n v="0"/>
    <m/>
  </r>
  <r>
    <d v="2017-04-08T13:06:22"/>
    <s v="Hyper-V Virtual Machine Health Summary"/>
    <x v="1496"/>
    <x v="8"/>
    <s v="SingleInstance"/>
    <n v="0"/>
    <m/>
  </r>
  <r>
    <d v="2017-04-08T13:06:22"/>
    <s v="IPv6"/>
    <x v="1276"/>
    <x v="7"/>
    <s v="SingleInstance"/>
    <n v="0"/>
    <m/>
  </r>
  <r>
    <d v="2017-04-08T13:06:22"/>
    <s v="IPv6"/>
    <x v="1277"/>
    <x v="7"/>
    <s v="SingleInstance"/>
    <n v="0"/>
    <m/>
  </r>
  <r>
    <d v="2017-04-08T13:06:22"/>
    <s v="IPv6"/>
    <x v="1358"/>
    <x v="8"/>
    <s v="SingleInstance"/>
    <n v="0"/>
    <m/>
  </r>
  <r>
    <d v="2017-04-08T13:06:22"/>
    <s v="IPv6"/>
    <x v="1359"/>
    <x v="8"/>
    <s v="SingleInstance"/>
    <n v="0"/>
    <m/>
  </r>
  <r>
    <d v="2017-04-08T13:06:22"/>
    <s v="IPv6"/>
    <x v="1360"/>
    <x v="7"/>
    <s v="SingleInstance"/>
    <n v="0"/>
    <m/>
  </r>
  <r>
    <d v="2017-04-08T13:06:22"/>
    <s v="IPv6"/>
    <x v="1361"/>
    <x v="8"/>
    <s v="SingleInstance"/>
    <n v="0"/>
    <m/>
  </r>
  <r>
    <d v="2017-04-08T13:06:22"/>
    <s v="IPv6"/>
    <x v="1362"/>
    <x v="8"/>
    <s v="SingleInstance"/>
    <n v="0"/>
    <m/>
  </r>
  <r>
    <d v="2017-04-08T13:06:22"/>
    <s v="IPv6"/>
    <x v="1363"/>
    <x v="7"/>
    <s v="SingleInstance"/>
    <n v="0"/>
    <m/>
  </r>
  <r>
    <d v="2017-04-08T13:06:22"/>
    <s v="IPv6"/>
    <x v="1280"/>
    <x v="7"/>
    <s v="SingleInstance"/>
    <n v="0"/>
    <m/>
  </r>
  <r>
    <d v="2017-04-08T13:06:22"/>
    <s v="IPv6"/>
    <x v="1364"/>
    <x v="8"/>
    <s v="SingleInstance"/>
    <n v="0"/>
    <m/>
  </r>
  <r>
    <d v="2017-04-08T13:06:22"/>
    <s v="IPv6"/>
    <x v="1365"/>
    <x v="8"/>
    <s v="SingleInstance"/>
    <n v="0"/>
    <m/>
  </r>
  <r>
    <d v="2017-04-08T13:06:22"/>
    <s v="IPv6"/>
    <x v="1366"/>
    <x v="7"/>
    <s v="SingleInstance"/>
    <n v="0"/>
    <m/>
  </r>
  <r>
    <d v="2017-04-08T13:06:22"/>
    <s v="IPv6"/>
    <x v="1367"/>
    <x v="7"/>
    <s v="SingleInstance"/>
    <n v="0"/>
    <m/>
  </r>
  <r>
    <d v="2017-04-08T13:06:22"/>
    <s v="IPv6"/>
    <x v="1368"/>
    <x v="8"/>
    <s v="SingleInstance"/>
    <n v="0"/>
    <m/>
  </r>
  <r>
    <d v="2017-04-08T13:06:22"/>
    <s v="IPv6"/>
    <x v="1369"/>
    <x v="7"/>
    <s v="SingleInstance"/>
    <n v="0"/>
    <m/>
  </r>
  <r>
    <d v="2017-04-08T13:06:22"/>
    <s v="IPv6"/>
    <x v="1370"/>
    <x v="8"/>
    <s v="SingleInstance"/>
    <n v="0"/>
    <m/>
  </r>
  <r>
    <d v="2017-04-08T13:06:22"/>
    <s v="IPv6"/>
    <x v="1371"/>
    <x v="7"/>
    <s v="SingleInstance"/>
    <n v="0"/>
    <m/>
  </r>
  <r>
    <d v="2017-04-08T13:06:22"/>
    <s v="UDPv4"/>
    <x v="1276"/>
    <x v="7"/>
    <s v="SingleInstance"/>
    <n v="0"/>
    <m/>
  </r>
  <r>
    <d v="2017-04-08T13:06:22"/>
    <s v="UDPv4"/>
    <x v="1277"/>
    <x v="7"/>
    <s v="SingleInstance"/>
    <n v="0"/>
    <m/>
  </r>
  <r>
    <d v="2017-04-08T13:06:22"/>
    <s v="UDPv4"/>
    <x v="1278"/>
    <x v="7"/>
    <s v="SingleInstance"/>
    <n v="0"/>
    <m/>
  </r>
  <r>
    <d v="2017-04-08T13:06:22"/>
    <s v="UDPv4"/>
    <x v="1279"/>
    <x v="8"/>
    <s v="SingleInstance"/>
    <n v="0"/>
    <m/>
  </r>
  <r>
    <d v="2017-04-08T13:06:22"/>
    <s v="UDPv4"/>
    <x v="1280"/>
    <x v="7"/>
    <s v="SingleInstance"/>
    <n v="0"/>
    <m/>
  </r>
  <r>
    <d v="2017-04-08T13:06:22"/>
    <s v="Teredo Client"/>
    <x v="1497"/>
    <x v="8"/>
    <s v="MultiInstance"/>
    <n v="1"/>
    <s v="Default"/>
  </r>
  <r>
    <d v="2017-04-08T13:06:22"/>
    <s v="Teredo Client"/>
    <x v="1498"/>
    <x v="8"/>
    <s v="MultiInstance"/>
    <n v="1"/>
    <s v="Default"/>
  </r>
  <r>
    <d v="2017-04-08T13:06:22"/>
    <s v="Teredo Client"/>
    <x v="1499"/>
    <x v="3"/>
    <s v="MultiInstance"/>
    <n v="1"/>
    <s v="Default"/>
  </r>
  <r>
    <d v="2017-04-08T13:06:22"/>
    <s v="Teredo Client"/>
    <x v="1500"/>
    <x v="8"/>
    <s v="MultiInstance"/>
    <n v="1"/>
    <s v="Default"/>
  </r>
  <r>
    <d v="2017-04-08T13:06:22"/>
    <s v="Teredo Client"/>
    <x v="1501"/>
    <x v="8"/>
    <s v="MultiInstance"/>
    <n v="1"/>
    <s v="Default"/>
  </r>
  <r>
    <d v="2017-04-08T13:06:22"/>
    <s v="Teredo Client"/>
    <x v="1502"/>
    <x v="8"/>
    <s v="MultiInstance"/>
    <n v="1"/>
    <s v="Default"/>
  </r>
  <r>
    <d v="2017-04-08T13:06:22"/>
    <s v="Teredo Client"/>
    <x v="1503"/>
    <x v="3"/>
    <s v="MultiInstance"/>
    <n v="1"/>
    <s v="Default"/>
  </r>
  <r>
    <d v="2017-04-08T13:06:22"/>
    <s v="Teredo Client"/>
    <x v="1504"/>
    <x v="3"/>
    <s v="MultiInstance"/>
    <n v="1"/>
    <s v="Default"/>
  </r>
  <r>
    <d v="2017-04-08T13:06:22"/>
    <s v="Teredo Client"/>
    <x v="1505"/>
    <x v="3"/>
    <s v="MultiInstance"/>
    <n v="1"/>
    <s v="Default"/>
  </r>
  <r>
    <d v="2017-04-08T13:06:22"/>
    <s v="Teredo Client"/>
    <x v="1506"/>
    <x v="3"/>
    <s v="MultiInstance"/>
    <n v="1"/>
    <s v="Default"/>
  </r>
  <r>
    <d v="2017-04-08T13:06:22"/>
    <s v="Teredo Client"/>
    <x v="1507"/>
    <x v="3"/>
    <s v="MultiInstance"/>
    <n v="1"/>
    <s v="Default"/>
  </r>
  <r>
    <d v="2017-04-08T13:06:22"/>
    <s v="TCPIP Performance Diagnostics"/>
    <x v="1508"/>
    <x v="8"/>
    <s v="SingleInstance"/>
    <n v="0"/>
    <m/>
  </r>
  <r>
    <d v="2017-04-08T13:06:22"/>
    <s v="TCPIP Performance Diagnostics"/>
    <x v="1509"/>
    <x v="7"/>
    <s v="SingleInstance"/>
    <n v="0"/>
    <m/>
  </r>
  <r>
    <d v="2017-04-08T13:06:22"/>
    <s v="TCPIP Performance Diagnostics"/>
    <x v="1510"/>
    <x v="8"/>
    <s v="SingleInstance"/>
    <n v="0"/>
    <m/>
  </r>
  <r>
    <d v="2017-04-08T13:06:22"/>
    <s v="TCPIP Performance Diagnostics"/>
    <x v="1511"/>
    <x v="7"/>
    <s v="SingleInstance"/>
    <n v="0"/>
    <m/>
  </r>
  <r>
    <d v="2017-04-08T13:06:22"/>
    <s v="TCPIP Performance Diagnostics"/>
    <x v="1512"/>
    <x v="8"/>
    <s v="SingleInstance"/>
    <n v="0"/>
    <m/>
  </r>
  <r>
    <d v="2017-04-08T13:06:22"/>
    <s v="TCPIP Performance Diagnostics"/>
    <x v="1513"/>
    <x v="7"/>
    <s v="SingleInstance"/>
    <n v="0"/>
    <m/>
  </r>
  <r>
    <d v="2017-04-08T13:06:22"/>
    <s v="TCPIP Performance Diagnostics"/>
    <x v="1514"/>
    <x v="8"/>
    <s v="SingleInstance"/>
    <n v="0"/>
    <m/>
  </r>
  <r>
    <d v="2017-04-08T13:06:22"/>
    <s v="TCPIP Performance Diagnostics"/>
    <x v="1515"/>
    <x v="7"/>
    <s v="SingleInstance"/>
    <n v="0"/>
    <m/>
  </r>
  <r>
    <d v="2017-04-08T13:06:22"/>
    <s v="TCPIP Performance Diagnostics"/>
    <x v="1516"/>
    <x v="8"/>
    <s v="SingleInstance"/>
    <n v="0"/>
    <m/>
  </r>
  <r>
    <d v="2017-04-08T13:06:22"/>
    <s v="TCPIP Performance Diagnostics"/>
    <x v="1517"/>
    <x v="7"/>
    <s v="SingleInstance"/>
    <n v="0"/>
    <m/>
  </r>
  <r>
    <d v="2017-04-08T13:06:22"/>
    <s v="TCPIP Performance Diagnostics"/>
    <x v="1518"/>
    <x v="8"/>
    <s v="SingleInstance"/>
    <n v="0"/>
    <m/>
  </r>
  <r>
    <d v="2017-04-08T13:06:22"/>
    <s v="TCPIP Performance Diagnostics"/>
    <x v="1519"/>
    <x v="7"/>
    <s v="SingleInstance"/>
    <n v="0"/>
    <m/>
  </r>
  <r>
    <d v="2017-04-08T13:06:22"/>
    <s v="TCPIP Performance Diagnostics"/>
    <x v="1520"/>
    <x v="8"/>
    <s v="SingleInstance"/>
    <n v="0"/>
    <m/>
  </r>
  <r>
    <d v="2017-04-08T13:06:22"/>
    <s v="TCPIP Performance Diagnostics"/>
    <x v="1521"/>
    <x v="7"/>
    <s v="SingleInstance"/>
    <n v="0"/>
    <m/>
  </r>
  <r>
    <d v="2017-04-08T13:06:22"/>
    <s v="TCPIP Performance Diagnostics"/>
    <x v="1522"/>
    <x v="8"/>
    <s v="SingleInstance"/>
    <n v="0"/>
    <m/>
  </r>
  <r>
    <d v="2017-04-08T13:06:22"/>
    <s v="TCPIP Performance Diagnostics"/>
    <x v="1523"/>
    <x v="7"/>
    <s v="SingleInstance"/>
    <n v="0"/>
    <m/>
  </r>
  <r>
    <d v="2017-04-08T13:06:22"/>
    <s v="TCPIP Performance Diagnostics"/>
    <x v="1524"/>
    <x v="8"/>
    <s v="SingleInstance"/>
    <n v="0"/>
    <m/>
  </r>
  <r>
    <d v="2017-04-08T13:06:22"/>
    <s v="TCPIP Performance Diagnostics"/>
    <x v="1525"/>
    <x v="7"/>
    <s v="SingleInstance"/>
    <n v="0"/>
    <m/>
  </r>
  <r>
    <d v="2017-04-08T13:06:22"/>
    <s v="TCPIP Performance Diagnostics"/>
    <x v="1526"/>
    <x v="8"/>
    <s v="SingleInstance"/>
    <n v="0"/>
    <m/>
  </r>
  <r>
    <d v="2017-04-08T13:06:22"/>
    <s v="TCPIP Performance Diagnostics"/>
    <x v="1527"/>
    <x v="7"/>
    <s v="SingleInstance"/>
    <n v="0"/>
    <m/>
  </r>
  <r>
    <d v="2017-04-08T13:06:22"/>
    <s v="TCPIP Performance Diagnostics"/>
    <x v="1528"/>
    <x v="8"/>
    <s v="SingleInstance"/>
    <n v="0"/>
    <m/>
  </r>
  <r>
    <d v="2017-04-08T13:06:22"/>
    <s v="MSSQL$SQLEXPRESS:Database Replica"/>
    <x v="1529"/>
    <x v="3"/>
    <s v="MultiInstance"/>
    <n v="1"/>
    <s v="_Total"/>
  </r>
  <r>
    <d v="2017-04-08T13:06:22"/>
    <s v="MSSQL$SQLEXPRESS:Database Replica"/>
    <x v="1530"/>
    <x v="4"/>
    <s v="MultiInstance"/>
    <n v="1"/>
    <s v="_Total"/>
  </r>
  <r>
    <d v="2017-04-08T13:06:22"/>
    <s v="MSSQL$SQLEXPRESS:Database Replica"/>
    <x v="1531"/>
    <x v="4"/>
    <s v="MultiInstance"/>
    <n v="1"/>
    <s v="_Total"/>
  </r>
  <r>
    <d v="2017-04-08T13:06:22"/>
    <s v="MSSQL$SQLEXPRESS:Database Replica"/>
    <x v="1532"/>
    <x v="3"/>
    <s v="MultiInstance"/>
    <n v="1"/>
    <s v="_Total"/>
  </r>
  <r>
    <d v="2017-04-08T13:06:22"/>
    <s v="MSSQL$SQLEXPRESS:Database Replica"/>
    <x v="1533"/>
    <x v="3"/>
    <s v="MultiInstance"/>
    <n v="1"/>
    <s v="_Total"/>
  </r>
  <r>
    <d v="2017-04-08T13:06:22"/>
    <s v="MSSQL$SQLEXPRESS:Database Replica"/>
    <x v="1534"/>
    <x v="3"/>
    <s v="MultiInstance"/>
    <n v="1"/>
    <s v="_Total"/>
  </r>
  <r>
    <d v="2017-04-08T13:06:22"/>
    <s v="MSSQL$SQLEXPRESS:Database Replica"/>
    <x v="1535"/>
    <x v="4"/>
    <s v="MultiInstance"/>
    <n v="1"/>
    <s v="_Total"/>
  </r>
  <r>
    <d v="2017-04-08T13:06:22"/>
    <s v="MSSQL$SQLEXPRESS:Database Replica"/>
    <x v="1536"/>
    <x v="4"/>
    <s v="MultiInstance"/>
    <n v="1"/>
    <s v="_Total"/>
  </r>
  <r>
    <d v="2017-04-08T13:06:22"/>
    <s v="MSSQL$SQLEXPRESS:Database Replica"/>
    <x v="1537"/>
    <x v="4"/>
    <s v="MultiInstance"/>
    <n v="1"/>
    <s v="_Total"/>
  </r>
  <r>
    <d v="2017-04-08T13:06:22"/>
    <s v="MSSQL$SQLEXPRESS:Database Replica"/>
    <x v="1538"/>
    <x v="4"/>
    <s v="MultiInstance"/>
    <n v="1"/>
    <s v="_Total"/>
  </r>
  <r>
    <d v="2017-04-08T13:06:22"/>
    <s v="MSSQL$SQLEXPRESS:Database Replica"/>
    <x v="1539"/>
    <x v="4"/>
    <s v="MultiInstance"/>
    <n v="1"/>
    <s v="_Total"/>
  </r>
  <r>
    <d v="2017-04-08T13:06:22"/>
    <s v="MSSQL$SQLEXPRESS:Database Replica"/>
    <x v="1540"/>
    <x v="4"/>
    <s v="MultiInstance"/>
    <n v="1"/>
    <s v="_Total"/>
  </r>
  <r>
    <d v="2017-04-08T13:06:22"/>
    <s v="MSSQL$SQLEXPRESS:Database Replica"/>
    <x v="1541"/>
    <x v="4"/>
    <s v="MultiInstance"/>
    <n v="1"/>
    <s v="_Total"/>
  </r>
  <r>
    <d v="2017-04-08T13:06:22"/>
    <s v="MSSQL$SQLEXPRESS:Database Replica"/>
    <x v="1542"/>
    <x v="4"/>
    <s v="MultiInstance"/>
    <n v="1"/>
    <s v="_Total"/>
  </r>
  <r>
    <d v="2017-04-08T13:06:22"/>
    <s v="MSSQL$SQLEXPRESS:Database Replica"/>
    <x v="1543"/>
    <x v="4"/>
    <s v="MultiInstance"/>
    <n v="1"/>
    <s v="_Total"/>
  </r>
  <r>
    <d v="2017-04-08T13:06:22"/>
    <s v="MSSQL$SQLEXPRESS:Database Replica"/>
    <x v="1544"/>
    <x v="4"/>
    <s v="MultiInstance"/>
    <n v="1"/>
    <s v="_Total"/>
  </r>
  <r>
    <d v="2017-04-08T13:06:22"/>
    <s v="MSSQL$SQLEXPRESS:Database Replica"/>
    <x v="1545"/>
    <x v="4"/>
    <s v="MultiInstance"/>
    <n v="1"/>
    <s v="_Total"/>
  </r>
  <r>
    <d v="2017-04-08T13:06:22"/>
    <s v="MSSQL$SQLEXPRESS:Database Replica"/>
    <x v="1546"/>
    <x v="4"/>
    <s v="MultiInstance"/>
    <n v="1"/>
    <s v="_Total"/>
  </r>
  <r>
    <d v="2017-04-08T13:06:22"/>
    <s v="MSSQL$SQLEXPRESS:Database Replica"/>
    <x v="1547"/>
    <x v="4"/>
    <s v="MultiInstance"/>
    <n v="1"/>
    <s v="_Total"/>
  </r>
  <r>
    <d v="2017-04-08T13:06:22"/>
    <s v="MSSQL$SQLEXPRESS:Database Replica"/>
    <x v="1548"/>
    <x v="4"/>
    <s v="MultiInstance"/>
    <n v="1"/>
    <s v="_Total"/>
  </r>
  <r>
    <d v="2017-04-08T13:06:22"/>
    <s v="MSSQL$SQLEXPRESS:Database Replica"/>
    <x v="1549"/>
    <x v="3"/>
    <s v="MultiInstance"/>
    <n v="1"/>
    <s v="_Total"/>
  </r>
  <r>
    <d v="2017-04-08T13:06:22"/>
    <s v="MSSQL$SQLEXPRESS:Database Replica"/>
    <x v="1550"/>
    <x v="3"/>
    <s v="MultiInstance"/>
    <n v="1"/>
    <s v="_Total"/>
  </r>
  <r>
    <d v="2017-04-08T13:06:22"/>
    <s v="MSSQL$SQLEXPRESS:Database Replica"/>
    <x v="1551"/>
    <x v="3"/>
    <s v="MultiInstance"/>
    <n v="1"/>
    <s v="_Total"/>
  </r>
  <r>
    <d v="2017-04-08T13:06:22"/>
    <s v="MSSQL$SQLEXPRESS:Database Replica"/>
    <x v="1552"/>
    <x v="4"/>
    <s v="MultiInstance"/>
    <n v="1"/>
    <s v="_Total"/>
  </r>
  <r>
    <d v="2017-04-08T13:06:22"/>
    <s v="ASP.NET Apps v4.0.30319"/>
    <x v="770"/>
    <x v="8"/>
    <s v="MultiInstance"/>
    <n v="1"/>
    <s v="__Total__"/>
  </r>
  <r>
    <d v="2017-04-08T13:06:22"/>
    <s v="ASP.NET Apps v4.0.30319"/>
    <x v="771"/>
    <x v="7"/>
    <s v="MultiInstance"/>
    <n v="1"/>
    <s v="__Total__"/>
  </r>
  <r>
    <d v="2017-04-08T13:06:22"/>
    <s v="ASP.NET Apps v4.0.30319"/>
    <x v="772"/>
    <x v="8"/>
    <s v="MultiInstance"/>
    <n v="1"/>
    <s v="__Total__"/>
  </r>
  <r>
    <d v="2017-04-08T13:06:22"/>
    <s v="ASP.NET Apps v4.0.30319"/>
    <x v="773"/>
    <x v="7"/>
    <s v="MultiInstance"/>
    <n v="1"/>
    <s v="__Total__"/>
  </r>
  <r>
    <d v="2017-04-08T13:06:22"/>
    <s v="ASP.NET Apps v4.0.30319"/>
    <x v="774"/>
    <x v="8"/>
    <s v="MultiInstance"/>
    <n v="1"/>
    <s v="__Total__"/>
  </r>
  <r>
    <d v="2017-04-08T13:06:22"/>
    <s v="ASP.NET Apps v4.0.30319"/>
    <x v="775"/>
    <x v="8"/>
    <s v="MultiInstance"/>
    <n v="1"/>
    <s v="__Total__"/>
  </r>
  <r>
    <d v="2017-04-08T13:06:22"/>
    <s v="ASP.NET Apps v4.0.30319"/>
    <x v="776"/>
    <x v="9"/>
    <s v="MultiInstance"/>
    <n v="1"/>
    <s v="__Total__"/>
  </r>
  <r>
    <d v="2017-04-08T13:06:22"/>
    <s v="ASP.NET Apps v4.0.30319"/>
    <x v="777"/>
    <x v="19"/>
    <s v="MultiInstance"/>
    <n v="1"/>
    <s v="__Total__"/>
  </r>
  <r>
    <d v="2017-04-08T13:06:22"/>
    <s v="ASP.NET Apps v4.0.30319"/>
    <x v="778"/>
    <x v="8"/>
    <s v="MultiInstance"/>
    <n v="1"/>
    <s v="__Total__"/>
  </r>
  <r>
    <d v="2017-04-08T13:06:22"/>
    <s v="ASP.NET Apps v4.0.30319"/>
    <x v="779"/>
    <x v="7"/>
    <s v="MultiInstance"/>
    <n v="1"/>
    <s v="__Total__"/>
  </r>
  <r>
    <d v="2017-04-08T13:06:22"/>
    <s v="ASP.NET Apps v4.0.30319"/>
    <x v="780"/>
    <x v="8"/>
    <s v="MultiInstance"/>
    <n v="1"/>
    <s v="__Total__"/>
  </r>
  <r>
    <d v="2017-04-08T13:06:22"/>
    <s v="ASP.NET Apps v4.0.30319"/>
    <x v="781"/>
    <x v="8"/>
    <s v="MultiInstance"/>
    <n v="1"/>
    <s v="__Total__"/>
  </r>
  <r>
    <d v="2017-04-08T13:06:22"/>
    <s v="ASP.NET Apps v4.0.30319"/>
    <x v="782"/>
    <x v="9"/>
    <s v="MultiInstance"/>
    <n v="1"/>
    <s v="__Total__"/>
  </r>
  <r>
    <d v="2017-04-08T13:06:22"/>
    <s v="ASP.NET Apps v4.0.30319"/>
    <x v="783"/>
    <x v="19"/>
    <s v="MultiInstance"/>
    <n v="1"/>
    <s v="__Total__"/>
  </r>
  <r>
    <d v="2017-04-08T13:06:22"/>
    <s v="ASP.NET Apps v4.0.30319"/>
    <x v="784"/>
    <x v="8"/>
    <s v="MultiInstance"/>
    <n v="1"/>
    <s v="__Total__"/>
  </r>
  <r>
    <d v="2017-04-08T13:06:22"/>
    <s v="ASP.NET Apps v4.0.30319"/>
    <x v="785"/>
    <x v="7"/>
    <s v="MultiInstance"/>
    <n v="1"/>
    <s v="__Total__"/>
  </r>
  <r>
    <d v="2017-04-08T13:06:22"/>
    <s v="ASP.NET Apps v4.0.30319"/>
    <x v="786"/>
    <x v="8"/>
    <s v="MultiInstance"/>
    <n v="1"/>
    <s v="__Total__"/>
  </r>
  <r>
    <d v="2017-04-08T13:06:22"/>
    <s v="ASP.NET Apps v4.0.30319"/>
    <x v="787"/>
    <x v="8"/>
    <s v="MultiInstance"/>
    <n v="1"/>
    <s v="__Total__"/>
  </r>
  <r>
    <d v="2017-04-08T13:06:22"/>
    <s v="ASP.NET Apps v4.0.30319"/>
    <x v="788"/>
    <x v="9"/>
    <s v="MultiInstance"/>
    <n v="1"/>
    <s v="__Total__"/>
  </r>
  <r>
    <d v="2017-04-08T13:06:22"/>
    <s v="ASP.NET Apps v4.0.30319"/>
    <x v="789"/>
    <x v="19"/>
    <s v="MultiInstance"/>
    <n v="1"/>
    <s v="__Total__"/>
  </r>
  <r>
    <d v="2017-04-08T13:06:22"/>
    <s v="ASP.NET Apps v4.0.30319"/>
    <x v="790"/>
    <x v="8"/>
    <s v="MultiInstance"/>
    <n v="1"/>
    <s v="__Total__"/>
  </r>
  <r>
    <d v="2017-04-08T13:06:22"/>
    <s v="ASP.NET Apps v4.0.30319"/>
    <x v="791"/>
    <x v="8"/>
    <s v="MultiInstance"/>
    <n v="1"/>
    <s v="__Total__"/>
  </r>
  <r>
    <d v="2017-04-08T13:06:22"/>
    <s v="ASP.NET Apps v4.0.30319"/>
    <x v="792"/>
    <x v="8"/>
    <s v="MultiInstance"/>
    <n v="1"/>
    <s v="__Total__"/>
  </r>
  <r>
    <d v="2017-04-08T13:06:22"/>
    <s v="ASP.NET Apps v4.0.30319"/>
    <x v="793"/>
    <x v="8"/>
    <s v="MultiInstance"/>
    <n v="1"/>
    <s v="__Total__"/>
  </r>
  <r>
    <d v="2017-04-08T13:06:22"/>
    <s v="ASP.NET Apps v4.0.30319"/>
    <x v="794"/>
    <x v="8"/>
    <s v="MultiInstance"/>
    <n v="1"/>
    <s v="__Total__"/>
  </r>
  <r>
    <d v="2017-04-08T13:06:22"/>
    <s v="ASP.NET Apps v4.0.30319"/>
    <x v="795"/>
    <x v="8"/>
    <s v="MultiInstance"/>
    <n v="1"/>
    <s v="__Total__"/>
  </r>
  <r>
    <d v="2017-04-08T13:06:22"/>
    <s v="ASP.NET Apps v4.0.30319"/>
    <x v="796"/>
    <x v="7"/>
    <s v="MultiInstance"/>
    <n v="1"/>
    <s v="__Total__"/>
  </r>
  <r>
    <d v="2017-04-08T13:06:22"/>
    <s v="ASP.NET Apps v4.0.30319"/>
    <x v="797"/>
    <x v="8"/>
    <s v="MultiInstance"/>
    <n v="1"/>
    <s v="__Total__"/>
  </r>
  <r>
    <d v="2017-04-08T13:06:22"/>
    <s v="ASP.NET Apps v4.0.30319"/>
    <x v="798"/>
    <x v="7"/>
    <s v="MultiInstance"/>
    <n v="1"/>
    <s v="__Total__"/>
  </r>
  <r>
    <d v="2017-04-08T13:06:22"/>
    <s v="ASP.NET Apps v4.0.30319"/>
    <x v="799"/>
    <x v="8"/>
    <s v="MultiInstance"/>
    <n v="1"/>
    <s v="__Total__"/>
  </r>
  <r>
    <d v="2017-04-08T13:06:22"/>
    <s v="ASP.NET Apps v4.0.30319"/>
    <x v="800"/>
    <x v="8"/>
    <s v="MultiInstance"/>
    <n v="1"/>
    <s v="__Total__"/>
  </r>
  <r>
    <d v="2017-04-08T13:06:22"/>
    <s v="ASP.NET Apps v4.0.30319"/>
    <x v="801"/>
    <x v="8"/>
    <s v="MultiInstance"/>
    <n v="1"/>
    <s v="__Total__"/>
  </r>
  <r>
    <d v="2017-04-08T13:06:22"/>
    <s v="ASP.NET Apps v4.0.30319"/>
    <x v="802"/>
    <x v="8"/>
    <s v="MultiInstance"/>
    <n v="1"/>
    <s v="__Total__"/>
  </r>
  <r>
    <d v="2017-04-08T13:06:22"/>
    <s v="ASP.NET Apps v4.0.30319"/>
    <x v="803"/>
    <x v="8"/>
    <s v="MultiInstance"/>
    <n v="1"/>
    <s v="__Total__"/>
  </r>
  <r>
    <d v="2017-04-08T13:06:22"/>
    <s v="ASP.NET Apps v4.0.30319"/>
    <x v="804"/>
    <x v="8"/>
    <s v="MultiInstance"/>
    <n v="1"/>
    <s v="__Total__"/>
  </r>
  <r>
    <d v="2017-04-08T13:06:22"/>
    <s v="ASP.NET Apps v4.0.30319"/>
    <x v="805"/>
    <x v="8"/>
    <s v="MultiInstance"/>
    <n v="1"/>
    <s v="__Total__"/>
  </r>
  <r>
    <d v="2017-04-08T13:06:22"/>
    <s v="ASP.NET Apps v4.0.30319"/>
    <x v="806"/>
    <x v="8"/>
    <s v="MultiInstance"/>
    <n v="1"/>
    <s v="__Total__"/>
  </r>
  <r>
    <d v="2017-04-08T13:06:22"/>
    <s v="ASP.NET Apps v4.0.30319"/>
    <x v="807"/>
    <x v="8"/>
    <s v="MultiInstance"/>
    <n v="1"/>
    <s v="__Total__"/>
  </r>
  <r>
    <d v="2017-04-08T13:06:22"/>
    <s v="ASP.NET Apps v4.0.30319"/>
    <x v="808"/>
    <x v="8"/>
    <s v="MultiInstance"/>
    <n v="1"/>
    <s v="__Total__"/>
  </r>
  <r>
    <d v="2017-04-08T13:06:22"/>
    <s v="ASP.NET Apps v4.0.30319"/>
    <x v="809"/>
    <x v="8"/>
    <s v="MultiInstance"/>
    <n v="1"/>
    <s v="__Total__"/>
  </r>
  <r>
    <d v="2017-04-08T13:06:22"/>
    <s v="ASP.NET Apps v4.0.30319"/>
    <x v="810"/>
    <x v="7"/>
    <s v="MultiInstance"/>
    <n v="1"/>
    <s v="__Total__"/>
  </r>
  <r>
    <d v="2017-04-08T13:06:22"/>
    <s v="ASP.NET Apps v4.0.30319"/>
    <x v="811"/>
    <x v="8"/>
    <s v="MultiInstance"/>
    <n v="1"/>
    <s v="__Total__"/>
  </r>
  <r>
    <d v="2017-04-08T13:06:22"/>
    <s v="ASP.NET Apps v4.0.30319"/>
    <x v="812"/>
    <x v="8"/>
    <s v="MultiInstance"/>
    <n v="1"/>
    <s v="__Total__"/>
  </r>
  <r>
    <d v="2017-04-08T13:06:22"/>
    <s v="ASP.NET Apps v4.0.30319"/>
    <x v="813"/>
    <x v="8"/>
    <s v="MultiInstance"/>
    <n v="1"/>
    <s v="__Total__"/>
  </r>
  <r>
    <d v="2017-04-08T13:06:22"/>
    <s v="ASP.NET Apps v4.0.30319"/>
    <x v="814"/>
    <x v="8"/>
    <s v="MultiInstance"/>
    <n v="1"/>
    <s v="__Total__"/>
  </r>
  <r>
    <d v="2017-04-08T13:06:22"/>
    <s v="ASP.NET Apps v4.0.30319"/>
    <x v="815"/>
    <x v="8"/>
    <s v="MultiInstance"/>
    <n v="1"/>
    <s v="__Total__"/>
  </r>
  <r>
    <d v="2017-04-08T13:06:22"/>
    <s v="ASP.NET Apps v4.0.30319"/>
    <x v="816"/>
    <x v="8"/>
    <s v="MultiInstance"/>
    <n v="1"/>
    <s v="__Total__"/>
  </r>
  <r>
    <d v="2017-04-08T13:06:22"/>
    <s v="ASP.NET Apps v4.0.30319"/>
    <x v="817"/>
    <x v="8"/>
    <s v="MultiInstance"/>
    <n v="1"/>
    <s v="__Total__"/>
  </r>
  <r>
    <d v="2017-04-08T13:06:22"/>
    <s v="ASP.NET Apps v4.0.30319"/>
    <x v="818"/>
    <x v="8"/>
    <s v="MultiInstance"/>
    <n v="1"/>
    <s v="__Total__"/>
  </r>
  <r>
    <d v="2017-04-08T13:06:22"/>
    <s v="ASP.NET Apps v4.0.30319"/>
    <x v="200"/>
    <x v="7"/>
    <s v="MultiInstance"/>
    <n v="1"/>
    <s v="__Total__"/>
  </r>
  <r>
    <d v="2017-04-08T13:06:22"/>
    <s v="ASP.NET Apps v4.0.30319"/>
    <x v="819"/>
    <x v="8"/>
    <s v="MultiInstance"/>
    <n v="1"/>
    <s v="__Total__"/>
  </r>
  <r>
    <d v="2017-04-08T13:06:22"/>
    <s v="ASP.NET Apps v4.0.30319"/>
    <x v="820"/>
    <x v="8"/>
    <s v="MultiInstance"/>
    <n v="1"/>
    <s v="__Total__"/>
  </r>
  <r>
    <d v="2017-04-08T13:06:22"/>
    <s v="ASP.NET Apps v4.0.30319"/>
    <x v="821"/>
    <x v="8"/>
    <s v="MultiInstance"/>
    <n v="1"/>
    <s v="__Total__"/>
  </r>
  <r>
    <d v="2017-04-08T13:06:22"/>
    <s v="ASP.NET Apps v4.0.30319"/>
    <x v="822"/>
    <x v="7"/>
    <s v="MultiInstance"/>
    <n v="1"/>
    <s v="__Total__"/>
  </r>
  <r>
    <d v="2017-04-08T13:06:22"/>
    <s v="ASP.NET Apps v4.0.30319"/>
    <x v="823"/>
    <x v="8"/>
    <s v="MultiInstance"/>
    <n v="1"/>
    <s v="__Total__"/>
  </r>
  <r>
    <d v="2017-04-08T13:06:22"/>
    <s v="ASP.NET Apps v4.0.30319"/>
    <x v="824"/>
    <x v="7"/>
    <s v="MultiInstance"/>
    <n v="1"/>
    <s v="__Total__"/>
  </r>
  <r>
    <d v="2017-04-08T13:06:22"/>
    <s v="ASP.NET Apps v4.0.30319"/>
    <x v="393"/>
    <x v="8"/>
    <s v="MultiInstance"/>
    <n v="1"/>
    <s v="__Total__"/>
  </r>
  <r>
    <d v="2017-04-08T13:06:22"/>
    <s v="ASP.NET Apps v4.0.30319"/>
    <x v="825"/>
    <x v="7"/>
    <s v="MultiInstance"/>
    <n v="1"/>
    <s v="__Total__"/>
  </r>
  <r>
    <d v="2017-04-08T13:06:22"/>
    <s v="ASP.NET Apps v4.0.30319"/>
    <x v="394"/>
    <x v="8"/>
    <s v="MultiInstance"/>
    <n v="1"/>
    <s v="__Total__"/>
  </r>
  <r>
    <d v="2017-04-08T13:06:22"/>
    <s v="ASP.NET Apps v4.0.30319"/>
    <x v="826"/>
    <x v="7"/>
    <s v="MultiInstance"/>
    <n v="1"/>
    <s v="__Total__"/>
  </r>
  <r>
    <d v="2017-04-08T13:06:22"/>
    <s v="ASP.NET Apps v4.0.30319"/>
    <x v="395"/>
    <x v="8"/>
    <s v="MultiInstance"/>
    <n v="1"/>
    <s v="__Total__"/>
  </r>
  <r>
    <d v="2017-04-08T13:06:22"/>
    <s v="ASP.NET Apps v4.0.30319"/>
    <x v="827"/>
    <x v="7"/>
    <s v="MultiInstance"/>
    <n v="1"/>
    <s v="__Total__"/>
  </r>
  <r>
    <d v="2017-04-08T13:06:22"/>
    <s v="ASP.NET Apps v4.0.30319"/>
    <x v="828"/>
    <x v="8"/>
    <s v="MultiInstance"/>
    <n v="1"/>
    <s v="__Total__"/>
  </r>
  <r>
    <d v="2017-04-08T13:06:22"/>
    <s v="ASP.NET Apps v4.0.30319"/>
    <x v="829"/>
    <x v="7"/>
    <s v="MultiInstance"/>
    <n v="1"/>
    <s v="__Total__"/>
  </r>
  <r>
    <d v="2017-04-08T13:06:22"/>
    <s v="ASP.NET Apps v4.0.30319"/>
    <x v="391"/>
    <x v="8"/>
    <s v="MultiInstance"/>
    <n v="1"/>
    <s v="__Total__"/>
  </r>
  <r>
    <d v="2017-04-08T13:06:22"/>
    <s v="ASP.NET Apps v4.0.30319"/>
    <x v="392"/>
    <x v="8"/>
    <s v="MultiInstance"/>
    <n v="1"/>
    <s v="__Total__"/>
  </r>
  <r>
    <d v="2017-04-08T13:06:22"/>
    <s v="ASP.NET Apps v4.0.30319"/>
    <x v="830"/>
    <x v="8"/>
    <s v="MultiInstance"/>
    <n v="1"/>
    <s v="__Total__"/>
  </r>
  <r>
    <d v="2017-04-08T13:06:22"/>
    <s v="ASP.NET Apps v4.0.30319"/>
    <x v="831"/>
    <x v="8"/>
    <s v="MultiInstance"/>
    <n v="1"/>
    <s v="__Total__"/>
  </r>
  <r>
    <d v="2017-04-08T13:06:22"/>
    <s v="ASP.NET Apps v4.0.30319"/>
    <x v="832"/>
    <x v="8"/>
    <s v="MultiInstance"/>
    <n v="1"/>
    <s v="__Total__"/>
  </r>
  <r>
    <d v="2017-04-08T13:06:22"/>
    <s v="ASP.NET Apps v4.0.30319"/>
    <x v="833"/>
    <x v="8"/>
    <s v="MultiInstance"/>
    <n v="1"/>
    <s v="__Total__"/>
  </r>
  <r>
    <d v="2017-04-08T13:06:22"/>
    <s v="ASP.NET Apps v4.0.30319"/>
    <x v="834"/>
    <x v="8"/>
    <s v="MultiInstance"/>
    <n v="1"/>
    <s v="__Total__"/>
  </r>
  <r>
    <d v="2017-04-08T13:06:22"/>
    <s v="ASP.NET Apps v4.0.30319"/>
    <x v="380"/>
    <x v="8"/>
    <s v="MultiInstance"/>
    <n v="1"/>
    <s v="__Total__"/>
  </r>
  <r>
    <d v="2017-04-08T13:06:22"/>
    <s v="ASP.NET Apps v4.0.30319"/>
    <x v="379"/>
    <x v="8"/>
    <s v="MultiInstance"/>
    <n v="1"/>
    <s v="__Total__"/>
  </r>
  <r>
    <d v="2017-04-08T13:06:22"/>
    <s v="ASP.NET Apps v4.0.30319"/>
    <x v="381"/>
    <x v="8"/>
    <s v="MultiInstance"/>
    <n v="1"/>
    <s v="__Total__"/>
  </r>
  <r>
    <d v="2017-04-08T13:06:22"/>
    <s v="ASP.NET Apps v4.0.30319"/>
    <x v="385"/>
    <x v="8"/>
    <s v="MultiInstance"/>
    <n v="1"/>
    <s v="__Total__"/>
  </r>
  <r>
    <d v="2017-04-08T13:06:22"/>
    <s v="ASP.NET Apps v4.0.30319"/>
    <x v="835"/>
    <x v="9"/>
    <s v="MultiInstance"/>
    <n v="1"/>
    <s v="__Total__"/>
  </r>
  <r>
    <d v="2017-04-08T13:06:22"/>
    <s v="ASP.NET Apps v4.0.30319"/>
    <x v="836"/>
    <x v="19"/>
    <s v="MultiInstance"/>
    <n v="1"/>
    <s v="__Total__"/>
  </r>
  <r>
    <d v="2017-04-08T13:06:22"/>
    <s v="ASP.NET Apps v4.0.30319"/>
    <x v="837"/>
    <x v="9"/>
    <s v="MultiInstance"/>
    <n v="1"/>
    <s v="__Total__"/>
  </r>
  <r>
    <d v="2017-04-08T13:06:22"/>
    <s v="ASP.NET Apps v4.0.30319"/>
    <x v="838"/>
    <x v="19"/>
    <s v="MultiInstance"/>
    <n v="1"/>
    <s v="__Total__"/>
  </r>
  <r>
    <d v="2017-04-08T13:06:22"/>
    <s v="ASP.NET Apps v4.0.30319"/>
    <x v="839"/>
    <x v="8"/>
    <s v="MultiInstance"/>
    <n v="1"/>
    <s v="__Total__"/>
  </r>
  <r>
    <d v="2017-04-08T13:06:22"/>
    <s v="ASP.NET Apps v4.0.30319"/>
    <x v="840"/>
    <x v="8"/>
    <s v="MultiInstance"/>
    <n v="1"/>
    <s v="__Total__"/>
  </r>
  <r>
    <d v="2017-04-08T13:06:22"/>
    <s v="ASP.NET Apps v4.0.30319"/>
    <x v="841"/>
    <x v="8"/>
    <s v="MultiInstance"/>
    <n v="1"/>
    <s v="__Total__"/>
  </r>
  <r>
    <d v="2017-04-08T13:06:22"/>
    <s v="ASP.NET Apps v4.0.30319"/>
    <x v="1412"/>
    <x v="9"/>
    <s v="MultiInstance"/>
    <n v="1"/>
    <s v="__Total__"/>
  </r>
  <r>
    <d v="2017-04-08T13:06:22"/>
    <s v="ASP.NET Apps v4.0.30319"/>
    <x v="1413"/>
    <x v="19"/>
    <s v="MultiInstance"/>
    <n v="1"/>
    <s v="__Total__"/>
  </r>
  <r>
    <d v="2017-04-08T13:06:22"/>
    <s v="ASP.NET Apps v4.0.30319"/>
    <x v="1414"/>
    <x v="8"/>
    <s v="MultiInstance"/>
    <n v="1"/>
    <s v="__Total__"/>
  </r>
  <r>
    <d v="2017-04-08T13:06:22"/>
    <s v="ASP.NET Apps v4.0.30319"/>
    <x v="1415"/>
    <x v="8"/>
    <s v="MultiInstance"/>
    <n v="1"/>
    <s v="__Total__"/>
  </r>
  <r>
    <d v="2017-04-08T13:06:22"/>
    <s v="ASP.NET Apps v4.0.30319"/>
    <x v="1416"/>
    <x v="8"/>
    <s v="MultiInstance"/>
    <n v="1"/>
    <s v="__Total__"/>
  </r>
  <r>
    <d v="2017-04-08T13:06:22"/>
    <s v="ASP.NET Apps v4.0.30319"/>
    <x v="1417"/>
    <x v="8"/>
    <s v="MultiInstance"/>
    <n v="1"/>
    <s v="__Total__"/>
  </r>
  <r>
    <d v="2017-04-08T13:06:22"/>
    <s v="ASP.NET Apps v4.0.30319"/>
    <x v="1418"/>
    <x v="8"/>
    <s v="MultiInstance"/>
    <n v="1"/>
    <s v="__Total__"/>
  </r>
  <r>
    <d v="2017-04-08T13:06:22"/>
    <s v="ASP.NET Apps v4.0.30319"/>
    <x v="1419"/>
    <x v="8"/>
    <s v="MultiInstance"/>
    <n v="1"/>
    <s v="__Total__"/>
  </r>
  <r>
    <d v="2017-04-08T13:06:22"/>
    <s v="ASP.NET Apps v4.0.30319"/>
    <x v="1420"/>
    <x v="8"/>
    <s v="MultiInstance"/>
    <n v="1"/>
    <s v="__Total__"/>
  </r>
  <r>
    <d v="2017-04-08T13:06:22"/>
    <s v=".NET Data Provider for SqlServer"/>
    <x v="1553"/>
    <x v="7"/>
    <s v="MultiInstance"/>
    <n v="1"/>
    <s v="sqlceip[4256]"/>
  </r>
  <r>
    <d v="2017-04-08T13:06:22"/>
    <s v=".NET Data Provider for SqlServer"/>
    <x v="1554"/>
    <x v="7"/>
    <s v="MultiInstance"/>
    <n v="1"/>
    <s v="sqlceip[4256]"/>
  </r>
  <r>
    <d v="2017-04-08T13:06:22"/>
    <s v=".NET Data Provider for SqlServer"/>
    <x v="1555"/>
    <x v="7"/>
    <s v="MultiInstance"/>
    <n v="1"/>
    <s v="sqlceip[4256]"/>
  </r>
  <r>
    <d v="2017-04-08T13:06:22"/>
    <s v=".NET Data Provider for SqlServer"/>
    <x v="1556"/>
    <x v="7"/>
    <s v="MultiInstance"/>
    <n v="1"/>
    <s v="sqlceip[4256]"/>
  </r>
  <r>
    <d v="2017-04-08T13:06:22"/>
    <s v=".NET Data Provider for SqlServer"/>
    <x v="1557"/>
    <x v="8"/>
    <s v="MultiInstance"/>
    <n v="1"/>
    <s v="sqlceip[4256]"/>
  </r>
  <r>
    <d v="2017-04-08T13:06:22"/>
    <s v=".NET Data Provider for SqlServer"/>
    <x v="1558"/>
    <x v="8"/>
    <s v="MultiInstance"/>
    <n v="1"/>
    <s v="sqlceip[4256]"/>
  </r>
  <r>
    <d v="2017-04-08T13:06:22"/>
    <s v=".NET Data Provider for SqlServer"/>
    <x v="1559"/>
    <x v="8"/>
    <s v="MultiInstance"/>
    <n v="1"/>
    <s v="sqlceip[4256]"/>
  </r>
  <r>
    <d v="2017-04-08T13:06:22"/>
    <s v=".NET Data Provider for SqlServer"/>
    <x v="1560"/>
    <x v="8"/>
    <s v="MultiInstance"/>
    <n v="1"/>
    <s v="sqlceip[4256]"/>
  </r>
  <r>
    <d v="2017-04-08T13:06:22"/>
    <s v=".NET Data Provider for SqlServer"/>
    <x v="1561"/>
    <x v="8"/>
    <s v="MultiInstance"/>
    <n v="1"/>
    <s v="sqlceip[4256]"/>
  </r>
  <r>
    <d v="2017-04-08T13:06:22"/>
    <s v=".NET Data Provider for SqlServer"/>
    <x v="1562"/>
    <x v="8"/>
    <s v="MultiInstance"/>
    <n v="1"/>
    <s v="sqlceip[4256]"/>
  </r>
  <r>
    <d v="2017-04-08T13:06:22"/>
    <s v=".NET Data Provider for SqlServer"/>
    <x v="1563"/>
    <x v="8"/>
    <s v="MultiInstance"/>
    <n v="1"/>
    <s v="sqlceip[4256]"/>
  </r>
  <r>
    <d v="2017-04-08T13:06:22"/>
    <s v=".NET Data Provider for SqlServer"/>
    <x v="1564"/>
    <x v="8"/>
    <s v="MultiInstance"/>
    <n v="1"/>
    <s v="sqlceip[4256]"/>
  </r>
  <r>
    <d v="2017-04-08T13:06:22"/>
    <s v=".NET Data Provider for SqlServer"/>
    <x v="1565"/>
    <x v="8"/>
    <s v="MultiInstance"/>
    <n v="1"/>
    <s v="sqlceip[4256]"/>
  </r>
  <r>
    <d v="2017-04-08T13:06:22"/>
    <s v=".NET Data Provider for SqlServer"/>
    <x v="1566"/>
    <x v="8"/>
    <s v="MultiInstance"/>
    <n v="1"/>
    <s v="sqlceip[4256]"/>
  </r>
  <r>
    <d v="2017-04-08T13:06:22"/>
    <s v="NUMA Node Memory"/>
    <x v="1567"/>
    <x v="8"/>
    <s v="MultiInstance"/>
    <n v="2"/>
    <s v="_Total"/>
  </r>
  <r>
    <d v="2017-04-08T13:06:22"/>
    <s v="NUMA Node Memory"/>
    <x v="1568"/>
    <x v="8"/>
    <s v="MultiInstance"/>
    <n v="2"/>
    <s v="_Total"/>
  </r>
  <r>
    <d v="2017-04-08T13:06:22"/>
    <s v="MSSQL$SQLEXPRESS:Plan Cache"/>
    <x v="1"/>
    <x v="1"/>
    <s v="MultiInstance"/>
    <n v="6"/>
    <s v="_Total"/>
  </r>
  <r>
    <d v="2017-04-08T13:06:22"/>
    <s v="MSSQL$SQLEXPRESS:Plan Cache"/>
    <x v="2"/>
    <x v="2"/>
    <s v="MultiInstance"/>
    <n v="6"/>
    <s v="_Total"/>
  </r>
  <r>
    <d v="2017-04-08T13:06:22"/>
    <s v="MSSQL$SQLEXPRESS:Plan Cache"/>
    <x v="1569"/>
    <x v="3"/>
    <s v="MultiInstance"/>
    <n v="6"/>
    <s v="_Total"/>
  </r>
  <r>
    <d v="2017-04-08T13:06:22"/>
    <s v="MSSQL$SQLEXPRESS:Plan Cache"/>
    <x v="1570"/>
    <x v="3"/>
    <s v="MultiInstance"/>
    <n v="6"/>
    <s v="_Total"/>
  </r>
  <r>
    <d v="2017-04-08T13:06:22"/>
    <s v="MSSQL$SQLEXPRESS:Plan Cache"/>
    <x v="1571"/>
    <x v="3"/>
    <s v="MultiInstance"/>
    <n v="6"/>
    <s v="_Total"/>
  </r>
  <r>
    <d v="2017-04-08T13:06:22"/>
    <s v="Internet Information Services Global"/>
    <x v="1572"/>
    <x v="8"/>
    <s v="SingleInstance"/>
    <n v="0"/>
    <m/>
  </r>
  <r>
    <d v="2017-04-08T13:06:22"/>
    <s v="Internet Information Services Global"/>
    <x v="1573"/>
    <x v="8"/>
    <s v="SingleInstance"/>
    <n v="0"/>
    <m/>
  </r>
  <r>
    <d v="2017-04-08T13:06:22"/>
    <s v="Internet Information Services Global"/>
    <x v="1574"/>
    <x v="8"/>
    <s v="SingleInstance"/>
    <n v="0"/>
    <m/>
  </r>
  <r>
    <d v="2017-04-08T13:06:22"/>
    <s v="Internet Information Services Global"/>
    <x v="1575"/>
    <x v="8"/>
    <s v="SingleInstance"/>
    <n v="0"/>
    <m/>
  </r>
  <r>
    <d v="2017-04-08T13:06:22"/>
    <s v="Internet Information Services Global"/>
    <x v="1576"/>
    <x v="8"/>
    <s v="SingleInstance"/>
    <n v="0"/>
    <m/>
  </r>
  <r>
    <d v="2017-04-08T13:06:22"/>
    <s v="Internet Information Services Global"/>
    <x v="63"/>
    <x v="8"/>
    <s v="SingleInstance"/>
    <n v="0"/>
    <m/>
  </r>
  <r>
    <d v="2017-04-08T13:06:22"/>
    <s v="Internet Information Services Global"/>
    <x v="64"/>
    <x v="8"/>
    <s v="SingleInstance"/>
    <n v="0"/>
    <m/>
  </r>
  <r>
    <d v="2017-04-08T13:06:22"/>
    <s v="Internet Information Services Global"/>
    <x v="65"/>
    <x v="8"/>
    <s v="SingleInstance"/>
    <n v="0"/>
    <m/>
  </r>
  <r>
    <d v="2017-04-08T13:06:22"/>
    <s v="Internet Information Services Global"/>
    <x v="66"/>
    <x v="8"/>
    <s v="SingleInstance"/>
    <n v="0"/>
    <m/>
  </r>
  <r>
    <d v="2017-04-08T13:06:22"/>
    <s v="Internet Information Services Global"/>
    <x v="67"/>
    <x v="9"/>
    <s v="SingleInstance"/>
    <n v="0"/>
    <m/>
  </r>
  <r>
    <d v="2017-04-08T13:06:22"/>
    <s v="Internet Information Services Global"/>
    <x v="68"/>
    <x v="8"/>
    <s v="SingleInstance"/>
    <n v="0"/>
    <m/>
  </r>
  <r>
    <d v="2017-04-08T13:06:22"/>
    <s v="Internet Information Services Global"/>
    <x v="69"/>
    <x v="8"/>
    <s v="SingleInstance"/>
    <n v="0"/>
    <m/>
  </r>
  <r>
    <d v="2017-04-08T13:06:22"/>
    <s v="Internet Information Services Global"/>
    <x v="70"/>
    <x v="8"/>
    <s v="SingleInstance"/>
    <n v="0"/>
    <m/>
  </r>
  <r>
    <d v="2017-04-08T13:06:22"/>
    <s v="Internet Information Services Global"/>
    <x v="71"/>
    <x v="8"/>
    <s v="SingleInstance"/>
    <n v="0"/>
    <m/>
  </r>
  <r>
    <d v="2017-04-08T13:06:22"/>
    <s v="Internet Information Services Global"/>
    <x v="72"/>
    <x v="8"/>
    <s v="SingleInstance"/>
    <n v="0"/>
    <m/>
  </r>
  <r>
    <d v="2017-04-08T13:06:22"/>
    <s v="Internet Information Services Global"/>
    <x v="73"/>
    <x v="8"/>
    <s v="SingleInstance"/>
    <n v="0"/>
    <m/>
  </r>
  <r>
    <d v="2017-04-08T13:06:22"/>
    <s v="Internet Information Services Global"/>
    <x v="74"/>
    <x v="8"/>
    <s v="SingleInstance"/>
    <n v="0"/>
    <m/>
  </r>
  <r>
    <d v="2017-04-08T13:06:22"/>
    <s v="Internet Information Services Global"/>
    <x v="75"/>
    <x v="8"/>
    <s v="SingleInstance"/>
    <n v="0"/>
    <m/>
  </r>
  <r>
    <d v="2017-04-08T13:06:22"/>
    <s v="Internet Information Services Global"/>
    <x v="76"/>
    <x v="8"/>
    <s v="SingleInstance"/>
    <n v="0"/>
    <m/>
  </r>
  <r>
    <d v="2017-04-08T13:06:22"/>
    <s v="Internet Information Services Global"/>
    <x v="77"/>
    <x v="9"/>
    <s v="SingleInstance"/>
    <n v="0"/>
    <m/>
  </r>
  <r>
    <d v="2017-04-08T13:06:22"/>
    <s v="Internet Information Services Global"/>
    <x v="78"/>
    <x v="8"/>
    <s v="SingleInstance"/>
    <n v="0"/>
    <m/>
  </r>
  <r>
    <d v="2017-04-08T13:06:22"/>
    <s v="Internet Information Services Global"/>
    <x v="79"/>
    <x v="8"/>
    <s v="SingleInstance"/>
    <n v="0"/>
    <m/>
  </r>
  <r>
    <d v="2017-04-08T13:06:22"/>
    <s v="Internet Information Services Global"/>
    <x v="1577"/>
    <x v="8"/>
    <s v="SingleInstance"/>
    <n v="0"/>
    <m/>
  </r>
  <r>
    <d v="2017-04-08T13:06:22"/>
    <s v="Internet Information Services Global"/>
    <x v="1578"/>
    <x v="8"/>
    <s v="SingleInstance"/>
    <n v="0"/>
    <m/>
  </r>
  <r>
    <d v="2017-04-08T13:06:22"/>
    <s v="Internet Information Services Global"/>
    <x v="1579"/>
    <x v="8"/>
    <s v="SingleInstance"/>
    <n v="0"/>
    <m/>
  </r>
  <r>
    <d v="2017-04-08T13:06:22"/>
    <s v="Internet Information Services Global"/>
    <x v="1580"/>
    <x v="8"/>
    <s v="SingleInstance"/>
    <n v="0"/>
    <m/>
  </r>
  <r>
    <d v="2017-04-08T13:06:22"/>
    <s v="Internet Information Services Global"/>
    <x v="1581"/>
    <x v="9"/>
    <s v="SingleInstance"/>
    <n v="0"/>
    <m/>
  </r>
  <r>
    <d v="2017-04-08T13:06:22"/>
    <s v="Internet Information Services Global"/>
    <x v="1582"/>
    <x v="8"/>
    <s v="SingleInstance"/>
    <n v="0"/>
    <m/>
  </r>
  <r>
    <d v="2017-04-08T13:06:22"/>
    <s v="Internet Information Services Global"/>
    <x v="1583"/>
    <x v="8"/>
    <s v="SingleInstance"/>
    <n v="0"/>
    <m/>
  </r>
  <r>
    <d v="2017-04-08T13:06:22"/>
    <s v="MSSQL$SQLEXPRESS:Broker TO Statistics"/>
    <x v="1584"/>
    <x v="4"/>
    <s v="SingleInstance"/>
    <n v="0"/>
    <m/>
  </r>
  <r>
    <d v="2017-04-08T13:06:22"/>
    <s v="MSSQL$SQLEXPRESS:Broker TO Statistics"/>
    <x v="1585"/>
    <x v="4"/>
    <s v="SingleInstance"/>
    <n v="0"/>
    <m/>
  </r>
  <r>
    <d v="2017-04-08T13:06:22"/>
    <s v="MSSQL$SQLEXPRESS:Broker TO Statistics"/>
    <x v="1586"/>
    <x v="4"/>
    <s v="SingleInstance"/>
    <n v="0"/>
    <m/>
  </r>
  <r>
    <d v="2017-04-08T13:06:22"/>
    <s v="MSSQL$SQLEXPRESS:Broker TO Statistics"/>
    <x v="1587"/>
    <x v="13"/>
    <s v="SingleInstance"/>
    <n v="0"/>
    <m/>
  </r>
  <r>
    <d v="2017-04-08T13:06:22"/>
    <s v="MSSQL$SQLEXPRESS:Broker TO Statistics"/>
    <x v="1588"/>
    <x v="2"/>
    <s v="SingleInstance"/>
    <n v="0"/>
    <m/>
  </r>
  <r>
    <d v="2017-04-08T13:06:22"/>
    <s v="MSSQL$SQLEXPRESS:Broker TO Statistics"/>
    <x v="1589"/>
    <x v="13"/>
    <s v="SingleInstance"/>
    <n v="0"/>
    <m/>
  </r>
  <r>
    <d v="2017-04-08T13:06:22"/>
    <s v="MSSQL$SQLEXPRESS:Broker TO Statistics"/>
    <x v="1590"/>
    <x v="2"/>
    <s v="SingleInstance"/>
    <n v="0"/>
    <m/>
  </r>
  <r>
    <d v="2017-04-08T13:06:22"/>
    <s v="MSSQL$SQLEXPRESS:Broker TO Statistics"/>
    <x v="1591"/>
    <x v="13"/>
    <s v="SingleInstance"/>
    <n v="0"/>
    <m/>
  </r>
  <r>
    <d v="2017-04-08T13:06:22"/>
    <s v="MSSQL$SQLEXPRESS:Broker TO Statistics"/>
    <x v="1592"/>
    <x v="2"/>
    <s v="SingleInstance"/>
    <n v="0"/>
    <m/>
  </r>
  <r>
    <d v="2017-04-08T13:06:22"/>
    <s v="Offline Files"/>
    <x v="855"/>
    <x v="3"/>
    <s v="SingleInstance"/>
    <n v="0"/>
    <m/>
  </r>
  <r>
    <d v="2017-04-08T13:06:22"/>
    <s v="Offline Files"/>
    <x v="854"/>
    <x v="3"/>
    <s v="SingleInstance"/>
    <n v="0"/>
    <m/>
  </r>
  <r>
    <d v="2017-04-08T13:06:22"/>
    <s v="Offline Files"/>
    <x v="866"/>
    <x v="13"/>
    <s v="SingleInstance"/>
    <n v="0"/>
    <m/>
  </r>
  <r>
    <d v="2017-04-08T13:06:22"/>
    <s v="Offline Files"/>
    <x v="648"/>
    <x v="13"/>
    <s v="SingleInstance"/>
    <n v="0"/>
    <m/>
  </r>
  <r>
    <d v="2017-04-08T13:06:22"/>
    <s v="Power Meter"/>
    <x v="1593"/>
    <x v="8"/>
    <s v="MultiInstance"/>
    <n v="2"/>
    <s v="_Total"/>
  </r>
  <r>
    <d v="2017-04-08T13:06:22"/>
    <s v="Power Meter"/>
    <x v="1594"/>
    <x v="8"/>
    <s v="MultiInstance"/>
    <n v="2"/>
    <s v="_Total"/>
  </r>
  <r>
    <d v="2017-04-08T13:06:22"/>
    <s v="FileSystem Disk Activity"/>
    <x v="1595"/>
    <x v="4"/>
    <s v="MultiInstance"/>
    <n v="2"/>
    <s v="_Total"/>
  </r>
  <r>
    <d v="2017-04-08T13:06:22"/>
    <s v="FileSystem Disk Activity"/>
    <x v="1596"/>
    <x v="4"/>
    <s v="MultiInstance"/>
    <n v="2"/>
    <s v="_Total"/>
  </r>
  <r>
    <d v="2017-04-08T13:06:22"/>
    <s v="WinNAT UDP"/>
    <x v="903"/>
    <x v="8"/>
    <s v="SingleInstance"/>
    <n v="0"/>
    <m/>
  </r>
  <r>
    <d v="2017-04-08T13:06:22"/>
    <s v="WinNAT UDP"/>
    <x v="904"/>
    <x v="8"/>
    <s v="SingleInstance"/>
    <n v="0"/>
    <m/>
  </r>
  <r>
    <d v="2017-04-08T13:06:22"/>
    <s v="WinNAT UDP"/>
    <x v="905"/>
    <x v="8"/>
    <s v="SingleInstance"/>
    <n v="0"/>
    <m/>
  </r>
  <r>
    <d v="2017-04-08T13:06:22"/>
    <s v="WinNAT UDP"/>
    <x v="906"/>
    <x v="8"/>
    <s v="SingleInstance"/>
    <n v="0"/>
    <m/>
  </r>
  <r>
    <d v="2017-04-08T13:06:22"/>
    <s v="WinNAT UDP"/>
    <x v="907"/>
    <x v="8"/>
    <s v="SingleInstance"/>
    <n v="0"/>
    <m/>
  </r>
  <r>
    <d v="2017-04-08T13:06:22"/>
    <s v="WinNAT UDP"/>
    <x v="908"/>
    <x v="8"/>
    <s v="SingleInstance"/>
    <n v="0"/>
    <m/>
  </r>
  <r>
    <d v="2017-04-08T13:06:22"/>
    <s v="Hyper-V Hypervisor Logical Processor"/>
    <x v="1597"/>
    <x v="4"/>
    <s v="MultiInstance"/>
    <n v="5"/>
    <s v="_Total"/>
  </r>
  <r>
    <d v="2017-04-08T13:06:22"/>
    <s v="Hyper-V Hypervisor Logical Processor"/>
    <x v="153"/>
    <x v="4"/>
    <s v="MultiInstance"/>
    <n v="5"/>
    <s v="_Total"/>
  </r>
  <r>
    <d v="2017-04-08T13:06:22"/>
    <s v="Hyper-V Hypervisor Logical Processor"/>
    <x v="1598"/>
    <x v="4"/>
    <s v="MultiInstance"/>
    <n v="5"/>
    <s v="_Total"/>
  </r>
  <r>
    <d v="2017-04-08T13:06:22"/>
    <s v="Hyper-V Hypervisor Logical Processor"/>
    <x v="1599"/>
    <x v="4"/>
    <s v="MultiInstance"/>
    <n v="5"/>
    <s v="_Total"/>
  </r>
  <r>
    <d v="2017-04-08T13:06:22"/>
    <s v="Hyper-V Hypervisor Logical Processor"/>
    <x v="1600"/>
    <x v="4"/>
    <s v="MultiInstance"/>
    <n v="5"/>
    <s v="_Total"/>
  </r>
  <r>
    <d v="2017-04-08T13:06:22"/>
    <s v="Hyper-V Hypervisor Logical Processor"/>
    <x v="1601"/>
    <x v="4"/>
    <s v="MultiInstance"/>
    <n v="5"/>
    <s v="_Total"/>
  </r>
  <r>
    <d v="2017-04-08T13:06:22"/>
    <s v="Hyper-V Hypervisor Logical Processor"/>
    <x v="1602"/>
    <x v="3"/>
    <s v="MultiInstance"/>
    <n v="5"/>
    <s v="_Total"/>
  </r>
  <r>
    <d v="2017-04-08T13:06:22"/>
    <s v="Hyper-V Hypervisor Logical Processor"/>
    <x v="22"/>
    <x v="4"/>
    <s v="MultiInstance"/>
    <n v="5"/>
    <s v="_Total"/>
  </r>
  <r>
    <d v="2017-04-08T13:06:22"/>
    <s v="Hyper-V Hypervisor Logical Processor"/>
    <x v="19"/>
    <x v="14"/>
    <s v="MultiInstance"/>
    <n v="5"/>
    <s v="_Total"/>
  </r>
  <r>
    <d v="2017-04-08T13:06:22"/>
    <s v="Hyper-V Hypervisor Logical Processor"/>
    <x v="23"/>
    <x v="4"/>
    <s v="MultiInstance"/>
    <n v="5"/>
    <s v="_Total"/>
  </r>
  <r>
    <d v="2017-04-08T13:06:22"/>
    <s v="Hyper-V Hypervisor Logical Processor"/>
    <x v="20"/>
    <x v="14"/>
    <s v="MultiInstance"/>
    <n v="5"/>
    <s v="_Total"/>
  </r>
  <r>
    <d v="2017-04-08T13:06:22"/>
    <s v="Hyper-V Hypervisor Logical Processor"/>
    <x v="24"/>
    <x v="4"/>
    <s v="MultiInstance"/>
    <n v="5"/>
    <s v="_Total"/>
  </r>
  <r>
    <d v="2017-04-08T13:06:22"/>
    <s v="Hyper-V Hypervisor Logical Processor"/>
    <x v="21"/>
    <x v="14"/>
    <s v="MultiInstance"/>
    <n v="5"/>
    <s v="_Total"/>
  </r>
  <r>
    <d v="2017-04-08T13:06:22"/>
    <s v="Hyper-V Hypervisor Logical Processor"/>
    <x v="1603"/>
    <x v="3"/>
    <s v="MultiInstance"/>
    <n v="5"/>
    <s v="_Total"/>
  </r>
  <r>
    <d v="2017-04-08T13:06:22"/>
    <s v="Hyper-V Hypervisor Logical Processor"/>
    <x v="1604"/>
    <x v="3"/>
    <s v="MultiInstance"/>
    <n v="5"/>
    <s v="_Total"/>
  </r>
  <r>
    <d v="2017-04-08T13:06:22"/>
    <s v="Hyper-V Hypervisor Logical Processor"/>
    <x v="365"/>
    <x v="3"/>
    <s v="MultiInstance"/>
    <n v="5"/>
    <s v="_Total"/>
  </r>
  <r>
    <d v="2017-04-08T13:06:22"/>
    <s v="Hyper-V Hypervisor Logical Processor"/>
    <x v="368"/>
    <x v="3"/>
    <s v="MultiInstance"/>
    <n v="5"/>
    <s v="_Total"/>
  </r>
  <r>
    <d v="2017-04-08T13:06:22"/>
    <s v="Hyper-V Hypervisor Logical Processor"/>
    <x v="1605"/>
    <x v="3"/>
    <s v="MultiInstance"/>
    <n v="5"/>
    <s v="_Total"/>
  </r>
  <r>
    <d v="2017-04-08T13:06:22"/>
    <s v="Hyper-V Hypervisor Logical Processor"/>
    <x v="1606"/>
    <x v="14"/>
    <s v="MultiInstance"/>
    <n v="5"/>
    <s v="_Total"/>
  </r>
  <r>
    <d v="2017-04-08T13:06:22"/>
    <s v="Hyper-V Hypervisor Logical Processor"/>
    <x v="1607"/>
    <x v="14"/>
    <s v="MultiInstance"/>
    <n v="5"/>
    <s v="_Total"/>
  </r>
  <r>
    <d v="2017-04-08T13:06:22"/>
    <s v="Hyper-V Hypervisor Logical Processor"/>
    <x v="1608"/>
    <x v="14"/>
    <s v="MultiInstance"/>
    <n v="5"/>
    <s v="_Total"/>
  </r>
  <r>
    <d v="2017-04-08T13:06:22"/>
    <s v="Hyper-V Hypervisor Logical Processor"/>
    <x v="18"/>
    <x v="14"/>
    <s v="MultiInstance"/>
    <n v="5"/>
    <s v="_Total"/>
  </r>
  <r>
    <d v="2017-04-08T13:06:22"/>
    <s v="Hyper-V Hypervisor Logical Processor"/>
    <x v="1609"/>
    <x v="4"/>
    <s v="MultiInstance"/>
    <n v="5"/>
    <s v="_Total"/>
  </r>
  <r>
    <d v="2017-04-08T13:06:22"/>
    <s v="MSSQL$SQLEXPRESS:Databases"/>
    <x v="1610"/>
    <x v="3"/>
    <s v="MultiInstance"/>
    <n v="7"/>
    <s v="_Total"/>
  </r>
  <r>
    <d v="2017-04-08T13:06:22"/>
    <s v="MSSQL$SQLEXPRESS:Databases"/>
    <x v="1611"/>
    <x v="3"/>
    <s v="MultiInstance"/>
    <n v="7"/>
    <s v="_Total"/>
  </r>
  <r>
    <d v="2017-04-08T13:06:22"/>
    <s v="MSSQL$SQLEXPRESS:Databases"/>
    <x v="1612"/>
    <x v="3"/>
    <s v="MultiInstance"/>
    <n v="7"/>
    <s v="_Total"/>
  </r>
  <r>
    <d v="2017-04-08T13:06:22"/>
    <s v="MSSQL$SQLEXPRESS:Databases"/>
    <x v="1613"/>
    <x v="3"/>
    <s v="MultiInstance"/>
    <n v="7"/>
    <s v="_Total"/>
  </r>
  <r>
    <d v="2017-04-08T13:06:22"/>
    <s v="MSSQL$SQLEXPRESS:Databases"/>
    <x v="1614"/>
    <x v="3"/>
    <s v="MultiInstance"/>
    <n v="7"/>
    <s v="_Total"/>
  </r>
  <r>
    <d v="2017-04-08T13:06:22"/>
    <s v="MSSQL$SQLEXPRESS:Databases"/>
    <x v="1615"/>
    <x v="4"/>
    <s v="MultiInstance"/>
    <n v="7"/>
    <s v="_Total"/>
  </r>
  <r>
    <d v="2017-04-08T13:06:22"/>
    <s v="MSSQL$SQLEXPRESS:Databases"/>
    <x v="1616"/>
    <x v="13"/>
    <s v="MultiInstance"/>
    <n v="7"/>
    <s v="_Total"/>
  </r>
  <r>
    <d v="2017-04-08T13:06:22"/>
    <s v="MSSQL$SQLEXPRESS:Databases"/>
    <x v="1617"/>
    <x v="2"/>
    <s v="MultiInstance"/>
    <n v="7"/>
    <s v="_Total"/>
  </r>
  <r>
    <d v="2017-04-08T13:06:22"/>
    <s v="MSSQL$SQLEXPRESS:Databases"/>
    <x v="1618"/>
    <x v="3"/>
    <s v="MultiInstance"/>
    <n v="7"/>
    <s v="_Total"/>
  </r>
  <r>
    <d v="2017-04-08T13:06:22"/>
    <s v="MSSQL$SQLEXPRESS:Databases"/>
    <x v="190"/>
    <x v="3"/>
    <s v="MultiInstance"/>
    <n v="7"/>
    <s v="_Total"/>
  </r>
  <r>
    <d v="2017-04-08T13:06:22"/>
    <s v="MSSQL$SQLEXPRESS:Databases"/>
    <x v="200"/>
    <x v="4"/>
    <s v="MultiInstance"/>
    <n v="7"/>
    <s v="_Total"/>
  </r>
  <r>
    <d v="2017-04-08T13:06:22"/>
    <s v="MSSQL$SQLEXPRESS:Databases"/>
    <x v="1619"/>
    <x v="3"/>
    <s v="MultiInstance"/>
    <n v="7"/>
    <s v="_Total"/>
  </r>
  <r>
    <d v="2017-04-08T13:06:22"/>
    <s v="MSSQL$SQLEXPRESS:Databases"/>
    <x v="1620"/>
    <x v="4"/>
    <s v="MultiInstance"/>
    <n v="7"/>
    <s v="_Total"/>
  </r>
  <r>
    <d v="2017-04-08T13:06:22"/>
    <s v="MSSQL$SQLEXPRESS:Databases"/>
    <x v="1621"/>
    <x v="4"/>
    <s v="MultiInstance"/>
    <n v="7"/>
    <s v="_Total"/>
  </r>
  <r>
    <d v="2017-04-08T13:06:22"/>
    <s v="MSSQL$SQLEXPRESS:Databases"/>
    <x v="1622"/>
    <x v="1"/>
    <s v="MultiInstance"/>
    <n v="7"/>
    <s v="_Total"/>
  </r>
  <r>
    <d v="2017-04-08T13:06:22"/>
    <s v="MSSQL$SQLEXPRESS:Databases"/>
    <x v="1623"/>
    <x v="2"/>
    <s v="MultiInstance"/>
    <n v="7"/>
    <s v="_Total"/>
  </r>
  <r>
    <d v="2017-04-08T13:06:22"/>
    <s v="MSSQL$SQLEXPRESS:Databases"/>
    <x v="1624"/>
    <x v="4"/>
    <s v="MultiInstance"/>
    <n v="7"/>
    <s v="_Total"/>
  </r>
  <r>
    <d v="2017-04-08T13:06:22"/>
    <s v="MSSQL$SQLEXPRESS:Databases"/>
    <x v="1625"/>
    <x v="4"/>
    <s v="MultiInstance"/>
    <n v="7"/>
    <s v="_Total"/>
  </r>
  <r>
    <d v="2017-04-08T13:06:22"/>
    <s v="MSSQL$SQLEXPRESS:Databases"/>
    <x v="1626"/>
    <x v="13"/>
    <s v="MultiInstance"/>
    <n v="7"/>
    <s v="_Total"/>
  </r>
  <r>
    <d v="2017-04-08T13:06:22"/>
    <s v="MSSQL$SQLEXPRESS:Databases"/>
    <x v="1627"/>
    <x v="2"/>
    <s v="MultiInstance"/>
    <n v="7"/>
    <s v="_Total"/>
  </r>
  <r>
    <d v="2017-04-08T13:06:22"/>
    <s v="MSSQL$SQLEXPRESS:Databases"/>
    <x v="1628"/>
    <x v="4"/>
    <s v="MultiInstance"/>
    <n v="7"/>
    <s v="_Total"/>
  </r>
  <r>
    <d v="2017-04-08T13:06:22"/>
    <s v="MSSQL$SQLEXPRESS:Databases"/>
    <x v="1629"/>
    <x v="4"/>
    <s v="MultiInstance"/>
    <n v="7"/>
    <s v="_Total"/>
  </r>
  <r>
    <d v="2017-04-08T13:06:22"/>
    <s v="MSSQL$SQLEXPRESS:Databases"/>
    <x v="1630"/>
    <x v="4"/>
    <s v="MultiInstance"/>
    <n v="7"/>
    <s v="_Total"/>
  </r>
  <r>
    <d v="2017-04-08T13:06:22"/>
    <s v="MSSQL$SQLEXPRESS:Databases"/>
    <x v="1631"/>
    <x v="4"/>
    <s v="MultiInstance"/>
    <n v="7"/>
    <s v="_Total"/>
  </r>
  <r>
    <d v="2017-04-08T13:06:22"/>
    <s v="MSSQL$SQLEXPRESS:Databases"/>
    <x v="1632"/>
    <x v="4"/>
    <s v="MultiInstance"/>
    <n v="7"/>
    <s v="_Total"/>
  </r>
  <r>
    <d v="2017-04-08T13:06:22"/>
    <s v="MSSQL$SQLEXPRESS:Databases"/>
    <x v="1633"/>
    <x v="4"/>
    <s v="MultiInstance"/>
    <n v="7"/>
    <s v="_Total"/>
  </r>
  <r>
    <d v="2017-04-08T13:06:22"/>
    <s v="MSSQL$SQLEXPRESS:Databases"/>
    <x v="1634"/>
    <x v="4"/>
    <s v="MultiInstance"/>
    <n v="7"/>
    <s v="_Total"/>
  </r>
  <r>
    <d v="2017-04-08T13:06:22"/>
    <s v="MSSQL$SQLEXPRESS:Databases"/>
    <x v="1635"/>
    <x v="4"/>
    <s v="MultiInstance"/>
    <n v="7"/>
    <s v="_Total"/>
  </r>
  <r>
    <d v="2017-04-08T13:06:22"/>
    <s v="MSSQL$SQLEXPRESS:Databases"/>
    <x v="1636"/>
    <x v="4"/>
    <s v="MultiInstance"/>
    <n v="7"/>
    <s v="_Total"/>
  </r>
  <r>
    <d v="2017-04-08T13:06:22"/>
    <s v="MSSQL$SQLEXPRESS:Databases"/>
    <x v="1637"/>
    <x v="4"/>
    <s v="MultiInstance"/>
    <n v="7"/>
    <s v="_Total"/>
  </r>
  <r>
    <d v="2017-04-08T13:06:22"/>
    <s v="MSSQL$SQLEXPRESS:Databases"/>
    <x v="1638"/>
    <x v="4"/>
    <s v="MultiInstance"/>
    <n v="7"/>
    <s v="_Total"/>
  </r>
  <r>
    <d v="2017-04-08T13:06:22"/>
    <s v="MSSQL$SQLEXPRESS:Databases"/>
    <x v="1639"/>
    <x v="3"/>
    <s v="MultiInstance"/>
    <n v="7"/>
    <s v="_Total"/>
  </r>
  <r>
    <d v="2017-04-08T13:06:22"/>
    <s v="MSSQL$SQLEXPRESS:Databases"/>
    <x v="1640"/>
    <x v="3"/>
    <s v="MultiInstance"/>
    <n v="7"/>
    <s v="_Total"/>
  </r>
  <r>
    <d v="2017-04-08T13:06:22"/>
    <s v="MSSQL$SQLEXPRESS:Databases"/>
    <x v="1641"/>
    <x v="4"/>
    <s v="MultiInstance"/>
    <n v="7"/>
    <s v="_Total"/>
  </r>
  <r>
    <d v="2017-04-08T13:06:22"/>
    <s v="MSSQL$SQLEXPRESS:Databases"/>
    <x v="1642"/>
    <x v="4"/>
    <s v="MultiInstance"/>
    <n v="7"/>
    <s v="_Total"/>
  </r>
  <r>
    <d v="2017-04-08T13:06:22"/>
    <s v="MSSQL$SQLEXPRESS:Databases"/>
    <x v="1643"/>
    <x v="4"/>
    <s v="MultiInstance"/>
    <n v="7"/>
    <s v="_Total"/>
  </r>
  <r>
    <d v="2017-04-08T13:06:22"/>
    <s v="MSSQL$SQLEXPRESS:Databases"/>
    <x v="1644"/>
    <x v="4"/>
    <s v="MultiInstance"/>
    <n v="7"/>
    <s v="_Total"/>
  </r>
  <r>
    <d v="2017-04-08T13:06:22"/>
    <s v="MSSQL$SQLEXPRESS:Databases"/>
    <x v="1645"/>
    <x v="4"/>
    <s v="MultiInstance"/>
    <n v="7"/>
    <s v="_Total"/>
  </r>
  <r>
    <d v="2017-04-08T13:06:22"/>
    <s v="MSSQL$SQLEXPRESS:Databases"/>
    <x v="1646"/>
    <x v="4"/>
    <s v="MultiInstance"/>
    <n v="7"/>
    <s v="_Total"/>
  </r>
  <r>
    <d v="2017-04-08T13:06:22"/>
    <s v="MSSQL$SQLEXPRESS:Databases"/>
    <x v="1647"/>
    <x v="4"/>
    <s v="MultiInstance"/>
    <n v="7"/>
    <s v="_Total"/>
  </r>
  <r>
    <d v="2017-04-08T13:06:22"/>
    <s v="MSSQL$SQLEXPRESS:Databases"/>
    <x v="1648"/>
    <x v="4"/>
    <s v="MultiInstance"/>
    <n v="7"/>
    <s v="_Total"/>
  </r>
  <r>
    <d v="2017-04-08T13:06:22"/>
    <s v="MSSQL$SQLEXPRESS:Databases"/>
    <x v="1649"/>
    <x v="4"/>
    <s v="MultiInstance"/>
    <n v="7"/>
    <s v="_Total"/>
  </r>
  <r>
    <d v="2017-04-08T13:06:22"/>
    <s v="MSSQL$SQLEXPRESS:Databases"/>
    <x v="1650"/>
    <x v="4"/>
    <s v="MultiInstance"/>
    <n v="7"/>
    <s v="_Total"/>
  </r>
  <r>
    <d v="2017-04-08T13:06:22"/>
    <s v="MSSQL$SQLEXPRESS:Databases"/>
    <x v="1651"/>
    <x v="4"/>
    <s v="MultiInstance"/>
    <n v="7"/>
    <s v="_Total"/>
  </r>
  <r>
    <d v="2017-04-08T13:06:22"/>
    <s v="MSSQL$SQLEXPRESS:Databases"/>
    <x v="1652"/>
    <x v="3"/>
    <s v="MultiInstance"/>
    <n v="7"/>
    <s v="_Total"/>
  </r>
  <r>
    <d v="2017-04-08T13:06:22"/>
    <s v="MSSQL$SQLEXPRESS:Databases"/>
    <x v="1653"/>
    <x v="3"/>
    <s v="MultiInstance"/>
    <n v="7"/>
    <s v="_Total"/>
  </r>
  <r>
    <d v="2017-04-08T13:06:22"/>
    <s v="MSSQL$SQLEXPRESS:Databases"/>
    <x v="1654"/>
    <x v="3"/>
    <s v="MultiInstance"/>
    <n v="7"/>
    <s v="_Total"/>
  </r>
  <r>
    <d v="2017-04-08T13:06:22"/>
    <s v="MSSQL$SQLEXPRESS:Databases"/>
    <x v="1655"/>
    <x v="4"/>
    <s v="MultiInstance"/>
    <n v="7"/>
    <s v="_Total"/>
  </r>
  <r>
    <d v="2017-04-08T13:06:22"/>
    <s v="MSSQL$SQLEXPRESS:Databases"/>
    <x v="1656"/>
    <x v="4"/>
    <s v="MultiInstance"/>
    <n v="7"/>
    <s v="_Total"/>
  </r>
  <r>
    <d v="2017-04-08T13:06:22"/>
    <s v="MSSQL$SQLEXPRESS:Databases"/>
    <x v="1657"/>
    <x v="3"/>
    <s v="MultiInstance"/>
    <n v="7"/>
    <s v="_Total"/>
  </r>
  <r>
    <d v="2017-04-08T13:06:22"/>
    <s v="Web Service"/>
    <x v="1658"/>
    <x v="3"/>
    <s v="MultiInstance"/>
    <n v="2"/>
    <s v="_Total"/>
  </r>
  <r>
    <d v="2017-04-08T13:06:22"/>
    <s v="Web Service"/>
    <x v="647"/>
    <x v="4"/>
    <s v="MultiInstance"/>
    <n v="2"/>
    <s v="_Total"/>
  </r>
  <r>
    <d v="2017-04-08T13:06:22"/>
    <s v="Web Service"/>
    <x v="1659"/>
    <x v="3"/>
    <s v="MultiInstance"/>
    <n v="2"/>
    <s v="_Total"/>
  </r>
  <r>
    <d v="2017-04-08T13:06:22"/>
    <s v="Web Service"/>
    <x v="648"/>
    <x v="4"/>
    <s v="MultiInstance"/>
    <n v="2"/>
    <s v="_Total"/>
  </r>
  <r>
    <d v="2017-04-08T13:06:22"/>
    <s v="Web Service"/>
    <x v="1660"/>
    <x v="3"/>
    <s v="MultiInstance"/>
    <n v="2"/>
    <s v="_Total"/>
  </r>
  <r>
    <d v="2017-04-08T13:06:22"/>
    <s v="Web Service"/>
    <x v="649"/>
    <x v="4"/>
    <s v="MultiInstance"/>
    <n v="2"/>
    <s v="_Total"/>
  </r>
  <r>
    <d v="2017-04-08T13:06:22"/>
    <s v="Web Service"/>
    <x v="650"/>
    <x v="8"/>
    <s v="MultiInstance"/>
    <n v="2"/>
    <s v="_Total"/>
  </r>
  <r>
    <d v="2017-04-08T13:06:22"/>
    <s v="Web Service"/>
    <x v="1661"/>
    <x v="7"/>
    <s v="MultiInstance"/>
    <n v="2"/>
    <s v="_Total"/>
  </r>
  <r>
    <d v="2017-04-08T13:06:22"/>
    <s v="Web Service"/>
    <x v="651"/>
    <x v="8"/>
    <s v="MultiInstance"/>
    <n v="2"/>
    <s v="_Total"/>
  </r>
  <r>
    <d v="2017-04-08T13:06:22"/>
    <s v="Web Service"/>
    <x v="1662"/>
    <x v="7"/>
    <s v="MultiInstance"/>
    <n v="2"/>
    <s v="_Total"/>
  </r>
  <r>
    <d v="2017-04-08T13:06:22"/>
    <s v="Web Service"/>
    <x v="652"/>
    <x v="8"/>
    <s v="MultiInstance"/>
    <n v="2"/>
    <s v="_Total"/>
  </r>
  <r>
    <d v="2017-04-08T13:06:22"/>
    <s v="Web Service"/>
    <x v="1663"/>
    <x v="7"/>
    <s v="MultiInstance"/>
    <n v="2"/>
    <s v="_Total"/>
  </r>
  <r>
    <d v="2017-04-08T13:06:22"/>
    <s v="Web Service"/>
    <x v="653"/>
    <x v="8"/>
    <s v="MultiInstance"/>
    <n v="2"/>
    <s v="_Total"/>
  </r>
  <r>
    <d v="2017-04-08T13:06:22"/>
    <s v="Web Service"/>
    <x v="654"/>
    <x v="8"/>
    <s v="MultiInstance"/>
    <n v="2"/>
    <s v="_Total"/>
  </r>
  <r>
    <d v="2017-04-08T13:06:22"/>
    <s v="Web Service"/>
    <x v="655"/>
    <x v="8"/>
    <s v="MultiInstance"/>
    <n v="2"/>
    <s v="_Total"/>
  </r>
  <r>
    <d v="2017-04-08T13:06:22"/>
    <s v="Web Service"/>
    <x v="1664"/>
    <x v="7"/>
    <s v="MultiInstance"/>
    <n v="2"/>
    <s v="_Total"/>
  </r>
  <r>
    <d v="2017-04-08T13:06:22"/>
    <s v="Web Service"/>
    <x v="656"/>
    <x v="8"/>
    <s v="MultiInstance"/>
    <n v="2"/>
    <s v="_Total"/>
  </r>
  <r>
    <d v="2017-04-08T13:06:22"/>
    <s v="Web Service"/>
    <x v="1665"/>
    <x v="7"/>
    <s v="MultiInstance"/>
    <n v="2"/>
    <s v="_Total"/>
  </r>
  <r>
    <d v="2017-04-08T13:06:22"/>
    <s v="Web Service"/>
    <x v="657"/>
    <x v="8"/>
    <s v="MultiInstance"/>
    <n v="2"/>
    <s v="_Total"/>
  </r>
  <r>
    <d v="2017-04-08T13:06:22"/>
    <s v="Web Service"/>
    <x v="658"/>
    <x v="8"/>
    <s v="MultiInstance"/>
    <n v="2"/>
    <s v="_Total"/>
  </r>
  <r>
    <d v="2017-04-08T13:06:22"/>
    <s v="Web Service"/>
    <x v="659"/>
    <x v="8"/>
    <s v="MultiInstance"/>
    <n v="2"/>
    <s v="_Total"/>
  </r>
  <r>
    <d v="2017-04-08T13:06:22"/>
    <s v="Web Service"/>
    <x v="660"/>
    <x v="8"/>
    <s v="MultiInstance"/>
    <n v="2"/>
    <s v="_Total"/>
  </r>
  <r>
    <d v="2017-04-08T13:06:22"/>
    <s v="Web Service"/>
    <x v="1666"/>
    <x v="8"/>
    <s v="MultiInstance"/>
    <n v="2"/>
    <s v="_Total"/>
  </r>
  <r>
    <d v="2017-04-08T13:06:22"/>
    <s v="Web Service"/>
    <x v="1667"/>
    <x v="7"/>
    <s v="MultiInstance"/>
    <n v="2"/>
    <s v="_Total"/>
  </r>
  <r>
    <d v="2017-04-08T13:06:22"/>
    <s v="Web Service"/>
    <x v="662"/>
    <x v="8"/>
    <s v="MultiInstance"/>
    <n v="2"/>
    <s v="_Total"/>
  </r>
  <r>
    <d v="2017-04-08T13:06:22"/>
    <s v="Web Service"/>
    <x v="1668"/>
    <x v="7"/>
    <s v="MultiInstance"/>
    <n v="2"/>
    <s v="_Total"/>
  </r>
  <r>
    <d v="2017-04-08T13:06:22"/>
    <s v="Web Service"/>
    <x v="1669"/>
    <x v="8"/>
    <s v="MultiInstance"/>
    <n v="2"/>
    <s v="_Total"/>
  </r>
  <r>
    <d v="2017-04-08T13:06:22"/>
    <s v="Web Service"/>
    <x v="1670"/>
    <x v="7"/>
    <s v="MultiInstance"/>
    <n v="2"/>
    <s v="_Total"/>
  </r>
  <r>
    <d v="2017-04-08T13:06:22"/>
    <s v="Web Service"/>
    <x v="1671"/>
    <x v="8"/>
    <s v="MultiInstance"/>
    <n v="2"/>
    <s v="_Total"/>
  </r>
  <r>
    <d v="2017-04-08T13:06:22"/>
    <s v="Web Service"/>
    <x v="1672"/>
    <x v="7"/>
    <s v="MultiInstance"/>
    <n v="2"/>
    <s v="_Total"/>
  </r>
  <r>
    <d v="2017-04-08T13:06:22"/>
    <s v="Web Service"/>
    <x v="1673"/>
    <x v="8"/>
    <s v="MultiInstance"/>
    <n v="2"/>
    <s v="_Total"/>
  </r>
  <r>
    <d v="2017-04-08T13:06:22"/>
    <s v="Web Service"/>
    <x v="1674"/>
    <x v="7"/>
    <s v="MultiInstance"/>
    <n v="2"/>
    <s v="_Total"/>
  </r>
  <r>
    <d v="2017-04-08T13:06:22"/>
    <s v="Web Service"/>
    <x v="1675"/>
    <x v="8"/>
    <s v="MultiInstance"/>
    <n v="2"/>
    <s v="_Total"/>
  </r>
  <r>
    <d v="2017-04-08T13:06:22"/>
    <s v="Web Service"/>
    <x v="1676"/>
    <x v="7"/>
    <s v="MultiInstance"/>
    <n v="2"/>
    <s v="_Total"/>
  </r>
  <r>
    <d v="2017-04-08T13:06:22"/>
    <s v="Web Service"/>
    <x v="1677"/>
    <x v="8"/>
    <s v="MultiInstance"/>
    <n v="2"/>
    <s v="_Total"/>
  </r>
  <r>
    <d v="2017-04-08T13:06:22"/>
    <s v="Web Service"/>
    <x v="1678"/>
    <x v="7"/>
    <s v="MultiInstance"/>
    <n v="2"/>
    <s v="_Total"/>
  </r>
  <r>
    <d v="2017-04-08T13:06:22"/>
    <s v="Web Service"/>
    <x v="1679"/>
    <x v="8"/>
    <s v="MultiInstance"/>
    <n v="2"/>
    <s v="_Total"/>
  </r>
  <r>
    <d v="2017-04-08T13:06:22"/>
    <s v="Web Service"/>
    <x v="1680"/>
    <x v="7"/>
    <s v="MultiInstance"/>
    <n v="2"/>
    <s v="_Total"/>
  </r>
  <r>
    <d v="2017-04-08T13:06:22"/>
    <s v="Web Service"/>
    <x v="1681"/>
    <x v="8"/>
    <s v="MultiInstance"/>
    <n v="2"/>
    <s v="_Total"/>
  </r>
  <r>
    <d v="2017-04-08T13:06:22"/>
    <s v="Web Service"/>
    <x v="1682"/>
    <x v="7"/>
    <s v="MultiInstance"/>
    <n v="2"/>
    <s v="_Total"/>
  </r>
  <r>
    <d v="2017-04-08T13:06:22"/>
    <s v="Web Service"/>
    <x v="1683"/>
    <x v="8"/>
    <s v="MultiInstance"/>
    <n v="2"/>
    <s v="_Total"/>
  </r>
  <r>
    <d v="2017-04-08T13:06:22"/>
    <s v="Web Service"/>
    <x v="1684"/>
    <x v="7"/>
    <s v="MultiInstance"/>
    <n v="2"/>
    <s v="_Total"/>
  </r>
  <r>
    <d v="2017-04-08T13:06:22"/>
    <s v="Web Service"/>
    <x v="1685"/>
    <x v="8"/>
    <s v="MultiInstance"/>
    <n v="2"/>
    <s v="_Total"/>
  </r>
  <r>
    <d v="2017-04-08T13:06:22"/>
    <s v="Web Service"/>
    <x v="1686"/>
    <x v="7"/>
    <s v="MultiInstance"/>
    <n v="2"/>
    <s v="_Total"/>
  </r>
  <r>
    <d v="2017-04-08T13:06:22"/>
    <s v="Web Service"/>
    <x v="1687"/>
    <x v="8"/>
    <s v="MultiInstance"/>
    <n v="2"/>
    <s v="_Total"/>
  </r>
  <r>
    <d v="2017-04-08T13:06:22"/>
    <s v="Web Service"/>
    <x v="1688"/>
    <x v="7"/>
    <s v="MultiInstance"/>
    <n v="2"/>
    <s v="_Total"/>
  </r>
  <r>
    <d v="2017-04-08T13:06:22"/>
    <s v="Web Service"/>
    <x v="1689"/>
    <x v="8"/>
    <s v="MultiInstance"/>
    <n v="2"/>
    <s v="_Total"/>
  </r>
  <r>
    <d v="2017-04-08T13:06:22"/>
    <s v="Web Service"/>
    <x v="1690"/>
    <x v="7"/>
    <s v="MultiInstance"/>
    <n v="2"/>
    <s v="_Total"/>
  </r>
  <r>
    <d v="2017-04-08T13:06:22"/>
    <s v="Web Service"/>
    <x v="1691"/>
    <x v="8"/>
    <s v="MultiInstance"/>
    <n v="2"/>
    <s v="_Total"/>
  </r>
  <r>
    <d v="2017-04-08T13:06:22"/>
    <s v="Web Service"/>
    <x v="1692"/>
    <x v="7"/>
    <s v="MultiInstance"/>
    <n v="2"/>
    <s v="_Total"/>
  </r>
  <r>
    <d v="2017-04-08T13:06:22"/>
    <s v="Web Service"/>
    <x v="1693"/>
    <x v="8"/>
    <s v="MultiInstance"/>
    <n v="2"/>
    <s v="_Total"/>
  </r>
  <r>
    <d v="2017-04-08T13:06:22"/>
    <s v="Web Service"/>
    <x v="1694"/>
    <x v="7"/>
    <s v="MultiInstance"/>
    <n v="2"/>
    <s v="_Total"/>
  </r>
  <r>
    <d v="2017-04-08T13:06:22"/>
    <s v="Web Service"/>
    <x v="1695"/>
    <x v="8"/>
    <s v="MultiInstance"/>
    <n v="2"/>
    <s v="_Total"/>
  </r>
  <r>
    <d v="2017-04-08T13:06:22"/>
    <s v="Web Service"/>
    <x v="1097"/>
    <x v="7"/>
    <s v="MultiInstance"/>
    <n v="2"/>
    <s v="_Total"/>
  </r>
  <r>
    <d v="2017-04-08T13:06:22"/>
    <s v="Web Service"/>
    <x v="1696"/>
    <x v="8"/>
    <s v="MultiInstance"/>
    <n v="2"/>
    <s v="_Total"/>
  </r>
  <r>
    <d v="2017-04-08T13:06:22"/>
    <s v="Web Service"/>
    <x v="1697"/>
    <x v="7"/>
    <s v="MultiInstance"/>
    <n v="2"/>
    <s v="_Total"/>
  </r>
  <r>
    <d v="2017-04-08T13:06:22"/>
    <s v="Web Service"/>
    <x v="1698"/>
    <x v="8"/>
    <s v="MultiInstance"/>
    <n v="2"/>
    <s v="_Total"/>
  </r>
  <r>
    <d v="2017-04-08T13:06:22"/>
    <s v="Web Service"/>
    <x v="1699"/>
    <x v="7"/>
    <s v="MultiInstance"/>
    <n v="2"/>
    <s v="_Total"/>
  </r>
  <r>
    <d v="2017-04-08T13:06:22"/>
    <s v="Web Service"/>
    <x v="1700"/>
    <x v="8"/>
    <s v="MultiInstance"/>
    <n v="2"/>
    <s v="_Total"/>
  </r>
  <r>
    <d v="2017-04-08T13:06:22"/>
    <s v="Web Service"/>
    <x v="1701"/>
    <x v="7"/>
    <s v="MultiInstance"/>
    <n v="2"/>
    <s v="_Total"/>
  </r>
  <r>
    <d v="2017-04-08T13:06:22"/>
    <s v="Web Service"/>
    <x v="1702"/>
    <x v="8"/>
    <s v="MultiInstance"/>
    <n v="2"/>
    <s v="_Total"/>
  </r>
  <r>
    <d v="2017-04-08T13:06:22"/>
    <s v="Web Service"/>
    <x v="1703"/>
    <x v="7"/>
    <s v="MultiInstance"/>
    <n v="2"/>
    <s v="_Total"/>
  </r>
  <r>
    <d v="2017-04-08T13:06:22"/>
    <s v="Web Service"/>
    <x v="1704"/>
    <x v="8"/>
    <s v="MultiInstance"/>
    <n v="2"/>
    <s v="_Total"/>
  </r>
  <r>
    <d v="2017-04-08T13:06:22"/>
    <s v="Web Service"/>
    <x v="1705"/>
    <x v="7"/>
    <s v="MultiInstance"/>
    <n v="2"/>
    <s v="_Total"/>
  </r>
  <r>
    <d v="2017-04-08T13:06:22"/>
    <s v="Web Service"/>
    <x v="1706"/>
    <x v="8"/>
    <s v="MultiInstance"/>
    <n v="2"/>
    <s v="_Total"/>
  </r>
  <r>
    <d v="2017-04-08T13:06:22"/>
    <s v="Web Service"/>
    <x v="1707"/>
    <x v="7"/>
    <s v="MultiInstance"/>
    <n v="2"/>
    <s v="_Total"/>
  </r>
  <r>
    <d v="2017-04-08T13:06:22"/>
    <s v="Web Service"/>
    <x v="1708"/>
    <x v="8"/>
    <s v="MultiInstance"/>
    <n v="2"/>
    <s v="_Total"/>
  </r>
  <r>
    <d v="2017-04-08T13:06:22"/>
    <s v="Web Service"/>
    <x v="1709"/>
    <x v="7"/>
    <s v="MultiInstance"/>
    <n v="2"/>
    <s v="_Total"/>
  </r>
  <r>
    <d v="2017-04-08T13:06:22"/>
    <s v="Web Service"/>
    <x v="1710"/>
    <x v="8"/>
    <s v="MultiInstance"/>
    <n v="2"/>
    <s v="_Total"/>
  </r>
  <r>
    <d v="2017-04-08T13:06:22"/>
    <s v="Web Service"/>
    <x v="1711"/>
    <x v="8"/>
    <s v="MultiInstance"/>
    <n v="2"/>
    <s v="_Total"/>
  </r>
  <r>
    <d v="2017-04-08T13:06:22"/>
    <s v="Web Service"/>
    <x v="1712"/>
    <x v="8"/>
    <s v="MultiInstance"/>
    <n v="2"/>
    <s v="_Total"/>
  </r>
  <r>
    <d v="2017-04-08T13:06:22"/>
    <s v="Web Service"/>
    <x v="1713"/>
    <x v="8"/>
    <s v="MultiInstance"/>
    <n v="2"/>
    <s v="_Total"/>
  </r>
  <r>
    <d v="2017-04-08T13:06:22"/>
    <s v="Web Service"/>
    <x v="1714"/>
    <x v="8"/>
    <s v="MultiInstance"/>
    <n v="2"/>
    <s v="_Total"/>
  </r>
  <r>
    <d v="2017-04-08T13:06:22"/>
    <s v="Web Service"/>
    <x v="1715"/>
    <x v="8"/>
    <s v="MultiInstance"/>
    <n v="2"/>
    <s v="_Total"/>
  </r>
  <r>
    <d v="2017-04-08T13:06:22"/>
    <s v="Web Service"/>
    <x v="1716"/>
    <x v="8"/>
    <s v="MultiInstance"/>
    <n v="2"/>
    <s v="_Total"/>
  </r>
  <r>
    <d v="2017-04-08T13:06:22"/>
    <s v="Web Service"/>
    <x v="1717"/>
    <x v="8"/>
    <s v="MultiInstance"/>
    <n v="2"/>
    <s v="_Total"/>
  </r>
  <r>
    <d v="2017-04-08T13:06:22"/>
    <s v="Web Service"/>
    <x v="1718"/>
    <x v="8"/>
    <s v="MultiInstance"/>
    <n v="2"/>
    <s v="_Total"/>
  </r>
  <r>
    <d v="2017-04-08T13:06:22"/>
    <s v="Web Service"/>
    <x v="1719"/>
    <x v="8"/>
    <s v="MultiInstance"/>
    <n v="2"/>
    <s v="_Total"/>
  </r>
  <r>
    <d v="2017-04-08T13:06:22"/>
    <s v="Web Service"/>
    <x v="1573"/>
    <x v="8"/>
    <s v="MultiInstance"/>
    <n v="2"/>
    <s v="_Total"/>
  </r>
  <r>
    <d v="2017-04-08T13:06:22"/>
    <s v="Web Service"/>
    <x v="1572"/>
    <x v="8"/>
    <s v="MultiInstance"/>
    <n v="2"/>
    <s v="_Total"/>
  </r>
  <r>
    <d v="2017-04-08T13:06:22"/>
    <s v="Web Service"/>
    <x v="1574"/>
    <x v="8"/>
    <s v="MultiInstance"/>
    <n v="2"/>
    <s v="_Total"/>
  </r>
  <r>
    <d v="2017-04-08T13:06:22"/>
    <s v="Web Service"/>
    <x v="1575"/>
    <x v="8"/>
    <s v="MultiInstance"/>
    <n v="2"/>
    <s v="_Total"/>
  </r>
  <r>
    <d v="2017-04-08T13:06:22"/>
    <s v="Web Service"/>
    <x v="1576"/>
    <x v="8"/>
    <s v="MultiInstance"/>
    <n v="2"/>
    <s v="_Total"/>
  </r>
  <r>
    <d v="2017-04-08T13:06:22"/>
    <s v="Web Service"/>
    <x v="1720"/>
    <x v="8"/>
    <s v="MultiInstance"/>
    <n v="2"/>
    <s v="_Total"/>
  </r>
  <r>
    <d v="2017-04-08T13:06:22"/>
    <s v="Web Service"/>
    <x v="1721"/>
    <x v="8"/>
    <s v="MultiInstance"/>
    <n v="2"/>
    <s v="_Total"/>
  </r>
  <r>
    <d v="2017-04-08T13:06:22"/>
    <s v="Web Service"/>
    <x v="1722"/>
    <x v="8"/>
    <s v="MultiInstance"/>
    <n v="2"/>
    <s v="_Total"/>
  </r>
  <r>
    <d v="2017-04-08T13:06:22"/>
    <s v="Hyper-V Hypervisor Root Virtual Processor"/>
    <x v="1723"/>
    <x v="4"/>
    <s v="MultiInstance"/>
    <n v="5"/>
    <s v="_Total"/>
  </r>
  <r>
    <d v="2017-04-08T13:06:22"/>
    <s v="Hyper-V Hypervisor Root Virtual Processor"/>
    <x v="1724"/>
    <x v="14"/>
    <s v="MultiInstance"/>
    <n v="5"/>
    <s v="_Total"/>
  </r>
  <r>
    <d v="2017-04-08T13:06:22"/>
    <s v="Hyper-V Hypervisor Root Virtual Processor"/>
    <x v="1725"/>
    <x v="4"/>
    <s v="MultiInstance"/>
    <n v="5"/>
    <s v="_Total"/>
  </r>
  <r>
    <d v="2017-04-08T13:06:22"/>
    <s v="Hyper-V Hypervisor Root Virtual Processor"/>
    <x v="1726"/>
    <x v="14"/>
    <s v="MultiInstance"/>
    <n v="5"/>
    <s v="_Total"/>
  </r>
  <r>
    <d v="2017-04-08T13:06:22"/>
    <s v="Hyper-V Hypervisor Root Virtual Processor"/>
    <x v="1727"/>
    <x v="4"/>
    <s v="MultiInstance"/>
    <n v="5"/>
    <s v="_Total"/>
  </r>
  <r>
    <d v="2017-04-08T13:06:22"/>
    <s v="Hyper-V Hypervisor Root Virtual Processor"/>
    <x v="1728"/>
    <x v="14"/>
    <s v="MultiInstance"/>
    <n v="5"/>
    <s v="_Total"/>
  </r>
  <r>
    <d v="2017-04-08T13:06:22"/>
    <s v="Hyper-V Hypervisor Root Virtual Processor"/>
    <x v="1729"/>
    <x v="4"/>
    <s v="MultiInstance"/>
    <n v="5"/>
    <s v="_Total"/>
  </r>
  <r>
    <d v="2017-04-08T13:06:22"/>
    <s v="Hyper-V Hypervisor Root Virtual Processor"/>
    <x v="1730"/>
    <x v="14"/>
    <s v="MultiInstance"/>
    <n v="5"/>
    <s v="_Total"/>
  </r>
  <r>
    <d v="2017-04-08T13:06:22"/>
    <s v="Hyper-V Hypervisor Root Virtual Processor"/>
    <x v="1731"/>
    <x v="4"/>
    <s v="MultiInstance"/>
    <n v="5"/>
    <s v="_Total"/>
  </r>
  <r>
    <d v="2017-04-08T13:06:22"/>
    <s v="Hyper-V Hypervisor Root Virtual Processor"/>
    <x v="1732"/>
    <x v="14"/>
    <s v="MultiInstance"/>
    <n v="5"/>
    <s v="_Total"/>
  </r>
  <r>
    <d v="2017-04-08T13:06:22"/>
    <s v="Hyper-V Hypervisor Root Virtual Processor"/>
    <x v="1733"/>
    <x v="4"/>
    <s v="MultiInstance"/>
    <n v="5"/>
    <s v="_Total"/>
  </r>
  <r>
    <d v="2017-04-08T13:06:22"/>
    <s v="Hyper-V Hypervisor Root Virtual Processor"/>
    <x v="1734"/>
    <x v="14"/>
    <s v="MultiInstance"/>
    <n v="5"/>
    <s v="_Total"/>
  </r>
  <r>
    <d v="2017-04-08T13:06:22"/>
    <s v="Hyper-V Hypervisor Root Virtual Processor"/>
    <x v="1735"/>
    <x v="4"/>
    <s v="MultiInstance"/>
    <n v="5"/>
    <s v="_Total"/>
  </r>
  <r>
    <d v="2017-04-08T13:06:22"/>
    <s v="Hyper-V Hypervisor Root Virtual Processor"/>
    <x v="1736"/>
    <x v="14"/>
    <s v="MultiInstance"/>
    <n v="5"/>
    <s v="_Total"/>
  </r>
  <r>
    <d v="2017-04-08T13:06:22"/>
    <s v="Hyper-V Hypervisor Root Virtual Processor"/>
    <x v="1737"/>
    <x v="4"/>
    <s v="MultiInstance"/>
    <n v="5"/>
    <s v="_Total"/>
  </r>
  <r>
    <d v="2017-04-08T13:06:22"/>
    <s v="Hyper-V Hypervisor Root Virtual Processor"/>
    <x v="1738"/>
    <x v="14"/>
    <s v="MultiInstance"/>
    <n v="5"/>
    <s v="_Total"/>
  </r>
  <r>
    <d v="2017-04-08T13:06:22"/>
    <s v="Hyper-V Hypervisor Root Virtual Processor"/>
    <x v="1739"/>
    <x v="4"/>
    <s v="MultiInstance"/>
    <n v="5"/>
    <s v="_Total"/>
  </r>
  <r>
    <d v="2017-04-08T13:06:22"/>
    <s v="Hyper-V Hypervisor Root Virtual Processor"/>
    <x v="1740"/>
    <x v="14"/>
    <s v="MultiInstance"/>
    <n v="5"/>
    <s v="_Total"/>
  </r>
  <r>
    <d v="2017-04-08T13:06:22"/>
    <s v="Hyper-V Hypervisor Root Virtual Processor"/>
    <x v="1741"/>
    <x v="4"/>
    <s v="MultiInstance"/>
    <n v="5"/>
    <s v="_Total"/>
  </r>
  <r>
    <d v="2017-04-08T13:06:22"/>
    <s v="Hyper-V Hypervisor Root Virtual Processor"/>
    <x v="1742"/>
    <x v="14"/>
    <s v="MultiInstance"/>
    <n v="5"/>
    <s v="_Total"/>
  </r>
  <r>
    <d v="2017-04-08T13:06:22"/>
    <s v="Hyper-V Hypervisor Root Virtual Processor"/>
    <x v="1743"/>
    <x v="4"/>
    <s v="MultiInstance"/>
    <n v="5"/>
    <s v="_Total"/>
  </r>
  <r>
    <d v="2017-04-08T13:06:22"/>
    <s v="Hyper-V Hypervisor Root Virtual Processor"/>
    <x v="1744"/>
    <x v="14"/>
    <s v="MultiInstance"/>
    <n v="5"/>
    <s v="_Total"/>
  </r>
  <r>
    <d v="2017-04-08T13:06:22"/>
    <s v="Hyper-V Hypervisor Root Virtual Processor"/>
    <x v="1745"/>
    <x v="4"/>
    <s v="MultiInstance"/>
    <n v="5"/>
    <s v="_Total"/>
  </r>
  <r>
    <d v="2017-04-08T13:06:22"/>
    <s v="Hyper-V Hypervisor Root Virtual Processor"/>
    <x v="1746"/>
    <x v="14"/>
    <s v="MultiInstance"/>
    <n v="5"/>
    <s v="_Total"/>
  </r>
  <r>
    <d v="2017-04-08T13:06:22"/>
    <s v="Hyper-V Hypervisor Root Virtual Processor"/>
    <x v="1747"/>
    <x v="4"/>
    <s v="MultiInstance"/>
    <n v="5"/>
    <s v="_Total"/>
  </r>
  <r>
    <d v="2017-04-08T13:06:22"/>
    <s v="Hyper-V Hypervisor Root Virtual Processor"/>
    <x v="1748"/>
    <x v="14"/>
    <s v="MultiInstance"/>
    <n v="5"/>
    <s v="_Total"/>
  </r>
  <r>
    <d v="2017-04-08T13:06:22"/>
    <s v="Hyper-V Hypervisor Root Virtual Processor"/>
    <x v="1749"/>
    <x v="4"/>
    <s v="MultiInstance"/>
    <n v="5"/>
    <s v="_Total"/>
  </r>
  <r>
    <d v="2017-04-08T13:06:22"/>
    <s v="Hyper-V Hypervisor Root Virtual Processor"/>
    <x v="1750"/>
    <x v="14"/>
    <s v="MultiInstance"/>
    <n v="5"/>
    <s v="_Total"/>
  </r>
  <r>
    <d v="2017-04-08T13:06:22"/>
    <s v="Hyper-V Hypervisor Root Virtual Processor"/>
    <x v="1751"/>
    <x v="4"/>
    <s v="MultiInstance"/>
    <n v="5"/>
    <s v="_Total"/>
  </r>
  <r>
    <d v="2017-04-08T13:06:22"/>
    <s v="Hyper-V Hypervisor Root Virtual Processor"/>
    <x v="1752"/>
    <x v="4"/>
    <s v="MultiInstance"/>
    <n v="5"/>
    <s v="_Total"/>
  </r>
  <r>
    <d v="2017-04-08T13:06:22"/>
    <s v="Hyper-V Hypervisor Root Virtual Processor"/>
    <x v="1753"/>
    <x v="4"/>
    <s v="MultiInstance"/>
    <n v="5"/>
    <s v="_Total"/>
  </r>
  <r>
    <d v="2017-04-08T13:06:22"/>
    <s v="Hyper-V Hypervisor Root Virtual Processor"/>
    <x v="1754"/>
    <x v="4"/>
    <s v="MultiInstance"/>
    <n v="5"/>
    <s v="_Total"/>
  </r>
  <r>
    <d v="2017-04-08T13:06:22"/>
    <s v="Hyper-V Hypervisor Root Virtual Processor"/>
    <x v="1755"/>
    <x v="4"/>
    <s v="MultiInstance"/>
    <n v="5"/>
    <s v="_Total"/>
  </r>
  <r>
    <d v="2017-04-08T13:06:22"/>
    <s v="Hyper-V Hypervisor Root Virtual Processor"/>
    <x v="1756"/>
    <x v="4"/>
    <s v="MultiInstance"/>
    <n v="5"/>
    <s v="_Total"/>
  </r>
  <r>
    <d v="2017-04-08T13:06:22"/>
    <s v="Hyper-V Hypervisor Root Virtual Processor"/>
    <x v="1757"/>
    <x v="4"/>
    <s v="MultiInstance"/>
    <n v="5"/>
    <s v="_Total"/>
  </r>
  <r>
    <d v="2017-04-08T13:06:22"/>
    <s v="Hyper-V Hypervisor Root Virtual Processor"/>
    <x v="1758"/>
    <x v="4"/>
    <s v="MultiInstance"/>
    <n v="5"/>
    <s v="_Total"/>
  </r>
  <r>
    <d v="2017-04-08T13:06:22"/>
    <s v="Hyper-V Hypervisor Root Virtual Processor"/>
    <x v="1759"/>
    <x v="4"/>
    <s v="MultiInstance"/>
    <n v="5"/>
    <s v="_Total"/>
  </r>
  <r>
    <d v="2017-04-08T13:06:22"/>
    <s v="Hyper-V Hypervisor Root Virtual Processor"/>
    <x v="1760"/>
    <x v="4"/>
    <s v="MultiInstance"/>
    <n v="5"/>
    <s v="_Total"/>
  </r>
  <r>
    <d v="2017-04-08T13:06:22"/>
    <s v="Hyper-V Hypervisor Root Virtual Processor"/>
    <x v="1761"/>
    <x v="4"/>
    <s v="MultiInstance"/>
    <n v="5"/>
    <s v="_Total"/>
  </r>
  <r>
    <d v="2017-04-08T13:06:22"/>
    <s v="Hyper-V Hypervisor Root Virtual Processor"/>
    <x v="1762"/>
    <x v="4"/>
    <s v="MultiInstance"/>
    <n v="5"/>
    <s v="_Total"/>
  </r>
  <r>
    <d v="2017-04-08T13:06:22"/>
    <s v="Hyper-V Hypervisor Root Virtual Processor"/>
    <x v="1763"/>
    <x v="4"/>
    <s v="MultiInstance"/>
    <n v="5"/>
    <s v="_Total"/>
  </r>
  <r>
    <d v="2017-04-08T13:06:22"/>
    <s v="Hyper-V Hypervisor Root Virtual Processor"/>
    <x v="1764"/>
    <x v="4"/>
    <s v="MultiInstance"/>
    <n v="5"/>
    <s v="_Total"/>
  </r>
  <r>
    <d v="2017-04-08T13:06:22"/>
    <s v="Hyper-V Hypervisor Root Virtual Processor"/>
    <x v="1765"/>
    <x v="4"/>
    <s v="MultiInstance"/>
    <n v="5"/>
    <s v="_Total"/>
  </r>
  <r>
    <d v="2017-04-08T13:06:22"/>
    <s v="Hyper-V Hypervisor Root Virtual Processor"/>
    <x v="1766"/>
    <x v="4"/>
    <s v="MultiInstance"/>
    <n v="5"/>
    <s v="_Total"/>
  </r>
  <r>
    <d v="2017-04-08T13:06:22"/>
    <s v="Hyper-V Hypervisor Root Virtual Processor"/>
    <x v="1767"/>
    <x v="4"/>
    <s v="MultiInstance"/>
    <n v="5"/>
    <s v="_Total"/>
  </r>
  <r>
    <d v="2017-04-08T13:06:22"/>
    <s v="Hyper-V Hypervisor Root Virtual Processor"/>
    <x v="1768"/>
    <x v="4"/>
    <s v="MultiInstance"/>
    <n v="5"/>
    <s v="_Total"/>
  </r>
  <r>
    <d v="2017-04-08T13:06:22"/>
    <s v="Hyper-V Hypervisor Root Virtual Processor"/>
    <x v="1769"/>
    <x v="4"/>
    <s v="MultiInstance"/>
    <n v="5"/>
    <s v="_Total"/>
  </r>
  <r>
    <d v="2017-04-08T13:06:22"/>
    <s v="Hyper-V Hypervisor Root Virtual Processor"/>
    <x v="1770"/>
    <x v="4"/>
    <s v="MultiInstance"/>
    <n v="5"/>
    <s v="_Total"/>
  </r>
  <r>
    <d v="2017-04-08T13:06:22"/>
    <s v="Hyper-V Hypervisor Root Virtual Processor"/>
    <x v="1771"/>
    <x v="4"/>
    <s v="MultiInstance"/>
    <n v="5"/>
    <s v="_Total"/>
  </r>
  <r>
    <d v="2017-04-08T13:06:22"/>
    <s v="Hyper-V Hypervisor Root Virtual Processor"/>
    <x v="1772"/>
    <x v="4"/>
    <s v="MultiInstance"/>
    <n v="5"/>
    <s v="_Total"/>
  </r>
  <r>
    <d v="2017-04-08T13:06:22"/>
    <s v="Hyper-V Hypervisor Root Virtual Processor"/>
    <x v="1773"/>
    <x v="4"/>
    <s v="MultiInstance"/>
    <n v="5"/>
    <s v="_Total"/>
  </r>
  <r>
    <d v="2017-04-08T13:06:22"/>
    <s v="Hyper-V Hypervisor Root Virtual Processor"/>
    <x v="1774"/>
    <x v="4"/>
    <s v="MultiInstance"/>
    <n v="5"/>
    <s v="_Total"/>
  </r>
  <r>
    <d v="2017-04-08T13:06:22"/>
    <s v="Hyper-V Hypervisor Root Virtual Processor"/>
    <x v="1775"/>
    <x v="4"/>
    <s v="MultiInstance"/>
    <n v="5"/>
    <s v="_Total"/>
  </r>
  <r>
    <d v="2017-04-08T13:06:22"/>
    <s v="Hyper-V Hypervisor Root Virtual Processor"/>
    <x v="1776"/>
    <x v="4"/>
    <s v="MultiInstance"/>
    <n v="5"/>
    <s v="_Total"/>
  </r>
  <r>
    <d v="2017-04-08T13:06:22"/>
    <s v="Hyper-V Hypervisor Root Virtual Processor"/>
    <x v="1777"/>
    <x v="4"/>
    <s v="MultiInstance"/>
    <n v="5"/>
    <s v="_Total"/>
  </r>
  <r>
    <d v="2017-04-08T13:06:22"/>
    <s v="Hyper-V Hypervisor Root Virtual Processor"/>
    <x v="1778"/>
    <x v="4"/>
    <s v="MultiInstance"/>
    <n v="5"/>
    <s v="_Total"/>
  </r>
  <r>
    <d v="2017-04-08T13:06:22"/>
    <s v="Hyper-V Hypervisor Root Virtual Processor"/>
    <x v="1779"/>
    <x v="4"/>
    <s v="MultiInstance"/>
    <n v="5"/>
    <s v="_Total"/>
  </r>
  <r>
    <d v="2017-04-08T13:06:22"/>
    <s v="Hyper-V Hypervisor Root Virtual Processor"/>
    <x v="1780"/>
    <x v="4"/>
    <s v="MultiInstance"/>
    <n v="5"/>
    <s v="_Total"/>
  </r>
  <r>
    <d v="2017-04-08T13:06:22"/>
    <s v="Hyper-V Hypervisor Root Virtual Processor"/>
    <x v="1781"/>
    <x v="4"/>
    <s v="MultiInstance"/>
    <n v="5"/>
    <s v="_Total"/>
  </r>
  <r>
    <d v="2017-04-08T13:06:22"/>
    <s v="Hyper-V Hypervisor Root Virtual Processor"/>
    <x v="1782"/>
    <x v="4"/>
    <s v="MultiInstance"/>
    <n v="5"/>
    <s v="_Total"/>
  </r>
  <r>
    <d v="2017-04-08T13:06:22"/>
    <s v="Hyper-V Hypervisor Root Virtual Processor"/>
    <x v="1783"/>
    <x v="4"/>
    <s v="MultiInstance"/>
    <n v="5"/>
    <s v="_Total"/>
  </r>
  <r>
    <d v="2017-04-08T13:06:22"/>
    <s v="Hyper-V Hypervisor Root Virtual Processor"/>
    <x v="1784"/>
    <x v="4"/>
    <s v="MultiInstance"/>
    <n v="5"/>
    <s v="_Total"/>
  </r>
  <r>
    <d v="2017-04-08T13:06:22"/>
    <s v="Hyper-V Hypervisor Root Virtual Processor"/>
    <x v="1785"/>
    <x v="4"/>
    <s v="MultiInstance"/>
    <n v="5"/>
    <s v="_Total"/>
  </r>
  <r>
    <d v="2017-04-08T13:06:22"/>
    <s v="Hyper-V Hypervisor Root Virtual Processor"/>
    <x v="1597"/>
    <x v="4"/>
    <s v="MultiInstance"/>
    <n v="5"/>
    <s v="_Total"/>
  </r>
  <r>
    <d v="2017-04-08T13:06:22"/>
    <s v="Hyper-V Hypervisor Root Virtual Processor"/>
    <x v="1786"/>
    <x v="4"/>
    <s v="MultiInstance"/>
    <n v="5"/>
    <s v="_Total"/>
  </r>
  <r>
    <d v="2017-04-08T13:06:22"/>
    <s v="Hyper-V Hypervisor Root Virtual Processor"/>
    <x v="1787"/>
    <x v="14"/>
    <s v="MultiInstance"/>
    <n v="5"/>
    <s v="_Total"/>
  </r>
  <r>
    <d v="2017-04-08T13:06:22"/>
    <s v="Hyper-V Hypervisor Root Virtual Processor"/>
    <x v="1788"/>
    <x v="4"/>
    <s v="MultiInstance"/>
    <n v="5"/>
    <s v="_Total"/>
  </r>
  <r>
    <d v="2017-04-08T13:06:22"/>
    <s v="Hyper-V Hypervisor Root Virtual Processor"/>
    <x v="1789"/>
    <x v="14"/>
    <s v="MultiInstance"/>
    <n v="5"/>
    <s v="_Total"/>
  </r>
  <r>
    <d v="2017-04-08T13:06:22"/>
    <s v="Hyper-V Hypervisor Root Virtual Processor"/>
    <x v="1790"/>
    <x v="4"/>
    <s v="MultiInstance"/>
    <n v="5"/>
    <s v="_Total"/>
  </r>
  <r>
    <d v="2017-04-08T13:06:22"/>
    <s v="Hyper-V Hypervisor Root Virtual Processor"/>
    <x v="1791"/>
    <x v="4"/>
    <s v="MultiInstance"/>
    <n v="5"/>
    <s v="_Total"/>
  </r>
  <r>
    <d v="2017-04-08T13:06:22"/>
    <s v="Hyper-V Hypervisor Root Virtual Processor"/>
    <x v="1792"/>
    <x v="4"/>
    <s v="MultiInstance"/>
    <n v="5"/>
    <s v="_Total"/>
  </r>
  <r>
    <d v="2017-04-08T13:06:22"/>
    <s v="Hyper-V Hypervisor Root Virtual Processor"/>
    <x v="1793"/>
    <x v="4"/>
    <s v="MultiInstance"/>
    <n v="5"/>
    <s v="_Total"/>
  </r>
  <r>
    <d v="2017-04-08T13:06:22"/>
    <s v="Hyper-V Hypervisor Root Virtual Processor"/>
    <x v="1794"/>
    <x v="4"/>
    <s v="MultiInstance"/>
    <n v="5"/>
    <s v="_Total"/>
  </r>
  <r>
    <d v="2017-04-08T13:06:22"/>
    <s v="Hyper-V Hypervisor Root Virtual Processor"/>
    <x v="1795"/>
    <x v="14"/>
    <s v="MultiInstance"/>
    <n v="5"/>
    <s v="_Total"/>
  </r>
  <r>
    <d v="2017-04-08T13:06:22"/>
    <s v="Hyper-V Hypervisor Root Virtual Processor"/>
    <x v="1796"/>
    <x v="4"/>
    <s v="MultiInstance"/>
    <n v="5"/>
    <s v="_Total"/>
  </r>
  <r>
    <d v="2017-04-08T13:06:22"/>
    <s v="Hyper-V Hypervisor Root Virtual Processor"/>
    <x v="1797"/>
    <x v="14"/>
    <s v="MultiInstance"/>
    <n v="5"/>
    <s v="_Total"/>
  </r>
  <r>
    <d v="2017-04-08T13:06:22"/>
    <s v="Hyper-V Hypervisor Root Virtual Processor"/>
    <x v="1798"/>
    <x v="4"/>
    <s v="MultiInstance"/>
    <n v="5"/>
    <s v="_Total"/>
  </r>
  <r>
    <d v="2017-04-08T13:06:22"/>
    <s v="Hyper-V Hypervisor Root Virtual Processor"/>
    <x v="1799"/>
    <x v="14"/>
    <s v="MultiInstance"/>
    <n v="5"/>
    <s v="_Total"/>
  </r>
  <r>
    <d v="2017-04-08T13:06:22"/>
    <s v="Hyper-V Hypervisor Root Virtual Processor"/>
    <x v="1800"/>
    <x v="4"/>
    <s v="MultiInstance"/>
    <n v="5"/>
    <s v="_Total"/>
  </r>
  <r>
    <d v="2017-04-08T13:06:22"/>
    <s v="Hyper-V Hypervisor Root Virtual Processor"/>
    <x v="1801"/>
    <x v="14"/>
    <s v="MultiInstance"/>
    <n v="5"/>
    <s v="_Total"/>
  </r>
  <r>
    <d v="2017-04-08T13:06:22"/>
    <s v="Hyper-V Hypervisor Root Virtual Processor"/>
    <x v="1802"/>
    <x v="4"/>
    <s v="MultiInstance"/>
    <n v="5"/>
    <s v="_Total"/>
  </r>
  <r>
    <d v="2017-04-08T13:06:22"/>
    <s v="Hyper-V Hypervisor Root Virtual Processor"/>
    <x v="1803"/>
    <x v="14"/>
    <s v="MultiInstance"/>
    <n v="5"/>
    <s v="_Total"/>
  </r>
  <r>
    <d v="2017-04-08T13:06:22"/>
    <s v="Hyper-V Hypervisor Root Virtual Processor"/>
    <x v="1804"/>
    <x v="4"/>
    <s v="MultiInstance"/>
    <n v="5"/>
    <s v="_Total"/>
  </r>
  <r>
    <d v="2017-04-08T13:06:23"/>
    <s v="Hyper-V Hypervisor Root Virtual Processor"/>
    <x v="1805"/>
    <x v="14"/>
    <s v="MultiInstance"/>
    <n v="5"/>
    <s v="_Total"/>
  </r>
  <r>
    <d v="2017-04-08T13:06:23"/>
    <s v="Hyper-V Hypervisor Root Virtual Processor"/>
    <x v="1806"/>
    <x v="4"/>
    <s v="MultiInstance"/>
    <n v="5"/>
    <s v="_Total"/>
  </r>
  <r>
    <d v="2017-04-08T13:06:23"/>
    <s v="Hyper-V Hypervisor Root Virtual Processor"/>
    <x v="1807"/>
    <x v="14"/>
    <s v="MultiInstance"/>
    <n v="5"/>
    <s v="_Total"/>
  </r>
  <r>
    <d v="2017-04-08T13:06:23"/>
    <s v="Hyper-V Hypervisor Root Virtual Processor"/>
    <x v="1808"/>
    <x v="4"/>
    <s v="MultiInstance"/>
    <n v="5"/>
    <s v="_Total"/>
  </r>
  <r>
    <d v="2017-04-08T13:06:23"/>
    <s v="Hyper-V Hypervisor Root Virtual Processor"/>
    <x v="1809"/>
    <x v="14"/>
    <s v="MultiInstance"/>
    <n v="5"/>
    <s v="_Total"/>
  </r>
  <r>
    <d v="2017-04-08T13:06:23"/>
    <s v="Hyper-V Hypervisor Root Virtual Processor"/>
    <x v="1810"/>
    <x v="4"/>
    <s v="MultiInstance"/>
    <n v="5"/>
    <s v="_Total"/>
  </r>
  <r>
    <d v="2017-04-08T13:06:23"/>
    <s v="Hyper-V Hypervisor Root Virtual Processor"/>
    <x v="1811"/>
    <x v="14"/>
    <s v="MultiInstance"/>
    <n v="5"/>
    <s v="_Total"/>
  </r>
  <r>
    <d v="2017-04-08T13:06:23"/>
    <s v="Hyper-V Hypervisor Root Virtual Processor"/>
    <x v="1812"/>
    <x v="4"/>
    <s v="MultiInstance"/>
    <n v="5"/>
    <s v="_Total"/>
  </r>
  <r>
    <d v="2017-04-08T13:06:23"/>
    <s v="Hyper-V Hypervisor Root Virtual Processor"/>
    <x v="1813"/>
    <x v="14"/>
    <s v="MultiInstance"/>
    <n v="5"/>
    <s v="_Total"/>
  </r>
  <r>
    <d v="2017-04-08T13:06:23"/>
    <s v="Hyper-V Hypervisor Root Virtual Processor"/>
    <x v="1814"/>
    <x v="4"/>
    <s v="MultiInstance"/>
    <n v="5"/>
    <s v="_Total"/>
  </r>
  <r>
    <d v="2017-04-08T13:06:23"/>
    <s v="Hyper-V Hypervisor Root Virtual Processor"/>
    <x v="1815"/>
    <x v="14"/>
    <s v="MultiInstance"/>
    <n v="5"/>
    <s v="_Total"/>
  </r>
  <r>
    <d v="2017-04-08T13:06:23"/>
    <s v="Hyper-V Hypervisor Root Virtual Processor"/>
    <x v="1816"/>
    <x v="4"/>
    <s v="MultiInstance"/>
    <n v="5"/>
    <s v="_Total"/>
  </r>
  <r>
    <d v="2017-04-08T13:06:23"/>
    <s v="Hyper-V Hypervisor Root Virtual Processor"/>
    <x v="1817"/>
    <x v="4"/>
    <s v="MultiInstance"/>
    <n v="5"/>
    <s v="_Total"/>
  </r>
  <r>
    <d v="2017-04-08T13:06:23"/>
    <s v="Hyper-V Hypervisor Root Virtual Processor"/>
    <x v="1818"/>
    <x v="14"/>
    <s v="MultiInstance"/>
    <n v="5"/>
    <s v="_Total"/>
  </r>
  <r>
    <d v="2017-04-08T13:06:23"/>
    <s v="Hyper-V Hypervisor Root Virtual Processor"/>
    <x v="1819"/>
    <x v="4"/>
    <s v="MultiInstance"/>
    <n v="5"/>
    <s v="_Total"/>
  </r>
  <r>
    <d v="2017-04-08T13:06:23"/>
    <s v="Hyper-V Hypervisor Root Virtual Processor"/>
    <x v="1820"/>
    <x v="14"/>
    <s v="MultiInstance"/>
    <n v="5"/>
    <s v="_Total"/>
  </r>
  <r>
    <d v="2017-04-08T13:06:23"/>
    <s v="Hyper-V Hypervisor Root Virtual Processor"/>
    <x v="1821"/>
    <x v="4"/>
    <s v="MultiInstance"/>
    <n v="5"/>
    <s v="_Total"/>
  </r>
  <r>
    <d v="2017-04-08T13:06:23"/>
    <s v="Hyper-V Hypervisor Root Virtual Processor"/>
    <x v="1822"/>
    <x v="14"/>
    <s v="MultiInstance"/>
    <n v="5"/>
    <s v="_Total"/>
  </r>
  <r>
    <d v="2017-04-08T13:06:23"/>
    <s v="Hyper-V Hypervisor Root Virtual Processor"/>
    <x v="1823"/>
    <x v="4"/>
    <s v="MultiInstance"/>
    <n v="5"/>
    <s v="_Total"/>
  </r>
  <r>
    <d v="2017-04-08T13:06:23"/>
    <s v="Hyper-V Hypervisor Root Virtual Processor"/>
    <x v="1824"/>
    <x v="14"/>
    <s v="MultiInstance"/>
    <n v="5"/>
    <s v="_Total"/>
  </r>
  <r>
    <d v="2017-04-08T13:06:23"/>
    <s v="Hyper-V Hypervisor Root Virtual Processor"/>
    <x v="1825"/>
    <x v="4"/>
    <s v="MultiInstance"/>
    <n v="5"/>
    <s v="_Total"/>
  </r>
  <r>
    <d v="2017-04-08T13:06:23"/>
    <s v="Hyper-V Hypervisor Root Virtual Processor"/>
    <x v="1826"/>
    <x v="14"/>
    <s v="MultiInstance"/>
    <n v="5"/>
    <s v="_Total"/>
  </r>
  <r>
    <d v="2017-04-08T13:06:23"/>
    <s v="Hyper-V Hypervisor Root Virtual Processor"/>
    <x v="1827"/>
    <x v="4"/>
    <s v="MultiInstance"/>
    <n v="5"/>
    <s v="_Total"/>
  </r>
  <r>
    <d v="2017-04-08T13:06:23"/>
    <s v="Hyper-V Hypervisor Root Virtual Processor"/>
    <x v="1828"/>
    <x v="14"/>
    <s v="MultiInstance"/>
    <n v="5"/>
    <s v="_Total"/>
  </r>
  <r>
    <d v="2017-04-08T13:06:23"/>
    <s v="Hyper-V Hypervisor Root Virtual Processor"/>
    <x v="1829"/>
    <x v="4"/>
    <s v="MultiInstance"/>
    <n v="5"/>
    <s v="_Total"/>
  </r>
  <r>
    <d v="2017-04-08T13:06:23"/>
    <s v="Hyper-V Hypervisor Root Virtual Processor"/>
    <x v="1830"/>
    <x v="14"/>
    <s v="MultiInstance"/>
    <n v="5"/>
    <s v="_Total"/>
  </r>
  <r>
    <d v="2017-04-08T13:06:23"/>
    <s v="Hyper-V Hypervisor Root Virtual Processor"/>
    <x v="1831"/>
    <x v="4"/>
    <s v="MultiInstance"/>
    <n v="5"/>
    <s v="_Total"/>
  </r>
  <r>
    <d v="2017-04-08T13:06:23"/>
    <s v="Hyper-V Hypervisor Root Virtual Processor"/>
    <x v="1832"/>
    <x v="14"/>
    <s v="MultiInstance"/>
    <n v="5"/>
    <s v="_Total"/>
  </r>
  <r>
    <d v="2017-04-08T13:06:23"/>
    <s v="Hyper-V Hypervisor Root Virtual Processor"/>
    <x v="1833"/>
    <x v="4"/>
    <s v="MultiInstance"/>
    <n v="5"/>
    <s v="_Total"/>
  </r>
  <r>
    <d v="2017-04-08T13:06:23"/>
    <s v="Hyper-V Hypervisor Root Virtual Processor"/>
    <x v="1834"/>
    <x v="14"/>
    <s v="MultiInstance"/>
    <n v="5"/>
    <s v="_Total"/>
  </r>
  <r>
    <d v="2017-04-08T13:06:23"/>
    <s v="Hyper-V Hypervisor Root Virtual Processor"/>
    <x v="1835"/>
    <x v="4"/>
    <s v="MultiInstance"/>
    <n v="5"/>
    <s v="_Total"/>
  </r>
  <r>
    <d v="2017-04-08T13:06:23"/>
    <s v="Hyper-V Hypervisor Root Virtual Processor"/>
    <x v="1836"/>
    <x v="14"/>
    <s v="MultiInstance"/>
    <n v="5"/>
    <s v="_Total"/>
  </r>
  <r>
    <d v="2017-04-08T13:06:23"/>
    <s v="Hyper-V Hypervisor Root Virtual Processor"/>
    <x v="1837"/>
    <x v="4"/>
    <s v="MultiInstance"/>
    <n v="5"/>
    <s v="_Total"/>
  </r>
  <r>
    <d v="2017-04-08T13:06:23"/>
    <s v="Hyper-V Hypervisor Root Virtual Processor"/>
    <x v="1838"/>
    <x v="14"/>
    <s v="MultiInstance"/>
    <n v="5"/>
    <s v="_Total"/>
  </r>
  <r>
    <d v="2017-04-08T13:06:23"/>
    <s v="Hyper-V Hypervisor Root Virtual Processor"/>
    <x v="1839"/>
    <x v="4"/>
    <s v="MultiInstance"/>
    <n v="5"/>
    <s v="_Total"/>
  </r>
  <r>
    <d v="2017-04-08T13:06:23"/>
    <s v="Hyper-V Hypervisor Root Virtual Processor"/>
    <x v="1840"/>
    <x v="14"/>
    <s v="MultiInstance"/>
    <n v="5"/>
    <s v="_Total"/>
  </r>
  <r>
    <d v="2017-04-08T13:06:23"/>
    <s v="Hyper-V Hypervisor Root Virtual Processor"/>
    <x v="1841"/>
    <x v="4"/>
    <s v="MultiInstance"/>
    <n v="5"/>
    <s v="_Total"/>
  </r>
  <r>
    <d v="2017-04-08T13:06:23"/>
    <s v="Hyper-V Hypervisor Root Virtual Processor"/>
    <x v="1842"/>
    <x v="14"/>
    <s v="MultiInstance"/>
    <n v="5"/>
    <s v="_Total"/>
  </r>
  <r>
    <d v="2017-04-08T13:06:23"/>
    <s v="Hyper-V Hypervisor Root Virtual Processor"/>
    <x v="1843"/>
    <x v="4"/>
    <s v="MultiInstance"/>
    <n v="5"/>
    <s v="_Total"/>
  </r>
  <r>
    <d v="2017-04-08T13:06:23"/>
    <s v="Hyper-V Hypervisor Root Virtual Processor"/>
    <x v="1844"/>
    <x v="14"/>
    <s v="MultiInstance"/>
    <n v="5"/>
    <s v="_Total"/>
  </r>
  <r>
    <d v="2017-04-08T13:06:23"/>
    <s v="Hyper-V Hypervisor Root Virtual Processor"/>
    <x v="1845"/>
    <x v="4"/>
    <s v="MultiInstance"/>
    <n v="5"/>
    <s v="_Total"/>
  </r>
  <r>
    <d v="2017-04-08T13:06:23"/>
    <s v="Hyper-V Hypervisor Root Virtual Processor"/>
    <x v="1846"/>
    <x v="14"/>
    <s v="MultiInstance"/>
    <n v="5"/>
    <s v="_Total"/>
  </r>
  <r>
    <d v="2017-04-08T13:06:23"/>
    <s v="Hyper-V Hypervisor Root Virtual Processor"/>
    <x v="1847"/>
    <x v="4"/>
    <s v="MultiInstance"/>
    <n v="5"/>
    <s v="_Total"/>
  </r>
  <r>
    <d v="2017-04-08T13:06:23"/>
    <s v="Hyper-V Hypervisor Root Virtual Processor"/>
    <x v="1848"/>
    <x v="14"/>
    <s v="MultiInstance"/>
    <n v="5"/>
    <s v="_Total"/>
  </r>
  <r>
    <d v="2017-04-08T13:06:23"/>
    <s v="Hyper-V Hypervisor Root Virtual Processor"/>
    <x v="1849"/>
    <x v="4"/>
    <s v="MultiInstance"/>
    <n v="5"/>
    <s v="_Total"/>
  </r>
  <r>
    <d v="2017-04-08T13:06:23"/>
    <s v="Hyper-V Hypervisor Root Virtual Processor"/>
    <x v="1850"/>
    <x v="14"/>
    <s v="MultiInstance"/>
    <n v="5"/>
    <s v="_Total"/>
  </r>
  <r>
    <d v="2017-04-08T13:06:23"/>
    <s v="Hyper-V Hypervisor Root Virtual Processor"/>
    <x v="1851"/>
    <x v="4"/>
    <s v="MultiInstance"/>
    <n v="5"/>
    <s v="_Total"/>
  </r>
  <r>
    <d v="2017-04-08T13:06:23"/>
    <s v="Hyper-V Hypervisor Root Virtual Processor"/>
    <x v="1852"/>
    <x v="14"/>
    <s v="MultiInstance"/>
    <n v="5"/>
    <s v="_Total"/>
  </r>
  <r>
    <d v="2017-04-08T13:06:23"/>
    <s v="Hyper-V Hypervisor Root Virtual Processor"/>
    <x v="1853"/>
    <x v="4"/>
    <s v="MultiInstance"/>
    <n v="5"/>
    <s v="_Total"/>
  </r>
  <r>
    <d v="2017-04-08T13:06:23"/>
    <s v="Hyper-V Hypervisor Root Virtual Processor"/>
    <x v="1854"/>
    <x v="14"/>
    <s v="MultiInstance"/>
    <n v="5"/>
    <s v="_Total"/>
  </r>
  <r>
    <d v="2017-04-08T13:06:23"/>
    <s v="Hyper-V Hypervisor Root Virtual Processor"/>
    <x v="1855"/>
    <x v="4"/>
    <s v="MultiInstance"/>
    <n v="5"/>
    <s v="_Total"/>
  </r>
  <r>
    <d v="2017-04-08T13:06:23"/>
    <s v="Hyper-V Hypervisor Root Virtual Processor"/>
    <x v="1856"/>
    <x v="4"/>
    <s v="MultiInstance"/>
    <n v="5"/>
    <s v="_Total"/>
  </r>
  <r>
    <d v="2017-04-08T13:06:23"/>
    <s v="Hyper-V Hypervisor Root Virtual Processor"/>
    <x v="1857"/>
    <x v="4"/>
    <s v="MultiInstance"/>
    <n v="5"/>
    <s v="_Total"/>
  </r>
  <r>
    <d v="2017-04-08T13:06:23"/>
    <s v="Hyper-V Hypervisor Root Virtual Processor"/>
    <x v="1858"/>
    <x v="4"/>
    <s v="MultiInstance"/>
    <n v="5"/>
    <s v="_Total"/>
  </r>
  <r>
    <d v="2017-04-08T13:06:23"/>
    <s v="Hyper-V Hypervisor Root Virtual Processor"/>
    <x v="1606"/>
    <x v="14"/>
    <s v="MultiInstance"/>
    <n v="5"/>
    <s v="_Total"/>
  </r>
  <r>
    <d v="2017-04-08T13:06:23"/>
    <s v="Hyper-V Hypervisor Root Virtual Processor"/>
    <x v="1607"/>
    <x v="14"/>
    <s v="MultiInstance"/>
    <n v="5"/>
    <s v="_Total"/>
  </r>
  <r>
    <d v="2017-04-08T13:06:23"/>
    <s v="Hyper-V Hypervisor Root Virtual Processor"/>
    <x v="1608"/>
    <x v="14"/>
    <s v="MultiInstance"/>
    <n v="5"/>
    <s v="_Total"/>
  </r>
  <r>
    <d v="2017-04-08T13:06:23"/>
    <s v="Hyper-V Hypervisor Root Virtual Processor"/>
    <x v="1859"/>
    <x v="4"/>
    <s v="MultiInstance"/>
    <n v="5"/>
    <s v="_Total"/>
  </r>
  <r>
    <d v="2017-04-08T13:06:23"/>
    <s v="Hyper-V Hypervisor Root Virtual Processor"/>
    <x v="1860"/>
    <x v="4"/>
    <s v="MultiInstance"/>
    <n v="5"/>
    <s v="_Total"/>
  </r>
  <r>
    <d v="2017-04-08T13:06:23"/>
    <s v="Hyper-V Hypervisor Root Virtual Processor"/>
    <x v="1861"/>
    <x v="14"/>
    <s v="MultiInstance"/>
    <n v="5"/>
    <s v="_Total"/>
  </r>
  <r>
    <d v="2017-04-08T13:06:23"/>
    <s v="Hyper-V Hypervisor Root Virtual Processor"/>
    <x v="1862"/>
    <x v="14"/>
    <s v="MultiInstance"/>
    <n v="5"/>
    <s v="_Total"/>
  </r>
  <r>
    <d v="2017-04-08T13:06:23"/>
    <s v="Hyper-V Hypervisor Root Virtual Processor"/>
    <x v="1863"/>
    <x v="4"/>
    <s v="MultiInstance"/>
    <n v="5"/>
    <s v="_Total"/>
  </r>
  <r>
    <d v="2017-04-08T13:06:23"/>
    <s v="Hyper-V Hypervisor Root Virtual Processor"/>
    <x v="1864"/>
    <x v="14"/>
    <s v="MultiInstance"/>
    <n v="5"/>
    <s v="_Total"/>
  </r>
  <r>
    <d v="2017-04-08T13:06:23"/>
    <s v="MSSQL$SQLEXPRESS:Memory Node"/>
    <x v="1865"/>
    <x v="3"/>
    <s v="MultiInstance"/>
    <n v="1"/>
    <n v="0"/>
  </r>
  <r>
    <d v="2017-04-08T13:06:23"/>
    <s v="MSSQL$SQLEXPRESS:Memory Node"/>
    <x v="1866"/>
    <x v="3"/>
    <s v="MultiInstance"/>
    <n v="1"/>
    <n v="0"/>
  </r>
  <r>
    <d v="2017-04-08T13:06:23"/>
    <s v="MSSQL$SQLEXPRESS:Memory Node"/>
    <x v="1867"/>
    <x v="3"/>
    <s v="MultiInstance"/>
    <n v="1"/>
    <n v="0"/>
  </r>
  <r>
    <d v="2017-04-08T13:06:23"/>
    <s v="MSSQL$SQLEXPRESS:Memory Node"/>
    <x v="1868"/>
    <x v="3"/>
    <s v="MultiInstance"/>
    <n v="1"/>
    <n v="0"/>
  </r>
  <r>
    <d v="2017-04-08T13:06:23"/>
    <s v="MSSQL$SQLEXPRESS:Memory Node"/>
    <x v="1869"/>
    <x v="3"/>
    <s v="MultiInstance"/>
    <n v="1"/>
    <n v="0"/>
  </r>
  <r>
    <d v="2017-04-08T13:06:23"/>
    <s v="MSSQL$SQLEXPRESS:Memory Node"/>
    <x v="1870"/>
    <x v="3"/>
    <s v="MultiInstance"/>
    <n v="1"/>
    <n v="0"/>
  </r>
  <r>
    <d v="2017-04-08T13:06:23"/>
    <s v="WinNAT"/>
    <x v="1871"/>
    <x v="7"/>
    <s v="SingleInstance"/>
    <n v="0"/>
    <m/>
  </r>
  <r>
    <d v="2017-04-08T13:06:23"/>
    <s v="WinNAT"/>
    <x v="1872"/>
    <x v="8"/>
    <s v="SingleInstance"/>
    <n v="0"/>
    <m/>
  </r>
  <r>
    <d v="2017-04-08T13:06:23"/>
    <s v="WinNAT"/>
    <x v="1873"/>
    <x v="7"/>
    <s v="SingleInstance"/>
    <n v="0"/>
    <m/>
  </r>
  <r>
    <d v="2017-04-08T13:06:23"/>
    <s v="WinNAT"/>
    <x v="1874"/>
    <x v="8"/>
    <s v="SingleInstance"/>
    <n v="0"/>
    <m/>
  </r>
  <r>
    <d v="2017-04-08T13:06:23"/>
    <s v="WinNAT"/>
    <x v="1875"/>
    <x v="7"/>
    <s v="SingleInstance"/>
    <n v="0"/>
    <m/>
  </r>
  <r>
    <d v="2017-04-08T13:06:23"/>
    <s v="WinNAT"/>
    <x v="1876"/>
    <x v="8"/>
    <s v="SingleInstance"/>
    <n v="0"/>
    <m/>
  </r>
  <r>
    <d v="2017-04-08T13:06:23"/>
    <s v="WinNAT"/>
    <x v="1877"/>
    <x v="7"/>
    <s v="SingleInstance"/>
    <n v="0"/>
    <m/>
  </r>
  <r>
    <d v="2017-04-08T13:06:23"/>
    <s v="WinNAT"/>
    <x v="1878"/>
    <x v="8"/>
    <s v="SingleInstance"/>
    <n v="0"/>
    <m/>
  </r>
  <r>
    <d v="2017-04-08T13:06:23"/>
    <s v="WinNAT"/>
    <x v="1879"/>
    <x v="7"/>
    <s v="SingleInstance"/>
    <n v="0"/>
    <m/>
  </r>
  <r>
    <d v="2017-04-08T13:06:23"/>
    <s v="WinNAT"/>
    <x v="1880"/>
    <x v="8"/>
    <s v="SingleInstance"/>
    <n v="0"/>
    <m/>
  </r>
  <r>
    <d v="2017-04-08T13:06:23"/>
    <s v="WinNAT"/>
    <x v="1881"/>
    <x v="7"/>
    <s v="SingleInstance"/>
    <n v="0"/>
    <m/>
  </r>
  <r>
    <d v="2017-04-08T13:06:23"/>
    <s v="WinNAT"/>
    <x v="1882"/>
    <x v="8"/>
    <s v="SingleInstance"/>
    <n v="0"/>
    <m/>
  </r>
  <r>
    <d v="2017-04-08T13:06:23"/>
    <s v="WinNAT"/>
    <x v="1883"/>
    <x v="7"/>
    <s v="SingleInstance"/>
    <n v="0"/>
    <m/>
  </r>
  <r>
    <d v="2017-04-08T13:06:23"/>
    <s v="WinNAT"/>
    <x v="1884"/>
    <x v="8"/>
    <s v="SingleInstance"/>
    <n v="0"/>
    <m/>
  </r>
  <r>
    <d v="2017-04-08T13:06:23"/>
    <s v="Hyper-V Virtual Machine Bus"/>
    <x v="1885"/>
    <x v="4"/>
    <s v="SingleInstance"/>
    <n v="0"/>
    <m/>
  </r>
  <r>
    <d v="2017-04-08T13:06:23"/>
    <s v="Hyper-V Virtual Machine Bus"/>
    <x v="1886"/>
    <x v="4"/>
    <s v="SingleInstance"/>
    <n v="0"/>
    <m/>
  </r>
  <r>
    <d v="2017-04-08T13:06:23"/>
    <s v="Hyper-V Virtual Machine Bus"/>
    <x v="1887"/>
    <x v="3"/>
    <s v="SingleInstance"/>
    <n v="0"/>
    <m/>
  </r>
  <r>
    <d v="2017-04-08T13:06:23"/>
    <s v="SMSvcHost 4.0.0.0"/>
    <x v="533"/>
    <x v="8"/>
    <s v="SingleInstance"/>
    <n v="0"/>
    <m/>
  </r>
  <r>
    <d v="2017-04-08T13:06:23"/>
    <s v="SMSvcHost 4.0.0.0"/>
    <x v="534"/>
    <x v="8"/>
    <s v="SingleInstance"/>
    <n v="0"/>
    <m/>
  </r>
  <r>
    <d v="2017-04-08T13:06:23"/>
    <s v="SMSvcHost 4.0.0.0"/>
    <x v="535"/>
    <x v="8"/>
    <s v="SingleInstance"/>
    <n v="0"/>
    <m/>
  </r>
  <r>
    <d v="2017-04-08T13:06:23"/>
    <s v="SMSvcHost 4.0.0.0"/>
    <x v="536"/>
    <x v="8"/>
    <s v="SingleInstance"/>
    <n v="0"/>
    <m/>
  </r>
  <r>
    <d v="2017-04-08T13:06:23"/>
    <s v="SMSvcHost 4.0.0.0"/>
    <x v="537"/>
    <x v="8"/>
    <s v="SingleInstance"/>
    <n v="0"/>
    <m/>
  </r>
  <r>
    <d v="2017-04-08T13:06:23"/>
    <s v="SMSvcHost 4.0.0.0"/>
    <x v="538"/>
    <x v="8"/>
    <s v="SingleInstance"/>
    <n v="0"/>
    <m/>
  </r>
  <r>
    <d v="2017-04-08T13:06:23"/>
    <s v="SMSvcHost 4.0.0.0"/>
    <x v="539"/>
    <x v="8"/>
    <s v="SingleInstance"/>
    <n v="0"/>
    <m/>
  </r>
  <r>
    <d v="2017-04-08T13:06:23"/>
    <s v="SMSvcHost 4.0.0.0"/>
    <x v="540"/>
    <x v="8"/>
    <s v="SingleInstance"/>
    <n v="0"/>
    <m/>
  </r>
  <r>
    <d v="2017-04-08T13:06:23"/>
    <s v="SMSvcHost 4.0.0.0"/>
    <x v="541"/>
    <x v="8"/>
    <s v="SingleInstance"/>
    <n v="0"/>
    <m/>
  </r>
  <r>
    <d v="2017-04-08T13:06:23"/>
    <s v="SMSvcHost 4.0.0.0"/>
    <x v="542"/>
    <x v="8"/>
    <s v="SingleInstance"/>
    <n v="0"/>
    <m/>
  </r>
  <r>
    <d v="2017-04-08T13:06:23"/>
    <s v="SMSvcHost 4.0.0.0"/>
    <x v="543"/>
    <x v="8"/>
    <s v="SingleInstance"/>
    <n v="0"/>
    <m/>
  </r>
  <r>
    <d v="2017-04-08T13:06:23"/>
    <s v="SMSvcHost 4.0.0.0"/>
    <x v="544"/>
    <x v="8"/>
    <s v="SingleInstance"/>
    <n v="0"/>
    <m/>
  </r>
  <r>
    <d v="2017-04-08T13:06:23"/>
    <s v="SMSvcHost 4.0.0.0"/>
    <x v="545"/>
    <x v="8"/>
    <s v="SingleInstance"/>
    <n v="0"/>
    <m/>
  </r>
  <r>
    <d v="2017-04-08T13:06:23"/>
    <s v="SMSvcHost 4.0.0.0"/>
    <x v="546"/>
    <x v="8"/>
    <s v="SingleInstance"/>
    <n v="0"/>
    <m/>
  </r>
  <r>
    <d v="2017-04-08T13:06:23"/>
    <s v="Synchronization"/>
    <x v="310"/>
    <x v="7"/>
    <s v="MultiInstance"/>
    <n v="5"/>
    <s v="_Total"/>
  </r>
  <r>
    <d v="2017-04-08T13:06:23"/>
    <s v="Synchronization"/>
    <x v="311"/>
    <x v="7"/>
    <s v="MultiInstance"/>
    <n v="5"/>
    <s v="_Total"/>
  </r>
  <r>
    <d v="2017-04-08T13:06:23"/>
    <s v="Synchronization"/>
    <x v="312"/>
    <x v="7"/>
    <s v="MultiInstance"/>
    <n v="5"/>
    <s v="_Total"/>
  </r>
  <r>
    <d v="2017-04-08T13:06:23"/>
    <s v="Synchronization"/>
    <x v="313"/>
    <x v="7"/>
    <s v="MultiInstance"/>
    <n v="5"/>
    <s v="_Total"/>
  </r>
  <r>
    <d v="2017-04-08T13:06:23"/>
    <s v="Synchronization"/>
    <x v="314"/>
    <x v="7"/>
    <s v="MultiInstance"/>
    <n v="5"/>
    <s v="_Total"/>
  </r>
  <r>
    <d v="2017-04-08T13:06:23"/>
    <s v="Synchronization"/>
    <x v="315"/>
    <x v="7"/>
    <s v="MultiInstance"/>
    <n v="5"/>
    <s v="_Total"/>
  </r>
  <r>
    <d v="2017-04-08T13:06:23"/>
    <s v="Synchronization"/>
    <x v="316"/>
    <x v="7"/>
    <s v="MultiInstance"/>
    <n v="5"/>
    <s v="_Total"/>
  </r>
  <r>
    <d v="2017-04-08T13:06:23"/>
    <s v="Synchronization"/>
    <x v="317"/>
    <x v="7"/>
    <s v="MultiInstance"/>
    <n v="5"/>
    <s v="_Total"/>
  </r>
  <r>
    <d v="2017-04-08T13:06:23"/>
    <s v="Synchronization"/>
    <x v="318"/>
    <x v="7"/>
    <s v="MultiInstance"/>
    <n v="5"/>
    <s v="_Total"/>
  </r>
  <r>
    <d v="2017-04-08T13:06:23"/>
    <s v="Synchronization"/>
    <x v="319"/>
    <x v="7"/>
    <s v="MultiInstance"/>
    <n v="5"/>
    <s v="_Total"/>
  </r>
  <r>
    <d v="2017-04-08T13:06:23"/>
    <s v="Synchronization"/>
    <x v="320"/>
    <x v="7"/>
    <s v="MultiInstance"/>
    <n v="5"/>
    <s v="_Total"/>
  </r>
  <r>
    <d v="2017-04-08T13:06:23"/>
    <s v="Synchronization"/>
    <x v="321"/>
    <x v="7"/>
    <s v="MultiInstance"/>
    <n v="5"/>
    <s v="_Total"/>
  </r>
  <r>
    <d v="2017-04-08T13:06:23"/>
    <s v="Synchronization"/>
    <x v="322"/>
    <x v="7"/>
    <s v="MultiInstance"/>
    <n v="5"/>
    <s v="_Total"/>
  </r>
  <r>
    <d v="2017-04-08T13:06:23"/>
    <s v="Synchronization"/>
    <x v="323"/>
    <x v="7"/>
    <s v="MultiInstance"/>
    <n v="5"/>
    <s v="_Total"/>
  </r>
  <r>
    <d v="2017-04-08T13:06:23"/>
    <s v="Synchronization"/>
    <x v="324"/>
    <x v="7"/>
    <s v="MultiInstance"/>
    <n v="5"/>
    <s v="_Total"/>
  </r>
  <r>
    <d v="2017-04-08T13:06:23"/>
    <s v="Synchronization"/>
    <x v="325"/>
    <x v="7"/>
    <s v="MultiInstance"/>
    <n v="5"/>
    <s v="_Total"/>
  </r>
  <r>
    <d v="2017-04-08T13:06:23"/>
    <s v="Synchronization"/>
    <x v="326"/>
    <x v="7"/>
    <s v="MultiInstance"/>
    <n v="5"/>
    <s v="_Total"/>
  </r>
  <r>
    <d v="2017-04-08T13:06:23"/>
    <s v="Synchronization"/>
    <x v="327"/>
    <x v="7"/>
    <s v="MultiInstance"/>
    <n v="5"/>
    <s v="_Total"/>
  </r>
  <r>
    <d v="2017-04-08T13:06:23"/>
    <s v="Synchronization"/>
    <x v="328"/>
    <x v="7"/>
    <s v="MultiInstance"/>
    <n v="5"/>
    <s v="_Total"/>
  </r>
  <r>
    <d v="2017-04-08T13:06:23"/>
    <s v="Synchronization"/>
    <x v="329"/>
    <x v="7"/>
    <s v="MultiInstance"/>
    <n v="5"/>
    <s v="_Total"/>
  </r>
  <r>
    <d v="2017-04-08T13:06:23"/>
    <s v="Synchronization"/>
    <x v="330"/>
    <x v="7"/>
    <s v="MultiInstance"/>
    <n v="5"/>
    <s v="_Total"/>
  </r>
  <r>
    <d v="2017-04-08T13:06:23"/>
    <s v="Synchronization"/>
    <x v="331"/>
    <x v="7"/>
    <s v="MultiInstance"/>
    <n v="5"/>
    <s v="_Total"/>
  </r>
  <r>
    <d v="2017-04-08T13:06:23"/>
    <s v="Synchronization"/>
    <x v="332"/>
    <x v="7"/>
    <s v="MultiInstance"/>
    <n v="5"/>
    <s v="_Total"/>
  </r>
  <r>
    <d v="2017-04-08T13:06:23"/>
    <s v="Synchronization"/>
    <x v="333"/>
    <x v="7"/>
    <s v="MultiInstance"/>
    <n v="5"/>
    <s v="_Total"/>
  </r>
  <r>
    <d v="2017-04-08T13:06:23"/>
    <s v="Synchronization"/>
    <x v="334"/>
    <x v="7"/>
    <s v="MultiInstance"/>
    <n v="5"/>
    <s v="_Total"/>
  </r>
  <r>
    <d v="2017-04-08T13:06:23"/>
    <s v="Synchronization"/>
    <x v="335"/>
    <x v="7"/>
    <s v="MultiInstance"/>
    <n v="5"/>
    <s v="_Total"/>
  </r>
  <r>
    <d v="2017-04-08T13:06:23"/>
    <s v="Synchronization"/>
    <x v="336"/>
    <x v="7"/>
    <s v="MultiInstance"/>
    <n v="5"/>
    <s v="_Total"/>
  </r>
  <r>
    <d v="2017-04-08T13:06:23"/>
    <s v="Synchronization"/>
    <x v="337"/>
    <x v="7"/>
    <s v="MultiInstance"/>
    <n v="5"/>
    <s v="_Total"/>
  </r>
  <r>
    <d v="2017-04-08T13:06:23"/>
    <s v="Synchronization"/>
    <x v="338"/>
    <x v="7"/>
    <s v="MultiInstance"/>
    <n v="5"/>
    <s v="_Total"/>
  </r>
  <r>
    <d v="2017-04-08T13:06:23"/>
    <s v="Synchronization"/>
    <x v="339"/>
    <x v="7"/>
    <s v="MultiInstance"/>
    <n v="5"/>
    <s v="_Total"/>
  </r>
  <r>
    <d v="2017-04-08T13:06:23"/>
    <s v="Synchronization"/>
    <x v="340"/>
    <x v="7"/>
    <s v="MultiInstance"/>
    <n v="5"/>
    <s v="_Total"/>
  </r>
  <r>
    <d v="2017-04-08T13:06:23"/>
    <s v="Synchronization"/>
    <x v="341"/>
    <x v="7"/>
    <s v="MultiInstance"/>
    <n v="5"/>
    <s v="_Total"/>
  </r>
  <r>
    <d v="2017-04-08T13:06:23"/>
    <s v="Synchronization"/>
    <x v="342"/>
    <x v="7"/>
    <s v="MultiInstance"/>
    <n v="5"/>
    <s v="_Total"/>
  </r>
  <r>
    <d v="2017-04-08T13:06:23"/>
    <s v="Synchronization"/>
    <x v="343"/>
    <x v="7"/>
    <s v="MultiInstance"/>
    <n v="5"/>
    <s v="_Total"/>
  </r>
  <r>
    <d v="2017-04-08T13:06:23"/>
    <s v="Synchronization"/>
    <x v="344"/>
    <x v="7"/>
    <s v="MultiInstance"/>
    <n v="5"/>
    <s v="_Total"/>
  </r>
  <r>
    <d v="2017-04-08T13:06:23"/>
    <s v="Synchronization"/>
    <x v="345"/>
    <x v="7"/>
    <s v="MultiInstance"/>
    <n v="5"/>
    <s v="_Total"/>
  </r>
  <r>
    <d v="2017-04-08T13:06:23"/>
    <s v="Synchronization"/>
    <x v="346"/>
    <x v="7"/>
    <s v="MultiInstance"/>
    <n v="5"/>
    <s v="_Total"/>
  </r>
  <r>
    <d v="2017-04-08T13:06:23"/>
    <s v="Synchronization"/>
    <x v="347"/>
    <x v="7"/>
    <s v="MultiInstance"/>
    <n v="5"/>
    <s v="_Total"/>
  </r>
  <r>
    <d v="2017-04-08T13:06:23"/>
    <s v="Synchronization"/>
    <x v="348"/>
    <x v="7"/>
    <s v="MultiInstance"/>
    <n v="5"/>
    <s v="_Total"/>
  </r>
  <r>
    <d v="2017-04-08T13:06:23"/>
    <s v="Synchronization"/>
    <x v="349"/>
    <x v="7"/>
    <s v="MultiInstance"/>
    <n v="5"/>
    <s v="_Total"/>
  </r>
  <r>
    <d v="2017-04-08T13:06:23"/>
    <s v="Synchronization"/>
    <x v="350"/>
    <x v="7"/>
    <s v="MultiInstance"/>
    <n v="5"/>
    <s v="_Total"/>
  </r>
  <r>
    <d v="2017-04-08T13:06:23"/>
    <s v="Synchronization"/>
    <x v="351"/>
    <x v="7"/>
    <s v="MultiInstance"/>
    <n v="5"/>
    <s v="_Total"/>
  </r>
  <r>
    <d v="2017-04-08T13:06:23"/>
    <s v="MSSQL$SQLEXPRESS:Resource Pool Stats"/>
    <x v="1300"/>
    <x v="1"/>
    <s v="MultiInstance"/>
    <n v="1"/>
    <s v="internal"/>
  </r>
  <r>
    <d v="2017-04-08T13:06:23"/>
    <s v="MSSQL$SQLEXPRESS:Resource Pool Stats"/>
    <x v="1301"/>
    <x v="2"/>
    <s v="MultiInstance"/>
    <n v="1"/>
    <s v="internal"/>
  </r>
  <r>
    <d v="2017-04-08T13:06:23"/>
    <s v="MSSQL$SQLEXPRESS:Resource Pool Stats"/>
    <x v="1888"/>
    <x v="3"/>
    <s v="MultiInstance"/>
    <n v="1"/>
    <s v="internal"/>
  </r>
  <r>
    <d v="2017-04-08T13:06:23"/>
    <s v="MSSQL$SQLEXPRESS:Resource Pool Stats"/>
    <x v="1889"/>
    <x v="3"/>
    <s v="MultiInstance"/>
    <n v="1"/>
    <s v="internal"/>
  </r>
  <r>
    <d v="2017-04-08T13:06:23"/>
    <s v="MSSQL$SQLEXPRESS:Resource Pool Stats"/>
    <x v="1302"/>
    <x v="1"/>
    <s v="MultiInstance"/>
    <n v="1"/>
    <s v="internal"/>
  </r>
  <r>
    <d v="2017-04-08T13:06:23"/>
    <s v="MSSQL$SQLEXPRESS:Resource Pool Stats"/>
    <x v="1303"/>
    <x v="2"/>
    <s v="MultiInstance"/>
    <n v="1"/>
    <s v="internal"/>
  </r>
  <r>
    <d v="2017-04-08T13:06:23"/>
    <s v="MSSQL$SQLEXPRESS:Resource Pool Stats"/>
    <x v="1304"/>
    <x v="1"/>
    <s v="MultiInstance"/>
    <n v="1"/>
    <s v="internal"/>
  </r>
  <r>
    <d v="2017-04-08T13:06:23"/>
    <s v="MSSQL$SQLEXPRESS:Resource Pool Stats"/>
    <x v="1305"/>
    <x v="2"/>
    <s v="MultiInstance"/>
    <n v="1"/>
    <s v="internal"/>
  </r>
  <r>
    <d v="2017-04-08T13:06:23"/>
    <s v="MSSQL$SQLEXPRESS:Resource Pool Stats"/>
    <x v="1306"/>
    <x v="3"/>
    <s v="MultiInstance"/>
    <n v="1"/>
    <s v="internal"/>
  </r>
  <r>
    <d v="2017-04-08T13:06:23"/>
    <s v="MSSQL$SQLEXPRESS:Resource Pool Stats"/>
    <x v="1890"/>
    <x v="3"/>
    <s v="MultiInstance"/>
    <n v="1"/>
    <s v="internal"/>
  </r>
  <r>
    <d v="2017-04-08T13:06:23"/>
    <s v="MSSQL$SQLEXPRESS:Resource Pool Stats"/>
    <x v="1891"/>
    <x v="3"/>
    <s v="MultiInstance"/>
    <n v="1"/>
    <s v="internal"/>
  </r>
  <r>
    <d v="2017-04-08T13:06:23"/>
    <s v="MSSQL$SQLEXPRESS:Resource Pool Stats"/>
    <x v="1892"/>
    <x v="3"/>
    <s v="MultiInstance"/>
    <n v="1"/>
    <s v="internal"/>
  </r>
  <r>
    <d v="2017-04-08T13:06:23"/>
    <s v="MSSQL$SQLEXPRESS:Resource Pool Stats"/>
    <x v="1893"/>
    <x v="4"/>
    <s v="MultiInstance"/>
    <n v="1"/>
    <s v="internal"/>
  </r>
  <r>
    <d v="2017-04-08T13:06:23"/>
    <s v="MSSQL$SQLEXPRESS:Resource Pool Stats"/>
    <x v="1894"/>
    <x v="3"/>
    <s v="MultiInstance"/>
    <n v="1"/>
    <s v="internal"/>
  </r>
  <r>
    <d v="2017-04-08T13:06:23"/>
    <s v="MSSQL$SQLEXPRESS:Resource Pool Stats"/>
    <x v="1895"/>
    <x v="4"/>
    <s v="MultiInstance"/>
    <n v="1"/>
    <s v="internal"/>
  </r>
  <r>
    <d v="2017-04-08T13:06:23"/>
    <s v="MSSQL$SQLEXPRESS:Resource Pool Stats"/>
    <x v="1896"/>
    <x v="3"/>
    <s v="MultiInstance"/>
    <n v="1"/>
    <s v="internal"/>
  </r>
  <r>
    <d v="2017-04-08T13:06:23"/>
    <s v="MSSQL$SQLEXPRESS:Resource Pool Stats"/>
    <x v="1897"/>
    <x v="3"/>
    <s v="MultiInstance"/>
    <n v="1"/>
    <s v="internal"/>
  </r>
  <r>
    <d v="2017-04-08T13:06:23"/>
    <s v="MSSQL$SQLEXPRESS:Resource Pool Stats"/>
    <x v="1898"/>
    <x v="3"/>
    <s v="MultiInstance"/>
    <n v="1"/>
    <s v="internal"/>
  </r>
  <r>
    <d v="2017-04-08T13:06:23"/>
    <s v="MSSQL$SQLEXPRESS:Resource Pool Stats"/>
    <x v="1899"/>
    <x v="3"/>
    <s v="MultiInstance"/>
    <n v="1"/>
    <s v="internal"/>
  </r>
  <r>
    <d v="2017-04-08T13:06:23"/>
    <s v="MSSQL$SQLEXPRESS:Resource Pool Stats"/>
    <x v="1900"/>
    <x v="3"/>
    <s v="MultiInstance"/>
    <n v="1"/>
    <s v="internal"/>
  </r>
  <r>
    <d v="2017-04-08T13:06:23"/>
    <s v="MSSQL$SQLEXPRESS:Resource Pool Stats"/>
    <x v="1901"/>
    <x v="3"/>
    <s v="MultiInstance"/>
    <n v="1"/>
    <s v="internal"/>
  </r>
  <r>
    <d v="2017-04-08T13:06:23"/>
    <s v="MSSQL$SQLEXPRESS:Resource Pool Stats"/>
    <x v="1902"/>
    <x v="3"/>
    <s v="MultiInstance"/>
    <n v="1"/>
    <s v="internal"/>
  </r>
  <r>
    <d v="2017-04-08T13:06:23"/>
    <s v="MSSQL$SQLEXPRESS:Resource Pool Stats"/>
    <x v="524"/>
    <x v="3"/>
    <s v="MultiInstance"/>
    <n v="1"/>
    <s v="internal"/>
  </r>
  <r>
    <d v="2017-04-08T13:06:23"/>
    <s v="MSSQL$SQLEXPRESS:Resource Pool Stats"/>
    <x v="1903"/>
    <x v="13"/>
    <s v="MultiInstance"/>
    <n v="1"/>
    <s v="internal"/>
  </r>
  <r>
    <d v="2017-04-08T13:06:23"/>
    <s v="MSSQL$SQLEXPRESS:Resource Pool Stats"/>
    <x v="1904"/>
    <x v="2"/>
    <s v="MultiInstance"/>
    <n v="1"/>
    <s v="internal"/>
  </r>
  <r>
    <d v="2017-04-08T13:06:23"/>
    <s v="MSSQL$SQLEXPRESS:Resource Pool Stats"/>
    <x v="1905"/>
    <x v="3"/>
    <s v="MultiInstance"/>
    <n v="1"/>
    <s v="internal"/>
  </r>
  <r>
    <d v="2017-04-08T13:06:23"/>
    <s v="MSSQL$SQLEXPRESS:Resource Pool Stats"/>
    <x v="1906"/>
    <x v="3"/>
    <s v="MultiInstance"/>
    <n v="1"/>
    <s v="internal"/>
  </r>
  <r>
    <d v="2017-04-08T13:06:23"/>
    <s v="MSSQL$SQLEXPRESS:Resource Pool Stats"/>
    <x v="525"/>
    <x v="3"/>
    <s v="MultiInstance"/>
    <n v="1"/>
    <s v="internal"/>
  </r>
  <r>
    <d v="2017-04-08T13:06:23"/>
    <s v="MSSQL$SQLEXPRESS:Resource Pool Stats"/>
    <x v="1907"/>
    <x v="13"/>
    <s v="MultiInstance"/>
    <n v="1"/>
    <s v="internal"/>
  </r>
  <r>
    <d v="2017-04-08T13:06:23"/>
    <s v="MSSQL$SQLEXPRESS:Resource Pool Stats"/>
    <x v="1908"/>
    <x v="2"/>
    <s v="MultiInstance"/>
    <n v="1"/>
    <s v="internal"/>
  </r>
  <r>
    <d v="2017-04-08T13:06:25"/>
    <s v="Finished Collecting Performance Details"/>
    <x v="0"/>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71" firstHeaderRow="1" firstDataRow="1" firstDataCol="1"/>
  <pivotFields count="7">
    <pivotField numFmtId="22" showAll="0"/>
    <pivotField showAll="0"/>
    <pivotField axis="axisRow" dataField="1" showAll="0">
      <items count="1910">
        <item x="19"/>
        <item x="20"/>
        <item x="21"/>
        <item x="980"/>
        <item x="513"/>
        <item x="511"/>
        <item x="515"/>
        <item x="14"/>
        <item x="760"/>
        <item x="1608"/>
        <item x="1607"/>
        <item x="18"/>
        <item x="15"/>
        <item x="1412"/>
        <item x="1413"/>
        <item x="1604"/>
        <item x="367"/>
        <item x="482"/>
        <item x="375"/>
        <item x="1122"/>
        <item x="364"/>
        <item x="12"/>
        <item x="374"/>
        <item x="372"/>
        <item x="10"/>
        <item x="373"/>
        <item x="163"/>
        <item x="1862"/>
        <item x="1119"/>
        <item x="1606"/>
        <item x="462"/>
        <item x="463"/>
        <item x="11"/>
        <item x="1002"/>
        <item x="999"/>
        <item x="1001"/>
        <item x="998"/>
        <item x="1000"/>
        <item x="997"/>
        <item x="1036"/>
        <item x="1032"/>
        <item x="1031"/>
        <item x="192"/>
        <item x="202"/>
        <item x="548"/>
        <item x="61"/>
        <item x="242"/>
        <item x="6"/>
        <item x="594"/>
        <item x="71"/>
        <item x="507"/>
        <item x="911"/>
        <item x="574"/>
        <item x="1896"/>
        <item x="1894"/>
        <item x="508"/>
        <item x="1316"/>
        <item x="586"/>
        <item x="1308"/>
        <item x="104"/>
        <item x="530"/>
        <item x="912"/>
        <item x="1472"/>
        <item x="190"/>
        <item x="194"/>
        <item x="759"/>
        <item x="1764"/>
        <item x="1762"/>
        <item x="1765"/>
        <item x="1763"/>
        <item x="991"/>
        <item x="549"/>
        <item x="863"/>
        <item x="160"/>
        <item x="509"/>
        <item x="1453"/>
        <item x="1452"/>
        <item x="1454"/>
        <item x="770"/>
        <item x="771"/>
        <item x="1664"/>
        <item x="1758"/>
        <item x="1776"/>
        <item x="1755"/>
        <item x="1777"/>
        <item x="1772"/>
        <item x="731"/>
        <item x="732"/>
        <item x="733"/>
        <item x="823"/>
        <item x="824"/>
        <item x="377"/>
        <item x="378"/>
        <item x="1434"/>
        <item x="1425"/>
        <item x="1443"/>
        <item x="1438"/>
        <item x="1430"/>
        <item x="1093"/>
        <item x="1003"/>
        <item x="1159"/>
        <item x="1158"/>
        <item x="392"/>
        <item x="391"/>
        <item x="735"/>
        <item x="737"/>
        <item x="1267"/>
        <item x="957"/>
        <item x="981"/>
        <item x="982"/>
        <item x="1038"/>
        <item x="370"/>
        <item x="1284"/>
        <item x="1285"/>
        <item x="1386"/>
        <item x="1387"/>
        <item x="1384"/>
        <item x="1385"/>
        <item x="1037"/>
        <item x="1102"/>
        <item x="1103"/>
        <item x="1903"/>
        <item x="1904"/>
        <item x="1907"/>
        <item x="1908"/>
        <item x="1626"/>
        <item x="1184"/>
        <item x="1196"/>
        <item x="1205"/>
        <item x="1190"/>
        <item x="1199"/>
        <item x="1202"/>
        <item x="1193"/>
        <item x="1181"/>
        <item x="1187"/>
        <item x="209"/>
        <item x="210"/>
        <item x="213"/>
        <item x="214"/>
        <item x="211"/>
        <item x="212"/>
        <item x="1127"/>
        <item x="1130"/>
        <item x="527"/>
        <item x="526"/>
        <item x="528"/>
        <item x="512"/>
        <item x="514"/>
        <item x="518"/>
        <item x="517"/>
        <item x="519"/>
        <item x="516"/>
        <item x="1587"/>
        <item x="1588"/>
        <item x="215"/>
        <item x="216"/>
        <item x="224"/>
        <item x="225"/>
        <item x="219"/>
        <item x="220"/>
        <item x="217"/>
        <item x="218"/>
        <item x="226"/>
        <item x="227"/>
        <item x="1128"/>
        <item x="1126"/>
        <item x="1113"/>
        <item x="1111"/>
        <item x="1112"/>
        <item x="1591"/>
        <item x="1592"/>
        <item x="1589"/>
        <item x="1590"/>
        <item x="1129"/>
        <item x="1335"/>
        <item x="1643"/>
        <item x="1265"/>
        <item x="877"/>
        <item x="878"/>
        <item x="1582"/>
        <item x="1579"/>
        <item x="1581"/>
        <item x="1580"/>
        <item x="500"/>
        <item x="1311"/>
        <item x="424"/>
        <item x="423"/>
        <item x="29"/>
        <item x="1325"/>
        <item x="1326"/>
        <item x="864"/>
        <item x="1397"/>
        <item x="300"/>
        <item x="1641"/>
        <item x="1642"/>
        <item x="1170"/>
        <item x="1171"/>
        <item x="748"/>
        <item x="855"/>
        <item x="1018"/>
        <item x="898"/>
        <item x="110"/>
        <item x="108"/>
        <item x="648"/>
        <item x="1087"/>
        <item x="111"/>
        <item x="109"/>
        <item x="894"/>
        <item x="896"/>
        <item x="647"/>
        <item x="649"/>
        <item x="854"/>
        <item x="1019"/>
        <item x="866"/>
        <item x="22"/>
        <item x="23"/>
        <item x="24"/>
        <item x="835"/>
        <item x="836"/>
        <item x="837"/>
        <item x="838"/>
        <item x="778"/>
        <item x="782"/>
        <item x="783"/>
        <item x="780"/>
        <item x="781"/>
        <item x="840"/>
        <item x="779"/>
        <item x="972"/>
        <item x="973"/>
        <item x="1281"/>
        <item x="1282"/>
        <item x="962"/>
        <item x="1"/>
        <item x="2"/>
        <item x="1891"/>
        <item x="1570"/>
        <item x="1571"/>
        <item x="1569"/>
        <item x="772"/>
        <item x="776"/>
        <item x="777"/>
        <item x="774"/>
        <item x="775"/>
        <item x="839"/>
        <item x="773"/>
        <item x="3"/>
        <item x="1232"/>
        <item x="1239"/>
        <item x="1240"/>
        <item x="1235"/>
        <item x="1236"/>
        <item x="1237"/>
        <item x="1238"/>
        <item x="1234"/>
        <item x="1233"/>
        <item x="556"/>
        <item x="1703"/>
        <item x="1334"/>
        <item x="687"/>
        <item x="686"/>
        <item x="239"/>
        <item x="915"/>
        <item x="1407"/>
        <item x="369"/>
        <item x="1040"/>
        <item x="555"/>
        <item x="959"/>
        <item x="1379"/>
        <item x="1657"/>
        <item x="958"/>
        <item x="191"/>
        <item x="201"/>
        <item x="790"/>
        <item x="1890"/>
        <item x="1406"/>
        <item x="1667"/>
        <item x="668"/>
        <item x="165"/>
        <item x="1475"/>
        <item x="540"/>
        <item x="539"/>
        <item x="666"/>
        <item x="538"/>
        <item x="537"/>
        <item x="665"/>
        <item x="667"/>
        <item x="669"/>
        <item x="1064"/>
        <item x="1065"/>
        <item x="1066"/>
        <item x="1067"/>
        <item x="153"/>
        <item x="1728"/>
        <item x="1802"/>
        <item x="1803"/>
        <item x="1727"/>
        <item x="1435"/>
        <item x="1432"/>
        <item x="1686"/>
        <item x="684"/>
        <item x="60"/>
        <item x="1174"/>
        <item x="1173"/>
        <item x="1172"/>
        <item x="1889"/>
        <item x="1304"/>
        <item x="1305"/>
        <item x="1302"/>
        <item x="1303"/>
        <item x="1300"/>
        <item x="1301"/>
        <item x="1888"/>
        <item x="1306"/>
        <item x="1789"/>
        <item x="1736"/>
        <item x="1810"/>
        <item x="1811"/>
        <item x="1735"/>
        <item x="860"/>
        <item x="700"/>
        <item x="653"/>
        <item x="475"/>
        <item x="471"/>
        <item x="1577"/>
        <item x="1575"/>
        <item x="1721"/>
        <item x="643"/>
        <item x="641"/>
        <item x="1714"/>
        <item x="1717"/>
        <item x="1710"/>
        <item x="1070"/>
        <item x="659"/>
        <item x="1133"/>
        <item x="510"/>
        <item x="1116"/>
        <item x="69"/>
        <item x="63"/>
        <item x="917"/>
        <item x="1711"/>
        <item x="80"/>
        <item x="639"/>
        <item x="654"/>
        <item x="1107"/>
        <item x="916"/>
        <item x="1110"/>
        <item x="1872"/>
        <item x="73"/>
        <item x="468"/>
        <item x="358"/>
        <item x="4"/>
        <item x="1092"/>
        <item x="146"/>
        <item x="1094"/>
        <item x="144"/>
        <item x="7"/>
        <item x="5"/>
        <item x="135"/>
        <item x="143"/>
        <item x="145"/>
        <item x="8"/>
        <item x="142"/>
        <item x="1131"/>
        <item x="1610"/>
        <item x="1449"/>
        <item x="1448"/>
        <item x="1426"/>
        <item x="1427"/>
        <item x="1423"/>
        <item x="1132"/>
        <item x="166"/>
        <item x="1547"/>
        <item x="1548"/>
        <item x="1865"/>
        <item x="766"/>
        <item x="1360"/>
        <item x="1278"/>
        <item x="1364"/>
        <item x="1365"/>
        <item x="1359"/>
        <item x="1363"/>
        <item x="1362"/>
        <item x="1279"/>
        <item x="1358"/>
        <item x="1361"/>
        <item x="1277"/>
        <item x="1280"/>
        <item x="1276"/>
        <item x="1644"/>
        <item x="1748"/>
        <item x="1821"/>
        <item x="1822"/>
        <item x="1747"/>
        <item x="791"/>
        <item x="611"/>
        <item x="610"/>
        <item x="1157"/>
        <item x="1154"/>
        <item x="1680"/>
        <item x="398"/>
        <item x="399"/>
        <item x="397"/>
        <item x="963"/>
        <item x="1528"/>
        <item x="992"/>
        <item x="58"/>
        <item x="1008"/>
        <item x="1007"/>
        <item x="1004"/>
        <item x="1009"/>
        <item x="30"/>
        <item x="1451"/>
        <item x="1450"/>
        <item x="240"/>
        <item x="885"/>
        <item x="890"/>
        <item x="874"/>
        <item x="523"/>
        <item x="524"/>
        <item x="1902"/>
        <item x="1901"/>
        <item x="521"/>
        <item x="520"/>
        <item x="525"/>
        <item x="1906"/>
        <item x="1905"/>
        <item x="522"/>
        <item x="536"/>
        <item x="535"/>
        <item x="236"/>
        <item x="17"/>
        <item x="308"/>
        <item x="295"/>
        <item x="16"/>
        <item x="763"/>
        <item x="762"/>
        <item x="1880"/>
        <item x="1879"/>
        <item x="59"/>
        <item x="1878"/>
        <item x="1877"/>
        <item x="1155"/>
        <item x="1156"/>
        <item x="411"/>
        <item x="1470"/>
        <item x="496"/>
        <item x="189"/>
        <item x="141"/>
        <item x="698"/>
        <item x="1455"/>
        <item x="1746"/>
        <item x="1819"/>
        <item x="1820"/>
        <item x="1745"/>
        <item x="609"/>
        <item x="608"/>
        <item x="1231"/>
        <item x="46"/>
        <item x="42"/>
        <item x="45"/>
        <item x="31"/>
        <item x="32"/>
        <item x="41"/>
        <item x="33"/>
        <item x="34"/>
        <item x="35"/>
        <item x="36"/>
        <item x="37"/>
        <item x="38"/>
        <item x="39"/>
        <item x="40"/>
        <item x="57"/>
        <item x="48"/>
        <item x="44"/>
        <item x="47"/>
        <item x="43"/>
        <item x="758"/>
        <item x="1459"/>
        <item x="1460"/>
        <item x="1458"/>
        <item x="1461"/>
        <item x="393"/>
        <item x="825"/>
        <item x="412"/>
        <item x="415"/>
        <item x="414"/>
        <item x="793"/>
        <item x="794"/>
        <item x="792"/>
        <item x="1218"/>
        <item x="1219"/>
        <item x="1220"/>
        <item x="797"/>
        <item x="798"/>
        <item x="795"/>
        <item x="796"/>
        <item x="547"/>
        <item x="1490"/>
        <item x="464"/>
        <item x="821"/>
        <item x="822"/>
        <item x="161"/>
        <item x="439"/>
        <item x="325"/>
        <item x="331"/>
        <item x="337"/>
        <item x="343"/>
        <item x="324"/>
        <item x="329"/>
        <item x="335"/>
        <item x="341"/>
        <item x="350"/>
        <item x="351"/>
        <item x="327"/>
        <item x="333"/>
        <item x="339"/>
        <item x="345"/>
        <item x="328"/>
        <item x="334"/>
        <item x="340"/>
        <item x="346"/>
        <item x="326"/>
        <item x="330"/>
        <item x="336"/>
        <item x="342"/>
        <item x="332"/>
        <item x="338"/>
        <item x="344"/>
        <item x="347"/>
        <item x="349"/>
        <item x="348"/>
        <item x="319"/>
        <item x="320"/>
        <item x="323"/>
        <item x="318"/>
        <item x="321"/>
        <item x="316"/>
        <item x="317"/>
        <item x="322"/>
        <item x="1323"/>
        <item x="140"/>
        <item x="139"/>
        <item x="1791"/>
        <item x="1790"/>
        <item x="738"/>
        <item x="596"/>
        <item x="597"/>
        <item x="602"/>
        <item x="1340"/>
        <item x="1341"/>
        <item x="1342"/>
        <item x="1338"/>
        <item x="1339"/>
        <item x="1337"/>
        <item x="1343"/>
        <item x="1336"/>
        <item x="1150"/>
        <item x="1148"/>
        <item x="164"/>
        <item x="1742"/>
        <item x="1816"/>
        <item x="1741"/>
        <item x="1160"/>
        <item x="1017"/>
        <item x="1268"/>
        <item x="600"/>
        <item x="601"/>
        <item x="1082"/>
        <item x="1164"/>
        <item x="580"/>
        <item x="581"/>
        <item x="743"/>
        <item x="744"/>
        <item x="1083"/>
        <item x="592"/>
        <item x="593"/>
        <item x="1088"/>
        <item x="1162"/>
        <item x="1445"/>
        <item x="1444"/>
        <item x="1441"/>
        <item x="1382"/>
        <item x="1383"/>
        <item x="1086"/>
        <item x="1536"/>
        <item x="68"/>
        <item x="65"/>
        <item x="67"/>
        <item x="66"/>
        <item x="152"/>
        <item x="149"/>
        <item x="155"/>
        <item x="150"/>
        <item x="147"/>
        <item x="151"/>
        <item x="148"/>
        <item x="1115"/>
        <item x="1662"/>
        <item x="1661"/>
        <item x="1663"/>
        <item x="1595"/>
        <item x="1596"/>
        <item x="1178"/>
        <item x="1195"/>
        <item x="1198"/>
        <item x="1201"/>
        <item x="1183"/>
        <item x="1180"/>
        <item x="1189"/>
        <item x="1192"/>
        <item x="1186"/>
        <item x="1204"/>
        <item x="1179"/>
        <item x="162"/>
        <item x="900"/>
        <item x="901"/>
        <item x="1858"/>
        <item x="1857"/>
        <item x="196"/>
        <item x="195"/>
        <item x="1266"/>
        <item x="1867"/>
        <item x="833"/>
        <item x="832"/>
        <item x="54"/>
        <item x="53"/>
        <item x="56"/>
        <item x="55"/>
        <item x="52"/>
        <item x="51"/>
        <item x="50"/>
        <item x="49"/>
        <item x="1142"/>
        <item x="1368"/>
        <item x="1370"/>
        <item x="1369"/>
        <item x="1371"/>
        <item x="1367"/>
        <item x="1366"/>
        <item x="857"/>
        <item x="868"/>
        <item x="856"/>
        <item x="867"/>
        <item x="984"/>
        <item x="1568"/>
        <item x="1422"/>
        <item x="1421"/>
        <item x="1328"/>
        <item x="761"/>
        <item x="167"/>
        <item x="1866"/>
        <item x="1351"/>
        <item x="971"/>
        <item x="1146"/>
        <item x="1145"/>
        <item x="1603"/>
        <item x="1134"/>
        <item x="1672"/>
        <item x="1766"/>
        <item x="1795"/>
        <item x="1794"/>
        <item x="993"/>
        <item x="1778"/>
        <item x="994"/>
        <item x="168"/>
        <item x="1539"/>
        <item x="1650"/>
        <item x="1540"/>
        <item x="1751"/>
        <item x="1274"/>
        <item x="703"/>
        <item x="1553"/>
        <item x="1554"/>
        <item x="1597"/>
        <item x="1676"/>
        <item x="1496"/>
        <item x="1495"/>
        <item x="1732"/>
        <item x="1806"/>
        <item x="1807"/>
        <item x="1731"/>
        <item x="888"/>
        <item x="891"/>
        <item x="1481"/>
        <item x="223"/>
        <item x="222"/>
        <item x="1724"/>
        <item x="1798"/>
        <item x="1799"/>
        <item x="1723"/>
        <item x="720"/>
        <item x="1006"/>
        <item x="1005"/>
        <item x="699"/>
        <item x="1217"/>
        <item x="371"/>
        <item x="734"/>
        <item x="736"/>
        <item x="745"/>
        <item x="746"/>
        <item x="1471"/>
        <item x="1321"/>
        <item x="1498"/>
        <item x="1499"/>
        <item x="1505"/>
        <item x="1504"/>
        <item x="1500"/>
        <item x="447"/>
        <item x="445"/>
        <item x="446"/>
        <item x="444"/>
        <item x="442"/>
        <item x="443"/>
        <item x="459"/>
        <item x="458"/>
        <item x="441"/>
        <item x="440"/>
        <item x="456"/>
        <item x="1497"/>
        <item x="570"/>
        <item x="569"/>
        <item x="567"/>
        <item x="568"/>
        <item x="566"/>
        <item x="562"/>
        <item x="563"/>
        <item x="564"/>
        <item x="565"/>
        <item x="561"/>
        <item x="560"/>
        <item x="573"/>
        <item x="409"/>
        <item x="416"/>
        <item x="193"/>
        <item x="1229"/>
        <item x="1228"/>
        <item x="531"/>
        <item x="505"/>
        <item x="503"/>
        <item x="501"/>
        <item x="497"/>
        <item x="437"/>
        <item x="134"/>
        <item x="132"/>
        <item x="914"/>
        <item x="1020"/>
        <item x="1021"/>
        <item x="106"/>
        <item x="107"/>
        <item x="1144"/>
        <item x="234"/>
        <item x="395"/>
        <item x="827"/>
        <item x="1253"/>
        <item x="1254"/>
        <item x="845"/>
        <item x="1177"/>
        <item x="1330"/>
        <item x="1601"/>
        <item x="1598"/>
        <item x="1882"/>
        <item x="1881"/>
        <item x="1389"/>
        <item x="1388"/>
        <item x="1400"/>
        <item x="1885"/>
        <item x="1886"/>
        <item x="13"/>
        <item x="1884"/>
        <item x="1883"/>
        <item x="740"/>
        <item x="1845"/>
        <item x="1846"/>
        <item x="1847"/>
        <item x="1848"/>
        <item x="1849"/>
        <item x="1850"/>
        <item x="1853"/>
        <item x="1854"/>
        <item x="1851"/>
        <item x="1852"/>
        <item x="710"/>
        <item x="706"/>
        <item x="1730"/>
        <item x="1804"/>
        <item x="1805"/>
        <item x="1729"/>
        <item x="1756"/>
        <item x="843"/>
        <item x="711"/>
        <item x="707"/>
        <item x="708"/>
        <item x="704"/>
        <item x="709"/>
        <item x="705"/>
        <item x="1022"/>
        <item x="1033"/>
        <item x="313"/>
        <item x="314"/>
        <item x="315"/>
        <item x="1508"/>
        <item x="1512"/>
        <item x="1516"/>
        <item x="1509"/>
        <item x="1513"/>
        <item x="1517"/>
        <item x="1520"/>
        <item x="1521"/>
        <item x="1510"/>
        <item x="1514"/>
        <item x="1518"/>
        <item x="1511"/>
        <item x="1515"/>
        <item x="1519"/>
        <item x="1522"/>
        <item x="1523"/>
        <item x="1705"/>
        <item x="757"/>
        <item x="750"/>
        <item x="753"/>
        <item x="87"/>
        <item x="94"/>
        <item x="88"/>
        <item x="93"/>
        <item x="89"/>
        <item x="92"/>
        <item x="90"/>
        <item x="91"/>
        <item x="246"/>
        <item x="249"/>
        <item x="248"/>
        <item x="250"/>
        <item x="247"/>
        <item x="254"/>
        <item x="253"/>
        <item x="255"/>
        <item x="252"/>
        <item x="259"/>
        <item x="258"/>
        <item x="260"/>
        <item x="257"/>
        <item x="264"/>
        <item x="263"/>
        <item x="265"/>
        <item x="262"/>
        <item x="269"/>
        <item x="268"/>
        <item x="270"/>
        <item x="267"/>
        <item x="274"/>
        <item x="273"/>
        <item x="275"/>
        <item x="272"/>
        <item x="279"/>
        <item x="278"/>
        <item x="280"/>
        <item x="277"/>
        <item x="284"/>
        <item x="283"/>
        <item x="285"/>
        <item x="282"/>
        <item x="289"/>
        <item x="288"/>
        <item x="290"/>
        <item x="287"/>
        <item x="1752"/>
        <item x="1283"/>
        <item x="1446"/>
        <item x="1447"/>
        <item x="1331"/>
        <item x="909"/>
        <item x="1168"/>
        <item x="1169"/>
        <item x="1165"/>
        <item x="1166"/>
        <item x="1167"/>
        <item x="893"/>
        <item x="886"/>
        <item x="887"/>
        <item x="1767"/>
        <item x="1797"/>
        <item x="1796"/>
        <item x="768"/>
        <item x="172"/>
        <item x="170"/>
        <item x="169"/>
        <item x="173"/>
        <item x="171"/>
        <item x="1097"/>
        <item x="1104"/>
        <item x="1098"/>
        <item x="1101"/>
        <item x="1100"/>
        <item x="1709"/>
        <item x="1534"/>
        <item x="1533"/>
        <item x="842"/>
        <item x="1541"/>
        <item x="1545"/>
        <item x="1647"/>
        <item x="1535"/>
        <item x="1401"/>
        <item x="1622"/>
        <item x="1623"/>
        <item x="1621"/>
        <item x="1544"/>
        <item x="1543"/>
        <item x="1542"/>
        <item x="1546"/>
        <item x="1611"/>
        <item x="1612"/>
        <item x="1649"/>
        <item x="1648"/>
        <item x="1651"/>
        <item x="1646"/>
        <item x="1653"/>
        <item x="1628"/>
        <item x="1638"/>
        <item x="1636"/>
        <item x="1635"/>
        <item x="1637"/>
        <item x="1634"/>
        <item x="1633"/>
        <item x="181"/>
        <item x="1630"/>
        <item x="1631"/>
        <item x="1632"/>
        <item x="1629"/>
        <item x="1627"/>
        <item x="1625"/>
        <item x="1624"/>
        <item x="1639"/>
        <item x="1640"/>
        <item x="1402"/>
        <item x="1550"/>
        <item x="1532"/>
        <item x="1654"/>
        <item x="1652"/>
        <item x="1478"/>
        <item x="1788"/>
        <item x="1779"/>
        <item x="1761"/>
        <item x="713"/>
        <item x="1474"/>
        <item x="1668"/>
        <item x="1476"/>
        <item x="1780"/>
        <item x="1348"/>
        <item x="989"/>
        <item x="302"/>
        <item x="303"/>
        <item x="1466"/>
        <item x="1469"/>
        <item x="1467"/>
        <item x="1468"/>
        <item x="1456"/>
        <item x="490"/>
        <item x="582"/>
        <item x="583"/>
        <item x="576"/>
        <item x="577"/>
        <item x="584"/>
        <item x="585"/>
        <item x="1414"/>
        <item x="1480"/>
        <item x="228"/>
        <item x="230"/>
        <item x="241"/>
        <item x="229"/>
        <item x="1016"/>
        <item x="754"/>
        <item x="1898"/>
        <item x="354"/>
        <item x="752"/>
        <item x="1310"/>
        <item x="1313"/>
        <item x="657"/>
        <item x="1715"/>
        <item x="1718"/>
        <item x="1712"/>
        <item x="660"/>
        <item x="70"/>
        <item x="1713"/>
        <item x="1372"/>
        <item x="658"/>
        <item x="469"/>
        <item x="174"/>
        <item x="1792"/>
        <item x="1439"/>
        <item x="1436"/>
        <item x="1576"/>
        <item x="831"/>
        <item x="830"/>
        <item x="1895"/>
        <item x="175"/>
        <item x="176"/>
        <item x="1893"/>
        <item x="1757"/>
        <item x="681"/>
        <item x="680"/>
        <item x="683"/>
        <item x="682"/>
        <item x="623"/>
        <item x="632"/>
        <item x="624"/>
        <item x="625"/>
        <item x="626"/>
        <item x="627"/>
        <item x="628"/>
        <item x="629"/>
        <item x="630"/>
        <item x="631"/>
        <item x="635"/>
        <item x="622"/>
        <item x="1377"/>
        <item x="936"/>
        <item x="920"/>
        <item x="919"/>
        <item x="935"/>
        <item x="918"/>
        <item x="85"/>
        <item x="82"/>
        <item x="84"/>
        <item x="83"/>
        <item x="1125"/>
        <item x="663"/>
        <item x="1393"/>
        <item x="1398"/>
        <item x="1395"/>
        <item x="1089"/>
        <item x="1084"/>
        <item x="1537"/>
        <item x="1275"/>
        <item x="846"/>
        <item x="1463"/>
        <item x="1462"/>
        <item x="1464"/>
        <item x="434"/>
        <item x="433"/>
        <item x="431"/>
        <item x="432"/>
        <item x="1149"/>
        <item x="1688"/>
        <item x="718"/>
        <item x="985"/>
        <item x="1602"/>
        <item x="717"/>
        <item x="1684"/>
        <item x="636"/>
        <item x="637"/>
        <item x="633"/>
        <item x="634"/>
        <item x="1023"/>
        <item x="1024"/>
        <item x="1738"/>
        <item x="1812"/>
        <item x="1813"/>
        <item x="1737"/>
        <item x="422"/>
        <item x="421"/>
        <item x="466"/>
        <item x="1734"/>
        <item x="1808"/>
        <item x="1809"/>
        <item x="1733"/>
        <item x="1390"/>
        <item x="1392"/>
        <item x="1396"/>
        <item x="1394"/>
        <item x="1787"/>
        <item x="1786"/>
        <item x="1844"/>
        <item x="1843"/>
        <item x="1842"/>
        <item x="1841"/>
        <item x="1013"/>
        <item x="1856"/>
        <item x="1855"/>
        <item x="1011"/>
        <item x="1014"/>
        <item x="1840"/>
        <item x="1839"/>
        <item x="1061"/>
        <item x="1665"/>
        <item x="1479"/>
        <item x="1347"/>
        <item x="1707"/>
        <item x="756"/>
        <item x="1409"/>
        <item x="1408"/>
        <item x="1410"/>
        <item x="1411"/>
        <item x="9"/>
        <item x="953"/>
        <item x="1071"/>
        <item x="951"/>
        <item x="1099"/>
        <item x="954"/>
        <item x="357"/>
        <item x="956"/>
        <item x="1287"/>
        <item x="952"/>
        <item x="1559"/>
        <item x="1561"/>
        <item x="1563"/>
        <item x="904"/>
        <item x="1564"/>
        <item x="1560"/>
        <item x="1562"/>
        <item x="1557"/>
        <item x="1558"/>
        <item x="1566"/>
        <item x="903"/>
        <item x="1565"/>
        <item x="906"/>
        <item x="905"/>
        <item x="907"/>
        <item x="908"/>
        <item x="113"/>
        <item x="114"/>
        <item x="112"/>
        <item x="603"/>
        <item x="177"/>
        <item x="1670"/>
        <item x="1781"/>
        <item x="1740"/>
        <item x="1814"/>
        <item x="1815"/>
        <item x="1739"/>
        <item x="1759"/>
        <item x="1035"/>
        <item x="1034"/>
        <item x="1793"/>
        <item x="1699"/>
        <item x="883"/>
        <item x="884"/>
        <item x="1502"/>
        <item x="1503"/>
        <item x="1507"/>
        <item x="1506"/>
        <item x="452"/>
        <item x="455"/>
        <item x="453"/>
        <item x="454"/>
        <item x="449"/>
        <item x="450"/>
        <item x="451"/>
        <item x="461"/>
        <item x="460"/>
        <item x="448"/>
        <item x="457"/>
        <item x="1501"/>
        <item x="571"/>
        <item x="572"/>
        <item x="413"/>
        <item x="410"/>
        <item x="417"/>
        <item x="755"/>
        <item x="506"/>
        <item x="504"/>
        <item x="502"/>
        <item x="498"/>
        <item x="436"/>
        <item x="913"/>
        <item x="1025"/>
        <item x="1026"/>
        <item x="1027"/>
        <item x="100"/>
        <item x="102"/>
        <item x="96"/>
        <item x="95"/>
        <item x="784"/>
        <item x="788"/>
        <item x="789"/>
        <item x="786"/>
        <item x="787"/>
        <item x="101"/>
        <item x="99"/>
        <item x="97"/>
        <item x="98"/>
        <item x="841"/>
        <item x="785"/>
        <item x="221"/>
        <item x="428"/>
        <item x="309"/>
        <item x="499"/>
        <item x="1876"/>
        <item x="429"/>
        <item x="1874"/>
        <item x="430"/>
        <item x="117"/>
        <item x="118"/>
        <item x="119"/>
        <item x="120"/>
        <item x="127"/>
        <item x="128"/>
        <item x="739"/>
        <item x="123"/>
        <item x="124"/>
        <item x="115"/>
        <item x="116"/>
        <item x="125"/>
        <item x="126"/>
        <item x="1046"/>
        <item x="1041"/>
        <item x="1875"/>
        <item x="1873"/>
        <item x="1175"/>
        <item x="1151"/>
        <item x="1750"/>
        <item x="1823"/>
        <item x="1824"/>
        <item x="1749"/>
        <item x="690"/>
        <item x="694"/>
        <item x="693"/>
        <item x="1726"/>
        <item x="1800"/>
        <item x="1801"/>
        <item x="1725"/>
        <item x="767"/>
        <item x="1327"/>
        <item x="966"/>
        <item x="1152"/>
        <item x="1760"/>
        <item x="1768"/>
        <item x="1769"/>
        <item x="1770"/>
        <item x="1771"/>
        <item x="1773"/>
        <item x="968"/>
        <item x="1096"/>
        <item x="1147"/>
        <item x="1176"/>
        <item x="965"/>
        <item x="967"/>
        <item x="1085"/>
        <item x="964"/>
        <item x="1318"/>
        <item x="489"/>
        <item x="365"/>
        <item x="714"/>
        <item x="644"/>
        <item x="640"/>
        <item x="595"/>
        <item x="1744"/>
        <item x="1817"/>
        <item x="1818"/>
        <item x="1743"/>
        <item x="575"/>
        <item x="1897"/>
        <item x="642"/>
        <item x="638"/>
        <item x="587"/>
        <item x="105"/>
        <item x="859"/>
        <item x="858"/>
        <item x="1613"/>
        <item x="1403"/>
        <item x="1404"/>
        <item x="1405"/>
        <item x="376"/>
        <item x="233"/>
        <item x="251"/>
        <item x="256"/>
        <item x="261"/>
        <item x="266"/>
        <item x="271"/>
        <item x="276"/>
        <item x="281"/>
        <item x="286"/>
        <item x="188"/>
        <item x="187"/>
        <item x="186"/>
        <item x="185"/>
        <item x="184"/>
        <item x="1431"/>
        <item x="1428"/>
        <item x="799"/>
        <item x="129"/>
        <item x="130"/>
        <item x="719"/>
        <item x="426"/>
        <item x="425"/>
        <item x="427"/>
        <item x="970"/>
        <item x="702"/>
        <item x="969"/>
        <item x="701"/>
        <item x="974"/>
        <item x="1674"/>
        <item x="1593"/>
        <item x="1594"/>
        <item x="729"/>
        <item x="730"/>
        <item x="728"/>
        <item x="1378"/>
        <item x="1380"/>
        <item x="697"/>
        <item x="1213"/>
        <item x="695"/>
        <item x="1136"/>
        <item x="158"/>
        <item x="1488"/>
        <item x="366"/>
        <item x="157"/>
        <item x="368"/>
        <item x="1095"/>
        <item x="1690"/>
        <item x="1692"/>
        <item x="534"/>
        <item x="533"/>
        <item x="435"/>
        <item x="62"/>
        <item x="676"/>
        <item x="677"/>
        <item x="673"/>
        <item x="674"/>
        <item x="678"/>
        <item x="679"/>
        <item x="675"/>
        <item x="892"/>
        <item x="1678"/>
        <item x="243"/>
        <item x="244"/>
        <item x="245"/>
        <item x="1892"/>
        <item x="1314"/>
        <item x="1373"/>
        <item x="1375"/>
        <item x="1376"/>
        <item x="1374"/>
        <item x="1263"/>
        <item x="1264"/>
        <item x="1261"/>
        <item x="1262"/>
        <item x="1259"/>
        <item x="1260"/>
        <item x="1307"/>
        <item x="588"/>
        <item x="589"/>
        <item x="1135"/>
        <item x="1440"/>
        <item x="1044"/>
        <item x="1045"/>
        <item x="1043"/>
        <item x="1042"/>
        <item x="203"/>
        <item x="1051"/>
        <item x="1054"/>
        <item x="1052"/>
        <item x="1072"/>
        <item x="1332"/>
        <item x="1333"/>
        <item x="551"/>
        <item x="1059"/>
        <item x="1053"/>
        <item x="206"/>
        <item x="1075"/>
        <item x="616"/>
        <item x="617"/>
        <item x="615"/>
        <item x="619"/>
        <item x="620"/>
        <item x="621"/>
        <item x="618"/>
        <item x="291"/>
        <item x="1293"/>
        <item x="1294"/>
        <item x="1105"/>
        <item x="921"/>
        <item x="926"/>
        <item x="925"/>
        <item x="1091"/>
        <item x="927"/>
        <item x="929"/>
        <item x="928"/>
        <item x="933"/>
        <item x="932"/>
        <item x="922"/>
        <item x="293"/>
        <item x="1090"/>
        <item x="924"/>
        <item x="934"/>
        <item x="931"/>
        <item x="930"/>
        <item x="1290"/>
        <item x="923"/>
        <item x="1292"/>
        <item x="1291"/>
        <item x="899"/>
        <item x="473"/>
        <item x="1012"/>
        <item x="996"/>
        <item x="1529"/>
        <item x="646"/>
        <item x="645"/>
        <item x="1552"/>
        <item x="1551"/>
        <item x="1530"/>
        <item x="1531"/>
        <item x="1312"/>
        <item x="751"/>
        <item x="1754"/>
        <item x="542"/>
        <item x="541"/>
        <item x="765"/>
        <item x="764"/>
        <item x="1257"/>
        <item x="1258"/>
        <item x="1255"/>
        <item x="1256"/>
        <item x="769"/>
        <item x="1619"/>
        <item x="1620"/>
        <item x="1381"/>
        <item x="800"/>
        <item x="1415"/>
        <item x="801"/>
        <item x="1416"/>
        <item x="394"/>
        <item x="826"/>
        <item x="828"/>
        <item x="829"/>
        <item x="380"/>
        <item x="385"/>
        <item x="1309"/>
        <item x="390"/>
        <item x="379"/>
        <item x="802"/>
        <item x="1417"/>
        <item x="803"/>
        <item x="1418"/>
        <item x="1221"/>
        <item x="806"/>
        <item x="396"/>
        <item x="805"/>
        <item x="804"/>
        <item x="382"/>
        <item x="381"/>
        <item x="808"/>
        <item x="1419"/>
        <item x="807"/>
        <item x="809"/>
        <item x="1420"/>
        <item x="810"/>
        <item x="902"/>
        <item x="178"/>
        <item x="1078"/>
        <item x="198"/>
        <item x="199"/>
        <item x="197"/>
        <item x="889"/>
        <item x="872"/>
        <item x="871"/>
        <item x="873"/>
        <item x="292"/>
        <item x="294"/>
        <item x="1605"/>
        <item x="484"/>
        <item x="487"/>
        <item x="486"/>
        <item x="488"/>
        <item x="485"/>
        <item x="136"/>
        <item x="137"/>
        <item x="301"/>
        <item x="121"/>
        <item x="1269"/>
        <item x="559"/>
        <item x="558"/>
        <item x="557"/>
        <item x="1137"/>
        <item x="1599"/>
        <item x="1230"/>
        <item x="1222"/>
        <item x="1694"/>
        <item x="467"/>
        <item x="122"/>
        <item x="1251"/>
        <item x="1252"/>
        <item x="1249"/>
        <item x="1250"/>
        <item x="406"/>
        <item x="407"/>
        <item x="408"/>
        <item x="670"/>
        <item x="672"/>
        <item x="671"/>
        <item x="664"/>
        <item x="465"/>
        <item x="1074"/>
        <item x="297"/>
        <item x="613"/>
        <item x="614"/>
        <item x="612"/>
        <item x="605"/>
        <item x="606"/>
        <item x="607"/>
        <item x="604"/>
        <item x="296"/>
        <item x="895"/>
        <item x="897"/>
        <item x="1298"/>
        <item x="1299"/>
        <item x="1108"/>
        <item x="299"/>
        <item x="937"/>
        <item x="942"/>
        <item x="941"/>
        <item x="943"/>
        <item x="945"/>
        <item x="944"/>
        <item x="949"/>
        <item x="948"/>
        <item x="938"/>
        <item x="298"/>
        <item x="940"/>
        <item x="950"/>
        <item x="947"/>
        <item x="946"/>
        <item x="1295"/>
        <item x="939"/>
        <item x="1297"/>
        <item x="1296"/>
        <item x="862"/>
        <item x="1465"/>
        <item x="1068"/>
        <item x="1457"/>
        <item x="1063"/>
        <item x="1062"/>
        <item x="1069"/>
        <item x="1722"/>
        <item x="1223"/>
        <item x="820"/>
        <item x="819"/>
        <item x="1028"/>
        <item x="418"/>
        <item x="812"/>
        <item x="811"/>
        <item x="1224"/>
        <item x="813"/>
        <item x="814"/>
        <item x="1871"/>
        <item x="231"/>
        <item x="232"/>
        <item x="1645"/>
        <item x="1143"/>
        <item x="1010"/>
        <item x="1753"/>
        <item x="723"/>
        <item x="722"/>
        <item x="721"/>
        <item x="724"/>
        <item x="727"/>
        <item x="726"/>
        <item x="725"/>
        <item x="875"/>
        <item x="876"/>
        <item x="1345"/>
        <item x="1482"/>
        <item x="1484"/>
        <item x="1486"/>
        <item x="1487"/>
        <item x="1483"/>
        <item x="1485"/>
        <item x="1555"/>
        <item x="1556"/>
        <item x="310"/>
        <item x="311"/>
        <item x="312"/>
        <item x="529"/>
        <item x="1273"/>
        <item x="179"/>
        <item x="1320"/>
        <item x="1271"/>
        <item x="28"/>
        <item x="27"/>
        <item x="1272"/>
        <item x="26"/>
        <item x="25"/>
        <item x="1324"/>
        <item x="1492"/>
        <item x="1391"/>
        <item x="1399"/>
        <item x="844"/>
        <item x="988"/>
        <item x="987"/>
        <item x="986"/>
        <item x="1214"/>
        <item x="387"/>
        <item x="386"/>
        <item x="388"/>
        <item x="389"/>
        <item x="1868"/>
        <item x="180"/>
        <item x="853"/>
        <item x="1319"/>
        <item x="1315"/>
        <item x="598"/>
        <item x="599"/>
        <item x="578"/>
        <item x="579"/>
        <item x="741"/>
        <item x="742"/>
        <item x="590"/>
        <item x="591"/>
        <item x="1289"/>
        <item x="1288"/>
        <item x="495"/>
        <item x="494"/>
        <item x="493"/>
        <item x="492"/>
        <item x="491"/>
        <item x="1433"/>
        <item x="1424"/>
        <item x="1442"/>
        <item x="1437"/>
        <item x="1429"/>
        <item x="1782"/>
        <item x="1774"/>
        <item x="979"/>
        <item x="154"/>
        <item x="976"/>
        <item x="975"/>
        <item x="1039"/>
        <item x="978"/>
        <item x="977"/>
        <item x="156"/>
        <item x="1153"/>
        <item x="1900"/>
        <item x="1869"/>
        <item x="1329"/>
        <item x="182"/>
        <item x="852"/>
        <item x="851"/>
        <item x="850"/>
        <item x="849"/>
        <item x="848"/>
        <item x="1526"/>
        <item x="1527"/>
        <item x="1524"/>
        <item x="1525"/>
        <item x="306"/>
        <item x="304"/>
        <item x="307"/>
        <item x="305"/>
        <item x="910"/>
        <item x="1473"/>
        <item x="1489"/>
        <item x="1493"/>
        <item x="1494"/>
        <item x="481"/>
        <item x="1226"/>
        <item x="1227"/>
        <item x="1225"/>
        <item x="138"/>
        <item x="696"/>
        <item x="1215"/>
        <item x="1216"/>
        <item x="159"/>
        <item x="1887"/>
        <item x="483"/>
        <item x="1185"/>
        <item x="1197"/>
        <item x="1206"/>
        <item x="1191"/>
        <item x="1200"/>
        <item x="1203"/>
        <item x="1194"/>
        <item x="479"/>
        <item x="1182"/>
        <item x="1188"/>
        <item x="861"/>
        <item x="1600"/>
        <item x="1572"/>
        <item x="655"/>
        <item x="470"/>
        <item x="472"/>
        <item x="1578"/>
        <item x="1573"/>
        <item x="1720"/>
        <item x="1081"/>
        <item x="1029"/>
        <item x="355"/>
        <item x="356"/>
        <item x="1659"/>
        <item x="1658"/>
        <item x="1660"/>
        <item x="205"/>
        <item x="1702"/>
        <item x="1015"/>
        <item x="661"/>
        <item x="1666"/>
        <item x="870"/>
        <item x="1685"/>
        <item x="1716"/>
        <item x="1719"/>
        <item x="401"/>
        <item x="1679"/>
        <item x="1117"/>
        <item x="865"/>
        <item x="869"/>
        <item x="1322"/>
        <item x="1317"/>
        <item x="1118"/>
        <item x="1124"/>
        <item x="1121"/>
        <item x="1080"/>
        <item x="1114"/>
        <item x="64"/>
        <item x="685"/>
        <item x="651"/>
        <item x="650"/>
        <item x="652"/>
        <item x="1583"/>
        <item x="72"/>
        <item x="86"/>
        <item x="79"/>
        <item x="1671"/>
        <item x="1675"/>
        <item x="133"/>
        <item x="131"/>
        <item x="1861"/>
        <item x="1860"/>
        <item x="1609"/>
        <item x="1704"/>
        <item x="747"/>
        <item x="1286"/>
        <item x="1695"/>
        <item x="1708"/>
        <item x="1549"/>
        <item x="662"/>
        <item x="1567"/>
        <item x="1212"/>
        <item x="1211"/>
        <item x="402"/>
        <item x="1030"/>
        <item x="1859"/>
        <item x="81"/>
        <item x="1700"/>
        <item x="1701"/>
        <item x="1079"/>
        <item x="1687"/>
        <item x="1683"/>
        <item x="1870"/>
        <item x="656"/>
        <item x="1706"/>
        <item x="352"/>
        <item x="1210"/>
        <item x="955"/>
        <item x="353"/>
        <item x="1209"/>
        <item x="1207"/>
        <item x="1208"/>
        <item x="1669"/>
        <item x="1698"/>
        <item x="715"/>
        <item x="749"/>
        <item x="1123"/>
        <item x="1673"/>
        <item x="1689"/>
        <item x="1691"/>
        <item x="1677"/>
        <item x="847"/>
        <item x="1574"/>
        <item x="1120"/>
        <item x="400"/>
        <item x="405"/>
        <item x="404"/>
        <item x="1693"/>
        <item x="183"/>
        <item x="532"/>
        <item x="403"/>
        <item x="1681"/>
        <item x="1696"/>
        <item x="74"/>
        <item x="1863"/>
        <item x="1864"/>
        <item x="474"/>
        <item x="478"/>
        <item x="477"/>
        <item x="476"/>
        <item x="480"/>
        <item x="363"/>
        <item x="359"/>
        <item x="1491"/>
        <item x="1682"/>
        <item x="1655"/>
        <item x="1245"/>
        <item x="1246"/>
        <item x="1243"/>
        <item x="1244"/>
        <item x="1247"/>
        <item x="1248"/>
        <item x="1538"/>
        <item x="554"/>
        <item x="1344"/>
        <item x="815"/>
        <item x="553"/>
        <item x="552"/>
        <item x="816"/>
        <item x="550"/>
        <item x="1241"/>
        <item x="1242"/>
        <item x="817"/>
        <item x="818"/>
        <item x="200"/>
        <item x="1109"/>
        <item x="208"/>
        <item x="961"/>
        <item x="983"/>
        <item x="1584"/>
        <item x="1585"/>
        <item x="1586"/>
        <item x="1106"/>
        <item x="420"/>
        <item x="419"/>
        <item x="438"/>
        <item x="235"/>
        <item x="1697"/>
        <item x="1270"/>
        <item x="1349"/>
        <item x="1350"/>
        <item x="1346"/>
        <item x="78"/>
        <item x="75"/>
        <item x="77"/>
        <item x="76"/>
        <item x="362"/>
        <item x="360"/>
        <item x="361"/>
        <item x="544"/>
        <item x="543"/>
        <item x="546"/>
        <item x="545"/>
        <item x="1163"/>
        <item x="1899"/>
        <item x="1161"/>
        <item x="1477"/>
        <item x="1353"/>
        <item x="1352"/>
        <item x="1354"/>
        <item x="1355"/>
        <item x="1356"/>
        <item x="1357"/>
        <item x="834"/>
        <item x="689"/>
        <item x="688"/>
        <item x="1783"/>
        <item x="1775"/>
        <item x="1784"/>
        <item x="1785"/>
        <item x="716"/>
        <item x="995"/>
        <item x="990"/>
        <item x="1825"/>
        <item x="1826"/>
        <item x="1827"/>
        <item x="1828"/>
        <item x="1829"/>
        <item x="1830"/>
        <item x="1831"/>
        <item x="1832"/>
        <item x="1833"/>
        <item x="1834"/>
        <item x="1835"/>
        <item x="1836"/>
        <item x="1837"/>
        <item x="1838"/>
        <item x="1076"/>
        <item x="1077"/>
        <item x="103"/>
        <item x="881"/>
        <item x="882"/>
        <item x="879"/>
        <item x="880"/>
        <item x="237"/>
        <item x="238"/>
        <item x="384"/>
        <item x="383"/>
        <item x="1138"/>
        <item x="692"/>
        <item x="712"/>
        <item x="691"/>
        <item x="1139"/>
        <item x="1141"/>
        <item x="1140"/>
        <item x="1049"/>
        <item x="1050"/>
        <item x="1048"/>
        <item x="1047"/>
        <item x="204"/>
        <item x="960"/>
        <item x="1055"/>
        <item x="1058"/>
        <item x="1056"/>
        <item x="1073"/>
        <item x="1656"/>
        <item x="1060"/>
        <item x="1057"/>
        <item x="207"/>
        <item x="1617"/>
        <item x="1616"/>
        <item x="1618"/>
        <item x="1615"/>
        <item x="1614"/>
        <item x="0"/>
        <item t="default"/>
      </items>
    </pivotField>
    <pivotField axis="axisRow" showAll="0">
      <items count="22">
        <item sd="0" x="16"/>
        <item sd="0" x="1"/>
        <item sd="0" x="14"/>
        <item sd="0" x="2"/>
        <item sd="0" x="18"/>
        <item sd="0" x="13"/>
        <item sd="0" x="17"/>
        <item sd="0" x="12"/>
        <item sd="0" x="15"/>
        <item sd="0" x="8"/>
        <item sd="0" x="3"/>
        <item sd="0" x="20"/>
        <item sd="0" x="7"/>
        <item sd="0" x="4"/>
        <item x="19"/>
        <item x="9"/>
        <item x="11"/>
        <item x="10"/>
        <item x="6"/>
        <item x="5"/>
        <item sd="0" x="0"/>
        <item t="default" sd="0"/>
      </items>
    </pivotField>
    <pivotField showAll="0"/>
    <pivotField showAll="0"/>
    <pivotField showAll="0"/>
  </pivotFields>
  <rowFields count="2">
    <field x="3"/>
    <field x="2"/>
  </rowFields>
  <rowItems count="68">
    <i>
      <x/>
    </i>
    <i>
      <x v="1"/>
    </i>
    <i>
      <x v="2"/>
    </i>
    <i>
      <x v="3"/>
    </i>
    <i>
      <x v="4"/>
    </i>
    <i>
      <x v="5"/>
    </i>
    <i>
      <x v="6"/>
    </i>
    <i>
      <x v="7"/>
    </i>
    <i>
      <x v="8"/>
    </i>
    <i>
      <x v="9"/>
    </i>
    <i>
      <x v="10"/>
    </i>
    <i>
      <x v="11"/>
    </i>
    <i>
      <x v="12"/>
    </i>
    <i>
      <x v="13"/>
    </i>
    <i>
      <x v="14"/>
    </i>
    <i r="1">
      <x v="14"/>
    </i>
    <i r="1">
      <x v="218"/>
    </i>
    <i r="1">
      <x v="220"/>
    </i>
    <i r="1">
      <x v="223"/>
    </i>
    <i r="1">
      <x v="241"/>
    </i>
    <i r="1">
      <x v="1174"/>
    </i>
    <i>
      <x v="15"/>
    </i>
    <i r="1">
      <x v="3"/>
    </i>
    <i r="1">
      <x v="8"/>
    </i>
    <i r="1">
      <x v="13"/>
    </i>
    <i r="1">
      <x v="26"/>
    </i>
    <i r="1">
      <x v="30"/>
    </i>
    <i r="1">
      <x v="31"/>
    </i>
    <i r="1">
      <x v="181"/>
    </i>
    <i r="1">
      <x v="217"/>
    </i>
    <i r="1">
      <x v="219"/>
    </i>
    <i r="1">
      <x v="222"/>
    </i>
    <i r="1">
      <x v="240"/>
    </i>
    <i r="1">
      <x v="588"/>
    </i>
    <i r="1">
      <x v="735"/>
    </i>
    <i r="1">
      <x v="826"/>
    </i>
    <i r="1">
      <x v="1023"/>
    </i>
    <i r="1">
      <x v="1173"/>
    </i>
    <i r="1">
      <x v="1259"/>
    </i>
    <i r="1">
      <x v="1260"/>
    </i>
    <i r="1">
      <x v="1261"/>
    </i>
    <i r="1">
      <x v="1475"/>
    </i>
    <i r="1">
      <x v="1654"/>
    </i>
    <i r="1">
      <x v="1828"/>
    </i>
    <i>
      <x v="16"/>
    </i>
    <i r="1">
      <x v="1873"/>
    </i>
    <i>
      <x v="17"/>
    </i>
    <i r="1">
      <x v="297"/>
    </i>
    <i r="1">
      <x v="367"/>
    </i>
    <i r="1">
      <x v="368"/>
    </i>
    <i r="1">
      <x v="989"/>
    </i>
    <i r="1">
      <x v="1169"/>
    </i>
    <i r="1">
      <x v="1277"/>
    </i>
    <i>
      <x v="18"/>
    </i>
    <i r="1">
      <x/>
    </i>
    <i r="1">
      <x v="1"/>
    </i>
    <i r="1">
      <x v="2"/>
    </i>
    <i r="1">
      <x v="7"/>
    </i>
    <i r="1">
      <x v="11"/>
    </i>
    <i r="1">
      <x v="12"/>
    </i>
    <i r="1">
      <x v="21"/>
    </i>
    <i r="1">
      <x v="24"/>
    </i>
    <i r="1">
      <x v="32"/>
    </i>
    <i>
      <x v="19"/>
    </i>
    <i r="1">
      <x v="20"/>
    </i>
    <i r="1">
      <x v="24"/>
    </i>
    <i>
      <x v="20"/>
    </i>
    <i t="grand">
      <x/>
    </i>
  </rowItems>
  <colItems count="1">
    <i/>
  </colItems>
  <dataFields count="1">
    <dataField name="Count of Counter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1"/>
  <sheetViews>
    <sheetView workbookViewId="0">
      <selection activeCell="E24" sqref="E24"/>
    </sheetView>
  </sheetViews>
  <sheetFormatPr defaultRowHeight="15" x14ac:dyDescent="0.25"/>
  <cols>
    <col min="1" max="1" width="45.28515625" bestFit="1" customWidth="1"/>
    <col min="2" max="2" width="21.85546875" bestFit="1" customWidth="1"/>
  </cols>
  <sheetData>
    <row r="3" spans="1:2" x14ac:dyDescent="0.25">
      <c r="A3" s="2" t="s">
        <v>4252</v>
      </c>
      <c r="B3" t="s">
        <v>4255</v>
      </c>
    </row>
    <row r="4" spans="1:2" x14ac:dyDescent="0.25">
      <c r="A4" s="3">
        <v>5571840</v>
      </c>
      <c r="B4" s="4">
        <v>9</v>
      </c>
    </row>
    <row r="5" spans="1:2" x14ac:dyDescent="0.25">
      <c r="A5" s="3">
        <v>537003264</v>
      </c>
      <c r="B5" s="4">
        <v>16</v>
      </c>
    </row>
    <row r="6" spans="1:2" x14ac:dyDescent="0.25">
      <c r="A6" s="3">
        <v>542573824</v>
      </c>
      <c r="B6" s="4">
        <v>69</v>
      </c>
    </row>
    <row r="7" spans="1:2" x14ac:dyDescent="0.25">
      <c r="A7" s="3">
        <v>1073939712</v>
      </c>
      <c r="B7" s="4">
        <v>44</v>
      </c>
    </row>
    <row r="8" spans="1:2" x14ac:dyDescent="0.25">
      <c r="A8" s="3" t="s">
        <v>1456</v>
      </c>
      <c r="B8" s="4">
        <v>6</v>
      </c>
    </row>
    <row r="9" spans="1:2" x14ac:dyDescent="0.25">
      <c r="A9" s="3" t="s">
        <v>456</v>
      </c>
      <c r="B9" s="4">
        <v>45</v>
      </c>
    </row>
    <row r="10" spans="1:2" x14ac:dyDescent="0.25">
      <c r="A10" s="3" t="s">
        <v>1111</v>
      </c>
      <c r="B10" s="4">
        <v>17</v>
      </c>
    </row>
    <row r="11" spans="1:2" x14ac:dyDescent="0.25">
      <c r="A11" s="3" t="s">
        <v>341</v>
      </c>
      <c r="B11" s="4">
        <v>6</v>
      </c>
    </row>
    <row r="12" spans="1:2" x14ac:dyDescent="0.25">
      <c r="A12" s="3" t="s">
        <v>935</v>
      </c>
      <c r="B12" s="4">
        <v>1</v>
      </c>
    </row>
    <row r="13" spans="1:2" x14ac:dyDescent="0.25">
      <c r="A13" s="3" t="s">
        <v>46</v>
      </c>
      <c r="B13" s="4">
        <v>953</v>
      </c>
    </row>
    <row r="14" spans="1:2" x14ac:dyDescent="0.25">
      <c r="A14" s="3" t="s">
        <v>11</v>
      </c>
      <c r="B14" s="4">
        <v>358</v>
      </c>
    </row>
    <row r="15" spans="1:2" x14ac:dyDescent="0.25">
      <c r="A15" s="3" t="s">
        <v>2634</v>
      </c>
      <c r="B15" s="4">
        <v>1</v>
      </c>
    </row>
    <row r="16" spans="1:2" x14ac:dyDescent="0.25">
      <c r="A16" s="3" t="s">
        <v>37</v>
      </c>
      <c r="B16" s="4">
        <v>521</v>
      </c>
    </row>
    <row r="17" spans="1:2" x14ac:dyDescent="0.25">
      <c r="A17" s="3" t="s">
        <v>14</v>
      </c>
      <c r="B17" s="4">
        <v>456</v>
      </c>
    </row>
    <row r="18" spans="1:2" x14ac:dyDescent="0.25">
      <c r="A18" s="3" t="s">
        <v>1683</v>
      </c>
      <c r="B18" s="4">
        <v>17</v>
      </c>
    </row>
    <row r="19" spans="1:2" x14ac:dyDescent="0.25">
      <c r="A19" s="5" t="s">
        <v>3137</v>
      </c>
      <c r="B19" s="4">
        <v>2</v>
      </c>
    </row>
    <row r="20" spans="1:2" x14ac:dyDescent="0.25">
      <c r="A20" s="5" t="s">
        <v>1798</v>
      </c>
      <c r="B20" s="4">
        <v>3</v>
      </c>
    </row>
    <row r="21" spans="1:2" x14ac:dyDescent="0.25">
      <c r="A21" s="5" t="s">
        <v>1801</v>
      </c>
      <c r="B21" s="4">
        <v>3</v>
      </c>
    </row>
    <row r="22" spans="1:2" x14ac:dyDescent="0.25">
      <c r="A22" s="5" t="s">
        <v>1694</v>
      </c>
      <c r="B22" s="4">
        <v>3</v>
      </c>
    </row>
    <row r="23" spans="1:2" x14ac:dyDescent="0.25">
      <c r="A23" s="5" t="s">
        <v>1682</v>
      </c>
      <c r="B23" s="4">
        <v>3</v>
      </c>
    </row>
    <row r="24" spans="1:2" x14ac:dyDescent="0.25">
      <c r="A24" s="5" t="s">
        <v>1705</v>
      </c>
      <c r="B24" s="4">
        <v>3</v>
      </c>
    </row>
    <row r="25" spans="1:2" x14ac:dyDescent="0.25">
      <c r="A25" s="3" t="s">
        <v>154</v>
      </c>
      <c r="B25" s="4">
        <v>35</v>
      </c>
    </row>
    <row r="26" spans="1:2" x14ac:dyDescent="0.25">
      <c r="A26" s="5" t="s">
        <v>2095</v>
      </c>
      <c r="B26" s="4">
        <v>1</v>
      </c>
    </row>
    <row r="27" spans="1:2" x14ac:dyDescent="0.25">
      <c r="A27" s="5" t="s">
        <v>1640</v>
      </c>
      <c r="B27" s="4">
        <v>1</v>
      </c>
    </row>
    <row r="28" spans="1:2" x14ac:dyDescent="0.25">
      <c r="A28" s="5" t="s">
        <v>3135</v>
      </c>
      <c r="B28" s="4">
        <v>2</v>
      </c>
    </row>
    <row r="29" spans="1:2" x14ac:dyDescent="0.25">
      <c r="A29" s="5" t="s">
        <v>355</v>
      </c>
      <c r="B29" s="4">
        <v>1</v>
      </c>
    </row>
    <row r="30" spans="1:2" x14ac:dyDescent="0.25">
      <c r="A30" s="5" t="s">
        <v>984</v>
      </c>
      <c r="B30" s="4">
        <v>1</v>
      </c>
    </row>
    <row r="31" spans="1:2" x14ac:dyDescent="0.25">
      <c r="A31" s="5" t="s">
        <v>987</v>
      </c>
      <c r="B31" s="4">
        <v>1</v>
      </c>
    </row>
    <row r="32" spans="1:2" x14ac:dyDescent="0.25">
      <c r="A32" s="5" t="s">
        <v>3524</v>
      </c>
      <c r="B32" s="4">
        <v>1</v>
      </c>
    </row>
    <row r="33" spans="1:2" x14ac:dyDescent="0.25">
      <c r="A33" s="5" t="s">
        <v>1796</v>
      </c>
      <c r="B33" s="4">
        <v>3</v>
      </c>
    </row>
    <row r="34" spans="1:2" x14ac:dyDescent="0.25">
      <c r="A34" s="5" t="s">
        <v>1799</v>
      </c>
      <c r="B34" s="4">
        <v>3</v>
      </c>
    </row>
    <row r="35" spans="1:2" x14ac:dyDescent="0.25">
      <c r="A35" s="5" t="s">
        <v>1692</v>
      </c>
      <c r="B35" s="4">
        <v>3</v>
      </c>
    </row>
    <row r="36" spans="1:2" x14ac:dyDescent="0.25">
      <c r="A36" s="5" t="s">
        <v>1680</v>
      </c>
      <c r="B36" s="4">
        <v>3</v>
      </c>
    </row>
    <row r="37" spans="1:2" x14ac:dyDescent="0.25">
      <c r="A37" s="5" t="s">
        <v>153</v>
      </c>
      <c r="B37" s="4">
        <v>2</v>
      </c>
    </row>
    <row r="38" spans="1:2" x14ac:dyDescent="0.25">
      <c r="A38" s="5" t="s">
        <v>2678</v>
      </c>
      <c r="B38" s="4">
        <v>1</v>
      </c>
    </row>
    <row r="39" spans="1:2" x14ac:dyDescent="0.25">
      <c r="A39" s="5" t="s">
        <v>204</v>
      </c>
      <c r="B39" s="4">
        <v>1</v>
      </c>
    </row>
    <row r="40" spans="1:2" x14ac:dyDescent="0.25">
      <c r="A40" s="5" t="s">
        <v>188</v>
      </c>
      <c r="B40" s="4">
        <v>1</v>
      </c>
    </row>
    <row r="41" spans="1:2" x14ac:dyDescent="0.25">
      <c r="A41" s="5" t="s">
        <v>1703</v>
      </c>
      <c r="B41" s="4">
        <v>3</v>
      </c>
    </row>
    <row r="42" spans="1:2" x14ac:dyDescent="0.25">
      <c r="A42" s="5" t="s">
        <v>3114</v>
      </c>
      <c r="B42" s="4">
        <v>1</v>
      </c>
    </row>
    <row r="43" spans="1:2" x14ac:dyDescent="0.25">
      <c r="A43" s="5" t="s">
        <v>3116</v>
      </c>
      <c r="B43" s="4">
        <v>1</v>
      </c>
    </row>
    <row r="44" spans="1:2" x14ac:dyDescent="0.25">
      <c r="A44" s="5" t="s">
        <v>3118</v>
      </c>
      <c r="B44" s="4">
        <v>1</v>
      </c>
    </row>
    <row r="45" spans="1:2" x14ac:dyDescent="0.25">
      <c r="A45" s="5" t="s">
        <v>2680</v>
      </c>
      <c r="B45" s="4">
        <v>1</v>
      </c>
    </row>
    <row r="46" spans="1:2" x14ac:dyDescent="0.25">
      <c r="A46" s="5" t="s">
        <v>2671</v>
      </c>
      <c r="B46" s="4">
        <v>1</v>
      </c>
    </row>
    <row r="47" spans="1:2" x14ac:dyDescent="0.25">
      <c r="A47" s="5" t="s">
        <v>174</v>
      </c>
      <c r="B47" s="4">
        <v>2</v>
      </c>
    </row>
    <row r="48" spans="1:2" x14ac:dyDescent="0.25">
      <c r="A48" s="3" t="s">
        <v>228</v>
      </c>
      <c r="B48" s="4">
        <v>1</v>
      </c>
    </row>
    <row r="49" spans="1:2" x14ac:dyDescent="0.25">
      <c r="A49" s="5" t="s">
        <v>227</v>
      </c>
      <c r="B49" s="4">
        <v>1</v>
      </c>
    </row>
    <row r="50" spans="1:2" x14ac:dyDescent="0.25">
      <c r="A50" s="3" t="s">
        <v>225</v>
      </c>
      <c r="B50" s="4">
        <v>6</v>
      </c>
    </row>
    <row r="51" spans="1:2" x14ac:dyDescent="0.25">
      <c r="A51" s="5" t="s">
        <v>3188</v>
      </c>
      <c r="B51" s="4">
        <v>1</v>
      </c>
    </row>
    <row r="52" spans="1:2" x14ac:dyDescent="0.25">
      <c r="A52" s="5" t="s">
        <v>3170</v>
      </c>
      <c r="B52" s="4">
        <v>1</v>
      </c>
    </row>
    <row r="53" spans="1:2" x14ac:dyDescent="0.25">
      <c r="A53" s="5" t="s">
        <v>3172</v>
      </c>
      <c r="B53" s="4">
        <v>1</v>
      </c>
    </row>
    <row r="54" spans="1:2" x14ac:dyDescent="0.25">
      <c r="A54" s="5" t="s">
        <v>3196</v>
      </c>
      <c r="B54" s="4">
        <v>1</v>
      </c>
    </row>
    <row r="55" spans="1:2" x14ac:dyDescent="0.25">
      <c r="A55" s="5" t="s">
        <v>224</v>
      </c>
      <c r="B55" s="4">
        <v>1</v>
      </c>
    </row>
    <row r="56" spans="1:2" x14ac:dyDescent="0.25">
      <c r="A56" s="5" t="s">
        <v>3180</v>
      </c>
      <c r="B56" s="4">
        <v>1</v>
      </c>
    </row>
    <row r="57" spans="1:2" x14ac:dyDescent="0.25">
      <c r="A57" s="3" t="s">
        <v>32</v>
      </c>
      <c r="B57" s="4">
        <v>22</v>
      </c>
    </row>
    <row r="58" spans="1:2" x14ac:dyDescent="0.25">
      <c r="A58" s="5" t="s">
        <v>50</v>
      </c>
      <c r="B58" s="4">
        <v>2</v>
      </c>
    </row>
    <row r="59" spans="1:2" x14ac:dyDescent="0.25">
      <c r="A59" s="5" t="s">
        <v>52</v>
      </c>
      <c r="B59" s="4">
        <v>2</v>
      </c>
    </row>
    <row r="60" spans="1:2" x14ac:dyDescent="0.25">
      <c r="A60" s="5" t="s">
        <v>54</v>
      </c>
      <c r="B60" s="4">
        <v>2</v>
      </c>
    </row>
    <row r="61" spans="1:2" x14ac:dyDescent="0.25">
      <c r="A61" s="5" t="s">
        <v>39</v>
      </c>
      <c r="B61" s="4">
        <v>2</v>
      </c>
    </row>
    <row r="62" spans="1:2" x14ac:dyDescent="0.25">
      <c r="A62" s="5" t="s">
        <v>48</v>
      </c>
      <c r="B62" s="4">
        <v>2</v>
      </c>
    </row>
    <row r="63" spans="1:2" x14ac:dyDescent="0.25">
      <c r="A63" s="5" t="s">
        <v>41</v>
      </c>
      <c r="B63" s="4">
        <v>2</v>
      </c>
    </row>
    <row r="64" spans="1:2" x14ac:dyDescent="0.25">
      <c r="A64" s="5" t="s">
        <v>34</v>
      </c>
      <c r="B64" s="4">
        <v>4</v>
      </c>
    </row>
    <row r="65" spans="1:2" x14ac:dyDescent="0.25">
      <c r="A65" s="5" t="s">
        <v>27</v>
      </c>
      <c r="B65" s="4">
        <v>2</v>
      </c>
    </row>
    <row r="66" spans="1:2" x14ac:dyDescent="0.25">
      <c r="A66" s="5" t="s">
        <v>31</v>
      </c>
      <c r="B66" s="4">
        <v>4</v>
      </c>
    </row>
    <row r="67" spans="1:2" x14ac:dyDescent="0.25">
      <c r="A67" s="3" t="s">
        <v>28</v>
      </c>
      <c r="B67" s="4">
        <v>3</v>
      </c>
    </row>
    <row r="68" spans="1:2" x14ac:dyDescent="0.25">
      <c r="A68" s="5" t="s">
        <v>774</v>
      </c>
      <c r="B68" s="4">
        <v>1</v>
      </c>
    </row>
    <row r="69" spans="1:2" x14ac:dyDescent="0.25">
      <c r="A69" s="5" t="s">
        <v>27</v>
      </c>
      <c r="B69" s="4">
        <v>2</v>
      </c>
    </row>
    <row r="70" spans="1:2" x14ac:dyDescent="0.25">
      <c r="A70" s="3" t="s">
        <v>4253</v>
      </c>
      <c r="B70" s="4"/>
    </row>
    <row r="71" spans="1:2" x14ac:dyDescent="0.25">
      <c r="A71" s="3" t="s">
        <v>4254</v>
      </c>
      <c r="B71" s="4">
        <v>2586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89"/>
  <sheetViews>
    <sheetView tabSelected="1" topLeftCell="A831" workbookViewId="0">
      <selection activeCell="A856" sqref="A856"/>
    </sheetView>
  </sheetViews>
  <sheetFormatPr defaultRowHeight="15" x14ac:dyDescent="0.25"/>
  <cols>
    <col min="1" max="1" width="15.5703125" bestFit="1" customWidth="1"/>
    <col min="2" max="2" width="42.42578125" bestFit="1" customWidth="1"/>
    <col min="3" max="3" width="59.28515625" bestFit="1" customWidth="1"/>
    <col min="4" max="4" width="28.7109375" bestFit="1" customWidth="1"/>
    <col min="5" max="5" width="14" bestFit="1" customWidth="1"/>
    <col min="6" max="6" width="5" bestFit="1" customWidth="1"/>
    <col min="7" max="7" width="23" customWidth="1"/>
    <col min="8" max="9" width="255.7109375" bestFit="1" customWidth="1"/>
  </cols>
  <sheetData>
    <row r="1" spans="1:9" x14ac:dyDescent="0.25">
      <c r="A1" t="s">
        <v>0</v>
      </c>
      <c r="B1" t="s">
        <v>4246</v>
      </c>
      <c r="C1" t="s">
        <v>4247</v>
      </c>
      <c r="D1" t="s">
        <v>4251</v>
      </c>
      <c r="E1" t="s">
        <v>4249</v>
      </c>
      <c r="F1" t="s">
        <v>4250</v>
      </c>
      <c r="G1" t="s">
        <v>4248</v>
      </c>
    </row>
    <row r="2" spans="1:9" x14ac:dyDescent="0.25">
      <c r="A2" s="1">
        <v>42833.545763888891</v>
      </c>
      <c r="B2" t="s">
        <v>1</v>
      </c>
    </row>
    <row r="3" spans="1:9" x14ac:dyDescent="0.25">
      <c r="A3" s="1">
        <v>42833.545787037037</v>
      </c>
      <c r="B3" t="s">
        <v>2</v>
      </c>
      <c r="C3" t="s">
        <v>3</v>
      </c>
      <c r="D3">
        <v>537003264</v>
      </c>
      <c r="E3" t="s">
        <v>4</v>
      </c>
      <c r="F3">
        <v>4</v>
      </c>
      <c r="G3" t="s">
        <v>5</v>
      </c>
      <c r="H3" t="s">
        <v>6</v>
      </c>
      <c r="I3" t="s">
        <v>7</v>
      </c>
    </row>
    <row r="4" spans="1:9" x14ac:dyDescent="0.25">
      <c r="A4" s="1">
        <v>42833.545787037037</v>
      </c>
      <c r="B4" t="s">
        <v>2</v>
      </c>
      <c r="C4" t="s">
        <v>8</v>
      </c>
      <c r="D4">
        <v>1073939712</v>
      </c>
      <c r="E4" t="s">
        <v>4</v>
      </c>
      <c r="F4">
        <v>4</v>
      </c>
      <c r="G4" t="s">
        <v>5</v>
      </c>
      <c r="H4" t="s">
        <v>9</v>
      </c>
      <c r="I4" t="s">
        <v>7</v>
      </c>
    </row>
    <row r="5" spans="1:9" x14ac:dyDescent="0.25">
      <c r="A5" s="1">
        <v>42833.545787037037</v>
      </c>
      <c r="B5" t="s">
        <v>2</v>
      </c>
      <c r="C5" t="s">
        <v>10</v>
      </c>
      <c r="D5" t="s">
        <v>11</v>
      </c>
      <c r="E5" t="s">
        <v>4</v>
      </c>
      <c r="F5">
        <v>4</v>
      </c>
      <c r="G5" t="s">
        <v>5</v>
      </c>
      <c r="H5" t="s">
        <v>12</v>
      </c>
      <c r="I5" t="s">
        <v>7</v>
      </c>
    </row>
    <row r="6" spans="1:9" x14ac:dyDescent="0.25">
      <c r="A6" s="1">
        <v>42833.545787037037</v>
      </c>
      <c r="B6" t="s">
        <v>2</v>
      </c>
      <c r="C6" t="s">
        <v>13</v>
      </c>
      <c r="D6" t="s">
        <v>14</v>
      </c>
      <c r="E6" t="s">
        <v>4</v>
      </c>
      <c r="F6">
        <v>4</v>
      </c>
      <c r="G6" t="s">
        <v>5</v>
      </c>
      <c r="H6" t="s">
        <v>15</v>
      </c>
      <c r="I6" t="s">
        <v>7</v>
      </c>
    </row>
    <row r="7" spans="1:9" x14ac:dyDescent="0.25">
      <c r="A7" s="1">
        <v>42833.545787037037</v>
      </c>
      <c r="B7" t="s">
        <v>2</v>
      </c>
      <c r="C7" t="s">
        <v>16</v>
      </c>
      <c r="D7" t="s">
        <v>14</v>
      </c>
      <c r="E7" t="s">
        <v>4</v>
      </c>
      <c r="F7">
        <v>4</v>
      </c>
      <c r="G7" t="s">
        <v>5</v>
      </c>
      <c r="H7" t="s">
        <v>17</v>
      </c>
      <c r="I7" t="s">
        <v>7</v>
      </c>
    </row>
    <row r="8" spans="1:9" x14ac:dyDescent="0.25">
      <c r="A8" s="1">
        <v>42833.545787037037</v>
      </c>
      <c r="B8" t="s">
        <v>2</v>
      </c>
      <c r="C8" t="s">
        <v>18</v>
      </c>
      <c r="D8" t="s">
        <v>11</v>
      </c>
      <c r="E8" t="s">
        <v>4</v>
      </c>
      <c r="F8">
        <v>4</v>
      </c>
      <c r="G8" t="s">
        <v>5</v>
      </c>
      <c r="H8" t="s">
        <v>19</v>
      </c>
      <c r="I8" t="s">
        <v>7</v>
      </c>
    </row>
    <row r="9" spans="1:9" x14ac:dyDescent="0.25">
      <c r="A9" s="1">
        <v>42833.545787037037</v>
      </c>
      <c r="B9" t="s">
        <v>2</v>
      </c>
      <c r="C9" t="s">
        <v>20</v>
      </c>
      <c r="D9" t="s">
        <v>11</v>
      </c>
      <c r="E9" t="s">
        <v>4</v>
      </c>
      <c r="F9">
        <v>4</v>
      </c>
      <c r="G9" t="s">
        <v>5</v>
      </c>
      <c r="H9" t="s">
        <v>21</v>
      </c>
      <c r="I9" t="s">
        <v>7</v>
      </c>
    </row>
    <row r="10" spans="1:9" x14ac:dyDescent="0.25">
      <c r="A10" s="1">
        <v>42833.545787037037</v>
      </c>
      <c r="B10" t="s">
        <v>2</v>
      </c>
      <c r="C10" t="s">
        <v>22</v>
      </c>
      <c r="D10" t="s">
        <v>11</v>
      </c>
      <c r="E10" t="s">
        <v>4</v>
      </c>
      <c r="F10">
        <v>4</v>
      </c>
      <c r="G10" t="s">
        <v>5</v>
      </c>
      <c r="H10" t="s">
        <v>23</v>
      </c>
      <c r="I10" t="s">
        <v>7</v>
      </c>
    </row>
    <row r="11" spans="1:9" x14ac:dyDescent="0.25">
      <c r="A11" s="1">
        <v>42833.545787037037</v>
      </c>
      <c r="B11" t="s">
        <v>2</v>
      </c>
      <c r="C11" t="s">
        <v>24</v>
      </c>
      <c r="D11" t="s">
        <v>11</v>
      </c>
      <c r="E11" t="s">
        <v>4</v>
      </c>
      <c r="F11">
        <v>4</v>
      </c>
      <c r="G11" t="s">
        <v>5</v>
      </c>
      <c r="H11" t="s">
        <v>25</v>
      </c>
      <c r="I11" t="s">
        <v>7</v>
      </c>
    </row>
    <row r="12" spans="1:9" x14ac:dyDescent="0.25">
      <c r="A12" s="1">
        <v>42833.545787037037</v>
      </c>
      <c r="B12" t="s">
        <v>26</v>
      </c>
      <c r="C12" t="s">
        <v>27</v>
      </c>
      <c r="D12" t="s">
        <v>28</v>
      </c>
      <c r="E12" t="s">
        <v>4</v>
      </c>
      <c r="F12">
        <v>5</v>
      </c>
      <c r="G12" t="s">
        <v>5</v>
      </c>
      <c r="H12" t="s">
        <v>29</v>
      </c>
      <c r="I12" t="s">
        <v>30</v>
      </c>
    </row>
    <row r="13" spans="1:9" x14ac:dyDescent="0.25">
      <c r="A13" s="1">
        <v>42833.545787037037</v>
      </c>
      <c r="B13" t="s">
        <v>26</v>
      </c>
      <c r="C13" t="s">
        <v>31</v>
      </c>
      <c r="D13" t="s">
        <v>32</v>
      </c>
      <c r="E13" t="s">
        <v>4</v>
      </c>
      <c r="F13">
        <v>5</v>
      </c>
      <c r="G13" t="s">
        <v>5</v>
      </c>
      <c r="H13" t="s">
        <v>33</v>
      </c>
      <c r="I13" t="s">
        <v>30</v>
      </c>
    </row>
    <row r="14" spans="1:9" x14ac:dyDescent="0.25">
      <c r="A14" s="1">
        <v>42833.545787037037</v>
      </c>
      <c r="B14" t="s">
        <v>26</v>
      </c>
      <c r="C14" t="s">
        <v>34</v>
      </c>
      <c r="D14" t="s">
        <v>32</v>
      </c>
      <c r="E14" t="s">
        <v>4</v>
      </c>
      <c r="F14">
        <v>5</v>
      </c>
      <c r="G14" t="s">
        <v>5</v>
      </c>
      <c r="H14" t="s">
        <v>35</v>
      </c>
      <c r="I14" t="s">
        <v>30</v>
      </c>
    </row>
    <row r="15" spans="1:9" x14ac:dyDescent="0.25">
      <c r="A15" s="1">
        <v>42833.545787037037</v>
      </c>
      <c r="B15" t="s">
        <v>26</v>
      </c>
      <c r="C15" t="s">
        <v>36</v>
      </c>
      <c r="D15" t="s">
        <v>37</v>
      </c>
      <c r="E15" t="s">
        <v>4</v>
      </c>
      <c r="F15">
        <v>5</v>
      </c>
      <c r="G15" t="s">
        <v>5</v>
      </c>
      <c r="H15" t="s">
        <v>38</v>
      </c>
      <c r="I15" t="s">
        <v>30</v>
      </c>
    </row>
    <row r="16" spans="1:9" x14ac:dyDescent="0.25">
      <c r="A16" s="1">
        <v>42833.545787037037</v>
      </c>
      <c r="B16" t="s">
        <v>26</v>
      </c>
      <c r="C16" t="s">
        <v>39</v>
      </c>
      <c r="D16" t="s">
        <v>32</v>
      </c>
      <c r="E16" t="s">
        <v>4</v>
      </c>
      <c r="F16">
        <v>5</v>
      </c>
      <c r="G16" t="s">
        <v>5</v>
      </c>
      <c r="H16" t="s">
        <v>40</v>
      </c>
      <c r="I16" t="s">
        <v>30</v>
      </c>
    </row>
    <row r="17" spans="1:9" x14ac:dyDescent="0.25">
      <c r="A17" s="1">
        <v>42833.545787037037</v>
      </c>
      <c r="B17" t="s">
        <v>26</v>
      </c>
      <c r="C17" t="s">
        <v>41</v>
      </c>
      <c r="D17" t="s">
        <v>32</v>
      </c>
      <c r="E17" t="s">
        <v>4</v>
      </c>
      <c r="F17">
        <v>5</v>
      </c>
      <c r="G17" t="s">
        <v>5</v>
      </c>
      <c r="H17" t="s">
        <v>42</v>
      </c>
      <c r="I17" t="s">
        <v>30</v>
      </c>
    </row>
    <row r="18" spans="1:9" x14ac:dyDescent="0.25">
      <c r="A18" s="1">
        <v>42833.545787037037</v>
      </c>
      <c r="B18" t="s">
        <v>26</v>
      </c>
      <c r="C18" t="s">
        <v>43</v>
      </c>
      <c r="D18" t="s">
        <v>37</v>
      </c>
      <c r="E18" t="s">
        <v>4</v>
      </c>
      <c r="F18">
        <v>5</v>
      </c>
      <c r="G18" t="s">
        <v>5</v>
      </c>
      <c r="H18" t="s">
        <v>44</v>
      </c>
      <c r="I18" t="s">
        <v>30</v>
      </c>
    </row>
    <row r="19" spans="1:9" x14ac:dyDescent="0.25">
      <c r="A19" s="1">
        <v>42833.545787037037</v>
      </c>
      <c r="B19" t="s">
        <v>26</v>
      </c>
      <c r="C19" t="s">
        <v>45</v>
      </c>
      <c r="D19" t="s">
        <v>46</v>
      </c>
      <c r="E19" t="s">
        <v>4</v>
      </c>
      <c r="F19">
        <v>5</v>
      </c>
      <c r="G19" t="s">
        <v>5</v>
      </c>
      <c r="H19" t="s">
        <v>47</v>
      </c>
      <c r="I19" t="s">
        <v>30</v>
      </c>
    </row>
    <row r="20" spans="1:9" x14ac:dyDescent="0.25">
      <c r="A20" s="1">
        <v>42833.545787037037</v>
      </c>
      <c r="B20" t="s">
        <v>26</v>
      </c>
      <c r="C20" t="s">
        <v>48</v>
      </c>
      <c r="D20" t="s">
        <v>32</v>
      </c>
      <c r="E20" t="s">
        <v>4</v>
      </c>
      <c r="F20">
        <v>5</v>
      </c>
      <c r="G20" t="s">
        <v>5</v>
      </c>
      <c r="H20" t="s">
        <v>49</v>
      </c>
      <c r="I20" t="s">
        <v>30</v>
      </c>
    </row>
    <row r="21" spans="1:9" x14ac:dyDescent="0.25">
      <c r="A21" s="1">
        <v>42833.545787037037</v>
      </c>
      <c r="B21" t="s">
        <v>26</v>
      </c>
      <c r="C21" t="s">
        <v>50</v>
      </c>
      <c r="D21" t="s">
        <v>32</v>
      </c>
      <c r="E21" t="s">
        <v>4</v>
      </c>
      <c r="F21">
        <v>5</v>
      </c>
      <c r="G21" t="s">
        <v>5</v>
      </c>
      <c r="H21" t="s">
        <v>51</v>
      </c>
      <c r="I21" t="s">
        <v>30</v>
      </c>
    </row>
    <row r="22" spans="1:9" x14ac:dyDescent="0.25">
      <c r="A22" s="1">
        <v>42833.545787037037</v>
      </c>
      <c r="B22" t="s">
        <v>26</v>
      </c>
      <c r="C22" t="s">
        <v>52</v>
      </c>
      <c r="D22" t="s">
        <v>32</v>
      </c>
      <c r="E22" t="s">
        <v>4</v>
      </c>
      <c r="F22">
        <v>5</v>
      </c>
      <c r="G22" t="s">
        <v>5</v>
      </c>
      <c r="H22" t="s">
        <v>53</v>
      </c>
      <c r="I22" t="s">
        <v>30</v>
      </c>
    </row>
    <row r="23" spans="1:9" x14ac:dyDescent="0.25">
      <c r="A23" s="1">
        <v>42833.545787037037</v>
      </c>
      <c r="B23" t="s">
        <v>26</v>
      </c>
      <c r="C23" t="s">
        <v>54</v>
      </c>
      <c r="D23" t="s">
        <v>32</v>
      </c>
      <c r="E23" t="s">
        <v>4</v>
      </c>
      <c r="F23">
        <v>5</v>
      </c>
      <c r="G23" t="s">
        <v>5</v>
      </c>
      <c r="H23" t="s">
        <v>55</v>
      </c>
      <c r="I23" t="s">
        <v>30</v>
      </c>
    </row>
    <row r="24" spans="1:9" x14ac:dyDescent="0.25">
      <c r="A24" s="1">
        <v>42833.545787037037</v>
      </c>
      <c r="B24" t="s">
        <v>26</v>
      </c>
      <c r="C24" t="s">
        <v>56</v>
      </c>
      <c r="D24" t="s">
        <v>14</v>
      </c>
      <c r="E24" t="s">
        <v>4</v>
      </c>
      <c r="F24">
        <v>5</v>
      </c>
      <c r="G24" t="s">
        <v>5</v>
      </c>
      <c r="H24" t="s">
        <v>57</v>
      </c>
      <c r="I24" t="s">
        <v>30</v>
      </c>
    </row>
    <row r="25" spans="1:9" x14ac:dyDescent="0.25">
      <c r="A25" s="1">
        <v>42833.545787037037</v>
      </c>
      <c r="B25" t="s">
        <v>26</v>
      </c>
      <c r="C25" t="s">
        <v>58</v>
      </c>
      <c r="D25" t="s">
        <v>14</v>
      </c>
      <c r="E25" t="s">
        <v>4</v>
      </c>
      <c r="F25">
        <v>5</v>
      </c>
      <c r="G25" t="s">
        <v>5</v>
      </c>
      <c r="H25" t="s">
        <v>59</v>
      </c>
      <c r="I25" t="s">
        <v>30</v>
      </c>
    </row>
    <row r="26" spans="1:9" x14ac:dyDescent="0.25">
      <c r="A26" s="1">
        <v>42833.545787037037</v>
      </c>
      <c r="B26" t="s">
        <v>26</v>
      </c>
      <c r="C26" t="s">
        <v>60</v>
      </c>
      <c r="D26" t="s">
        <v>14</v>
      </c>
      <c r="E26" t="s">
        <v>4</v>
      </c>
      <c r="F26">
        <v>5</v>
      </c>
      <c r="G26" t="s">
        <v>5</v>
      </c>
      <c r="H26" t="s">
        <v>61</v>
      </c>
      <c r="I26" t="s">
        <v>30</v>
      </c>
    </row>
    <row r="27" spans="1:9" x14ac:dyDescent="0.25">
      <c r="A27" s="1">
        <v>42833.545787037037</v>
      </c>
      <c r="B27" t="s">
        <v>62</v>
      </c>
      <c r="C27" t="s">
        <v>63</v>
      </c>
      <c r="D27" t="s">
        <v>14</v>
      </c>
      <c r="E27" t="s">
        <v>64</v>
      </c>
      <c r="F27">
        <v>0</v>
      </c>
      <c r="H27" t="s">
        <v>65</v>
      </c>
      <c r="I27" t="s">
        <v>66</v>
      </c>
    </row>
    <row r="28" spans="1:9" x14ac:dyDescent="0.25">
      <c r="A28" s="1">
        <v>42833.545787037037</v>
      </c>
      <c r="B28" t="s">
        <v>62</v>
      </c>
      <c r="C28" t="s">
        <v>67</v>
      </c>
      <c r="D28" t="s">
        <v>11</v>
      </c>
      <c r="E28" t="s">
        <v>64</v>
      </c>
      <c r="F28">
        <v>0</v>
      </c>
      <c r="H28" t="s">
        <v>68</v>
      </c>
      <c r="I28" t="s">
        <v>66</v>
      </c>
    </row>
    <row r="29" spans="1:9" x14ac:dyDescent="0.25">
      <c r="A29" s="1">
        <v>42833.545787037037</v>
      </c>
      <c r="B29" t="s">
        <v>62</v>
      </c>
      <c r="C29" t="s">
        <v>69</v>
      </c>
      <c r="D29" t="s">
        <v>14</v>
      </c>
      <c r="E29" t="s">
        <v>64</v>
      </c>
      <c r="F29">
        <v>0</v>
      </c>
      <c r="H29" t="s">
        <v>70</v>
      </c>
      <c r="I29" t="s">
        <v>66</v>
      </c>
    </row>
    <row r="30" spans="1:9" x14ac:dyDescent="0.25">
      <c r="A30" s="1">
        <v>42833.545787037037</v>
      </c>
      <c r="B30" t="s">
        <v>62</v>
      </c>
      <c r="C30" t="s">
        <v>71</v>
      </c>
      <c r="D30" t="s">
        <v>11</v>
      </c>
      <c r="E30" t="s">
        <v>64</v>
      </c>
      <c r="F30">
        <v>0</v>
      </c>
      <c r="H30" t="s">
        <v>72</v>
      </c>
      <c r="I30" t="s">
        <v>66</v>
      </c>
    </row>
    <row r="31" spans="1:9" x14ac:dyDescent="0.25">
      <c r="A31" s="1">
        <v>42833.545787037037</v>
      </c>
      <c r="B31" t="s">
        <v>62</v>
      </c>
      <c r="C31" t="s">
        <v>73</v>
      </c>
      <c r="D31" t="s">
        <v>11</v>
      </c>
      <c r="E31" t="s">
        <v>64</v>
      </c>
      <c r="F31">
        <v>0</v>
      </c>
      <c r="H31" t="s">
        <v>74</v>
      </c>
      <c r="I31" t="s">
        <v>66</v>
      </c>
    </row>
    <row r="32" spans="1:9" x14ac:dyDescent="0.25">
      <c r="A32" s="1">
        <v>42833.545787037037</v>
      </c>
      <c r="B32" t="s">
        <v>62</v>
      </c>
      <c r="C32" t="s">
        <v>75</v>
      </c>
      <c r="D32" t="s">
        <v>11</v>
      </c>
      <c r="E32" t="s">
        <v>64</v>
      </c>
      <c r="F32">
        <v>0</v>
      </c>
      <c r="H32" t="s">
        <v>76</v>
      </c>
      <c r="I32" t="s">
        <v>66</v>
      </c>
    </row>
    <row r="33" spans="1:9" x14ac:dyDescent="0.25">
      <c r="A33" s="1">
        <v>42833.545787037037</v>
      </c>
      <c r="B33" t="s">
        <v>62</v>
      </c>
      <c r="C33" t="s">
        <v>77</v>
      </c>
      <c r="D33" t="s">
        <v>14</v>
      </c>
      <c r="E33" t="s">
        <v>64</v>
      </c>
      <c r="F33">
        <v>0</v>
      </c>
      <c r="H33" t="s">
        <v>78</v>
      </c>
      <c r="I33" t="s">
        <v>66</v>
      </c>
    </row>
    <row r="34" spans="1:9" x14ac:dyDescent="0.25">
      <c r="A34" s="1">
        <v>42833.545787037037</v>
      </c>
      <c r="B34" t="s">
        <v>62</v>
      </c>
      <c r="C34" t="s">
        <v>79</v>
      </c>
      <c r="D34" t="s">
        <v>14</v>
      </c>
      <c r="E34" t="s">
        <v>64</v>
      </c>
      <c r="F34">
        <v>0</v>
      </c>
      <c r="H34" t="s">
        <v>80</v>
      </c>
      <c r="I34" t="s">
        <v>66</v>
      </c>
    </row>
    <row r="35" spans="1:9" x14ac:dyDescent="0.25">
      <c r="A35" s="1">
        <v>42833.545787037037</v>
      </c>
      <c r="B35" t="s">
        <v>62</v>
      </c>
      <c r="C35" t="s">
        <v>81</v>
      </c>
      <c r="D35" t="s">
        <v>14</v>
      </c>
      <c r="E35" t="s">
        <v>64</v>
      </c>
      <c r="F35">
        <v>0</v>
      </c>
      <c r="H35" t="s">
        <v>82</v>
      </c>
      <c r="I35" t="s">
        <v>66</v>
      </c>
    </row>
    <row r="36" spans="1:9" x14ac:dyDescent="0.25">
      <c r="A36" s="1">
        <v>42833.545787037037</v>
      </c>
      <c r="B36" t="s">
        <v>62</v>
      </c>
      <c r="C36" t="s">
        <v>83</v>
      </c>
      <c r="D36" t="s">
        <v>14</v>
      </c>
      <c r="E36" t="s">
        <v>64</v>
      </c>
      <c r="F36">
        <v>0</v>
      </c>
      <c r="H36" t="s">
        <v>84</v>
      </c>
      <c r="I36" t="s">
        <v>66</v>
      </c>
    </row>
    <row r="37" spans="1:9" x14ac:dyDescent="0.25">
      <c r="A37" s="1">
        <v>42833.545787037037</v>
      </c>
      <c r="B37" t="s">
        <v>62</v>
      </c>
      <c r="C37" t="s">
        <v>85</v>
      </c>
      <c r="D37" t="s">
        <v>14</v>
      </c>
      <c r="E37" t="s">
        <v>64</v>
      </c>
      <c r="F37">
        <v>0</v>
      </c>
      <c r="H37" t="s">
        <v>86</v>
      </c>
      <c r="I37" t="s">
        <v>66</v>
      </c>
    </row>
    <row r="38" spans="1:9" x14ac:dyDescent="0.25">
      <c r="A38" s="1">
        <v>42833.545787037037</v>
      </c>
      <c r="B38" t="s">
        <v>62</v>
      </c>
      <c r="C38" t="s">
        <v>87</v>
      </c>
      <c r="D38" t="s">
        <v>14</v>
      </c>
      <c r="E38" t="s">
        <v>64</v>
      </c>
      <c r="F38">
        <v>0</v>
      </c>
      <c r="H38" t="s">
        <v>88</v>
      </c>
      <c r="I38" t="s">
        <v>66</v>
      </c>
    </row>
    <row r="39" spans="1:9" x14ac:dyDescent="0.25">
      <c r="A39" s="1">
        <v>42833.545787037037</v>
      </c>
      <c r="B39" t="s">
        <v>62</v>
      </c>
      <c r="C39" t="s">
        <v>89</v>
      </c>
      <c r="D39" t="s">
        <v>14</v>
      </c>
      <c r="E39" t="s">
        <v>64</v>
      </c>
      <c r="F39">
        <v>0</v>
      </c>
      <c r="H39" t="s">
        <v>90</v>
      </c>
      <c r="I39" t="s">
        <v>66</v>
      </c>
    </row>
    <row r="40" spans="1:9" x14ac:dyDescent="0.25">
      <c r="A40" s="1">
        <v>42833.545787037037</v>
      </c>
      <c r="B40" t="s">
        <v>62</v>
      </c>
      <c r="C40" t="s">
        <v>91</v>
      </c>
      <c r="D40" t="s">
        <v>14</v>
      </c>
      <c r="E40" t="s">
        <v>64</v>
      </c>
      <c r="F40">
        <v>0</v>
      </c>
      <c r="H40" t="s">
        <v>92</v>
      </c>
      <c r="I40" t="s">
        <v>66</v>
      </c>
    </row>
    <row r="41" spans="1:9" x14ac:dyDescent="0.25">
      <c r="A41" s="1">
        <v>42833.545787037037</v>
      </c>
      <c r="B41" t="s">
        <v>62</v>
      </c>
      <c r="C41" t="s">
        <v>93</v>
      </c>
      <c r="D41" t="s">
        <v>14</v>
      </c>
      <c r="E41" t="s">
        <v>64</v>
      </c>
      <c r="F41">
        <v>0</v>
      </c>
      <c r="H41" t="s">
        <v>94</v>
      </c>
      <c r="I41" t="s">
        <v>66</v>
      </c>
    </row>
    <row r="42" spans="1:9" x14ac:dyDescent="0.25">
      <c r="A42" s="1">
        <v>42833.545787037037</v>
      </c>
      <c r="B42" t="s">
        <v>62</v>
      </c>
      <c r="C42" t="s">
        <v>95</v>
      </c>
      <c r="D42" t="s">
        <v>14</v>
      </c>
      <c r="E42" t="s">
        <v>64</v>
      </c>
      <c r="F42">
        <v>0</v>
      </c>
      <c r="H42" t="s">
        <v>96</v>
      </c>
      <c r="I42" t="s">
        <v>66</v>
      </c>
    </row>
    <row r="43" spans="1:9" x14ac:dyDescent="0.25">
      <c r="A43" s="1">
        <v>42833.545787037037</v>
      </c>
      <c r="B43" t="s">
        <v>62</v>
      </c>
      <c r="C43" t="s">
        <v>97</v>
      </c>
      <c r="D43" t="s">
        <v>14</v>
      </c>
      <c r="E43" t="s">
        <v>64</v>
      </c>
      <c r="F43">
        <v>0</v>
      </c>
      <c r="H43" t="s">
        <v>98</v>
      </c>
      <c r="I43" t="s">
        <v>66</v>
      </c>
    </row>
    <row r="44" spans="1:9" x14ac:dyDescent="0.25">
      <c r="A44" s="1">
        <v>42833.545787037037</v>
      </c>
      <c r="B44" t="s">
        <v>62</v>
      </c>
      <c r="C44" t="s">
        <v>99</v>
      </c>
      <c r="D44" t="s">
        <v>14</v>
      </c>
      <c r="E44" t="s">
        <v>64</v>
      </c>
      <c r="F44">
        <v>0</v>
      </c>
      <c r="H44" t="s">
        <v>100</v>
      </c>
      <c r="I44" t="s">
        <v>66</v>
      </c>
    </row>
    <row r="45" spans="1:9" x14ac:dyDescent="0.25">
      <c r="A45" s="1">
        <v>42833.545787037037</v>
      </c>
      <c r="B45" t="s">
        <v>62</v>
      </c>
      <c r="C45" t="s">
        <v>101</v>
      </c>
      <c r="D45" t="s">
        <v>14</v>
      </c>
      <c r="E45" t="s">
        <v>64</v>
      </c>
      <c r="F45">
        <v>0</v>
      </c>
      <c r="H45" t="s">
        <v>102</v>
      </c>
      <c r="I45" t="s">
        <v>66</v>
      </c>
    </row>
    <row r="46" spans="1:9" x14ac:dyDescent="0.25">
      <c r="A46" s="1">
        <v>42833.545787037037</v>
      </c>
      <c r="B46" t="s">
        <v>62</v>
      </c>
      <c r="C46" t="s">
        <v>103</v>
      </c>
      <c r="D46" t="s">
        <v>14</v>
      </c>
      <c r="E46" t="s">
        <v>64</v>
      </c>
      <c r="F46">
        <v>0</v>
      </c>
      <c r="H46" t="s">
        <v>104</v>
      </c>
      <c r="I46" t="s">
        <v>66</v>
      </c>
    </row>
    <row r="47" spans="1:9" x14ac:dyDescent="0.25">
      <c r="A47" s="1">
        <v>42833.545787037037</v>
      </c>
      <c r="B47" t="s">
        <v>62</v>
      </c>
      <c r="C47" t="s">
        <v>105</v>
      </c>
      <c r="D47" t="s">
        <v>11</v>
      </c>
      <c r="E47" t="s">
        <v>64</v>
      </c>
      <c r="F47">
        <v>0</v>
      </c>
      <c r="H47" t="s">
        <v>106</v>
      </c>
      <c r="I47" t="s">
        <v>66</v>
      </c>
    </row>
    <row r="48" spans="1:9" x14ac:dyDescent="0.25">
      <c r="A48" s="1">
        <v>42833.545787037037</v>
      </c>
      <c r="B48" t="s">
        <v>62</v>
      </c>
      <c r="C48" t="s">
        <v>107</v>
      </c>
      <c r="D48" t="s">
        <v>11</v>
      </c>
      <c r="E48" t="s">
        <v>64</v>
      </c>
      <c r="F48">
        <v>0</v>
      </c>
      <c r="H48" t="s">
        <v>108</v>
      </c>
      <c r="I48" t="s">
        <v>66</v>
      </c>
    </row>
    <row r="49" spans="1:9" x14ac:dyDescent="0.25">
      <c r="A49" s="1">
        <v>42833.545787037037</v>
      </c>
      <c r="B49" t="s">
        <v>62</v>
      </c>
      <c r="C49" t="s">
        <v>109</v>
      </c>
      <c r="D49" t="s">
        <v>11</v>
      </c>
      <c r="E49" t="s">
        <v>64</v>
      </c>
      <c r="F49">
        <v>0</v>
      </c>
      <c r="H49" t="s">
        <v>110</v>
      </c>
      <c r="I49" t="s">
        <v>66</v>
      </c>
    </row>
    <row r="50" spans="1:9" x14ac:dyDescent="0.25">
      <c r="A50" s="1">
        <v>42833.545787037037</v>
      </c>
      <c r="B50" t="s">
        <v>62</v>
      </c>
      <c r="C50" t="s">
        <v>111</v>
      </c>
      <c r="D50" t="s">
        <v>11</v>
      </c>
      <c r="E50" t="s">
        <v>64</v>
      </c>
      <c r="F50">
        <v>0</v>
      </c>
      <c r="H50" t="s">
        <v>112</v>
      </c>
      <c r="I50" t="s">
        <v>66</v>
      </c>
    </row>
    <row r="51" spans="1:9" x14ac:dyDescent="0.25">
      <c r="A51" s="1">
        <v>42833.545787037037</v>
      </c>
      <c r="B51" t="s">
        <v>62</v>
      </c>
      <c r="C51" t="s">
        <v>113</v>
      </c>
      <c r="D51" t="s">
        <v>11</v>
      </c>
      <c r="E51" t="s">
        <v>64</v>
      </c>
      <c r="F51">
        <v>0</v>
      </c>
      <c r="H51" t="s">
        <v>114</v>
      </c>
      <c r="I51" t="s">
        <v>66</v>
      </c>
    </row>
    <row r="52" spans="1:9" x14ac:dyDescent="0.25">
      <c r="A52" s="1">
        <v>42833.545787037037</v>
      </c>
      <c r="B52" t="s">
        <v>62</v>
      </c>
      <c r="C52" t="s">
        <v>115</v>
      </c>
      <c r="D52" t="s">
        <v>11</v>
      </c>
      <c r="E52" t="s">
        <v>64</v>
      </c>
      <c r="F52">
        <v>0</v>
      </c>
      <c r="H52" t="s">
        <v>116</v>
      </c>
      <c r="I52" t="s">
        <v>66</v>
      </c>
    </row>
    <row r="53" spans="1:9" x14ac:dyDescent="0.25">
      <c r="A53" s="1">
        <v>42833.545787037037</v>
      </c>
      <c r="B53" t="s">
        <v>62</v>
      </c>
      <c r="C53" t="s">
        <v>117</v>
      </c>
      <c r="D53" t="s">
        <v>14</v>
      </c>
      <c r="E53" t="s">
        <v>64</v>
      </c>
      <c r="F53">
        <v>0</v>
      </c>
      <c r="H53" t="s">
        <v>118</v>
      </c>
      <c r="I53" t="s">
        <v>66</v>
      </c>
    </row>
    <row r="54" spans="1:9" x14ac:dyDescent="0.25">
      <c r="A54" s="1">
        <v>42833.545787037037</v>
      </c>
      <c r="B54" t="s">
        <v>62</v>
      </c>
      <c r="C54" t="s">
        <v>119</v>
      </c>
      <c r="D54" t="s">
        <v>11</v>
      </c>
      <c r="E54" t="s">
        <v>64</v>
      </c>
      <c r="F54">
        <v>0</v>
      </c>
      <c r="H54" t="s">
        <v>120</v>
      </c>
      <c r="I54" t="s">
        <v>66</v>
      </c>
    </row>
    <row r="55" spans="1:9" x14ac:dyDescent="0.25">
      <c r="A55" s="1">
        <v>42833.545787037037</v>
      </c>
      <c r="B55" t="s">
        <v>62</v>
      </c>
      <c r="C55" t="s">
        <v>121</v>
      </c>
      <c r="D55" t="s">
        <v>14</v>
      </c>
      <c r="E55" t="s">
        <v>64</v>
      </c>
      <c r="F55">
        <v>0</v>
      </c>
      <c r="H55" t="s">
        <v>122</v>
      </c>
      <c r="I55" t="s">
        <v>66</v>
      </c>
    </row>
    <row r="56" spans="1:9" x14ac:dyDescent="0.25">
      <c r="A56" s="1">
        <v>42833.545787037037</v>
      </c>
      <c r="B56" t="s">
        <v>62</v>
      </c>
      <c r="C56" t="s">
        <v>123</v>
      </c>
      <c r="D56" t="s">
        <v>11</v>
      </c>
      <c r="E56" t="s">
        <v>64</v>
      </c>
      <c r="F56">
        <v>0</v>
      </c>
      <c r="H56" t="s">
        <v>124</v>
      </c>
      <c r="I56" t="s">
        <v>66</v>
      </c>
    </row>
    <row r="57" spans="1:9" x14ac:dyDescent="0.25">
      <c r="A57" s="1">
        <v>42833.545787037037</v>
      </c>
      <c r="B57" t="s">
        <v>62</v>
      </c>
      <c r="C57" t="s">
        <v>125</v>
      </c>
      <c r="D57" t="s">
        <v>14</v>
      </c>
      <c r="E57" t="s">
        <v>64</v>
      </c>
      <c r="F57">
        <v>0</v>
      </c>
      <c r="H57" t="s">
        <v>126</v>
      </c>
      <c r="I57" t="s">
        <v>66</v>
      </c>
    </row>
    <row r="58" spans="1:9" x14ac:dyDescent="0.25">
      <c r="A58" s="1">
        <v>42833.545787037037</v>
      </c>
      <c r="B58" t="s">
        <v>62</v>
      </c>
      <c r="C58" t="s">
        <v>127</v>
      </c>
      <c r="D58" t="s">
        <v>11</v>
      </c>
      <c r="E58" t="s">
        <v>64</v>
      </c>
      <c r="F58">
        <v>0</v>
      </c>
      <c r="H58" t="s">
        <v>128</v>
      </c>
      <c r="I58" t="s">
        <v>66</v>
      </c>
    </row>
    <row r="59" spans="1:9" x14ac:dyDescent="0.25">
      <c r="A59" s="1">
        <v>42833.545787037037</v>
      </c>
      <c r="B59" t="s">
        <v>62</v>
      </c>
      <c r="C59" t="s">
        <v>129</v>
      </c>
      <c r="D59" t="s">
        <v>14</v>
      </c>
      <c r="E59" t="s">
        <v>64</v>
      </c>
      <c r="F59">
        <v>0</v>
      </c>
      <c r="H59" t="s">
        <v>130</v>
      </c>
      <c r="I59" t="s">
        <v>66</v>
      </c>
    </row>
    <row r="60" spans="1:9" x14ac:dyDescent="0.25">
      <c r="A60" s="1">
        <v>42833.545787037037</v>
      </c>
      <c r="B60" t="s">
        <v>62</v>
      </c>
      <c r="C60" t="s">
        <v>131</v>
      </c>
      <c r="D60" t="s">
        <v>14</v>
      </c>
      <c r="E60" t="s">
        <v>64</v>
      </c>
      <c r="F60">
        <v>0</v>
      </c>
      <c r="H60" t="s">
        <v>132</v>
      </c>
      <c r="I60" t="s">
        <v>66</v>
      </c>
    </row>
    <row r="61" spans="1:9" x14ac:dyDescent="0.25">
      <c r="A61" s="1">
        <v>42833.545787037037</v>
      </c>
      <c r="B61" t="s">
        <v>62</v>
      </c>
      <c r="C61" t="s">
        <v>133</v>
      </c>
      <c r="D61" t="s">
        <v>11</v>
      </c>
      <c r="E61" t="s">
        <v>64</v>
      </c>
      <c r="F61">
        <v>0</v>
      </c>
      <c r="H61" t="s">
        <v>134</v>
      </c>
      <c r="I61" t="s">
        <v>66</v>
      </c>
    </row>
    <row r="62" spans="1:9" x14ac:dyDescent="0.25">
      <c r="A62" s="1">
        <v>42833.545787037037</v>
      </c>
      <c r="B62" t="s">
        <v>62</v>
      </c>
      <c r="C62" t="s">
        <v>135</v>
      </c>
      <c r="D62" t="s">
        <v>11</v>
      </c>
      <c r="E62" t="s">
        <v>64</v>
      </c>
      <c r="F62">
        <v>0</v>
      </c>
      <c r="H62" t="s">
        <v>136</v>
      </c>
      <c r="I62" t="s">
        <v>66</v>
      </c>
    </row>
    <row r="63" spans="1:9" x14ac:dyDescent="0.25">
      <c r="A63" s="1">
        <v>42833.545787037037</v>
      </c>
      <c r="B63" t="s">
        <v>62</v>
      </c>
      <c r="C63" t="s">
        <v>137</v>
      </c>
      <c r="D63" t="s">
        <v>11</v>
      </c>
      <c r="E63" t="s">
        <v>64</v>
      </c>
      <c r="F63">
        <v>0</v>
      </c>
      <c r="H63" t="s">
        <v>138</v>
      </c>
      <c r="I63" t="s">
        <v>66</v>
      </c>
    </row>
    <row r="64" spans="1:9" x14ac:dyDescent="0.25">
      <c r="A64" s="1">
        <v>42833.545787037037</v>
      </c>
      <c r="B64" t="s">
        <v>139</v>
      </c>
      <c r="C64" t="s">
        <v>140</v>
      </c>
      <c r="D64" t="s">
        <v>46</v>
      </c>
      <c r="E64" t="s">
        <v>64</v>
      </c>
      <c r="F64">
        <v>0</v>
      </c>
      <c r="H64" t="s">
        <v>141</v>
      </c>
      <c r="I64" t="s">
        <v>142</v>
      </c>
    </row>
    <row r="65" spans="1:9" x14ac:dyDescent="0.25">
      <c r="A65" s="1">
        <v>42833.545787037037</v>
      </c>
      <c r="B65" t="s">
        <v>143</v>
      </c>
      <c r="C65" t="s">
        <v>144</v>
      </c>
      <c r="D65" t="s">
        <v>46</v>
      </c>
      <c r="E65" t="s">
        <v>64</v>
      </c>
      <c r="F65">
        <v>0</v>
      </c>
      <c r="H65" t="s">
        <v>145</v>
      </c>
      <c r="I65" t="s">
        <v>146</v>
      </c>
    </row>
    <row r="66" spans="1:9" x14ac:dyDescent="0.25">
      <c r="A66" s="1">
        <v>42833.545787037037</v>
      </c>
      <c r="B66" t="s">
        <v>143</v>
      </c>
      <c r="C66" t="s">
        <v>147</v>
      </c>
      <c r="D66" t="s">
        <v>46</v>
      </c>
      <c r="E66" t="s">
        <v>64</v>
      </c>
      <c r="F66">
        <v>0</v>
      </c>
      <c r="H66" t="s">
        <v>148</v>
      </c>
      <c r="I66" t="s">
        <v>146</v>
      </c>
    </row>
    <row r="67" spans="1:9" x14ac:dyDescent="0.25">
      <c r="A67" s="1">
        <v>42833.545787037037</v>
      </c>
      <c r="B67" t="s">
        <v>143</v>
      </c>
      <c r="C67" t="s">
        <v>149</v>
      </c>
      <c r="D67" t="s">
        <v>46</v>
      </c>
      <c r="E67" t="s">
        <v>64</v>
      </c>
      <c r="F67">
        <v>0</v>
      </c>
      <c r="H67" t="s">
        <v>150</v>
      </c>
      <c r="I67" t="s">
        <v>146</v>
      </c>
    </row>
    <row r="68" spans="1:9" x14ac:dyDescent="0.25">
      <c r="A68" s="1">
        <v>42833.545787037037</v>
      </c>
      <c r="B68" t="s">
        <v>143</v>
      </c>
      <c r="C68" t="s">
        <v>151</v>
      </c>
      <c r="D68" t="s">
        <v>46</v>
      </c>
      <c r="E68" t="s">
        <v>64</v>
      </c>
      <c r="F68">
        <v>0</v>
      </c>
      <c r="H68" t="s">
        <v>152</v>
      </c>
      <c r="I68" t="s">
        <v>146</v>
      </c>
    </row>
    <row r="69" spans="1:9" x14ac:dyDescent="0.25">
      <c r="A69" s="1">
        <v>42833.545787037037</v>
      </c>
      <c r="B69" t="s">
        <v>143</v>
      </c>
      <c r="C69" t="s">
        <v>153</v>
      </c>
      <c r="D69" t="s">
        <v>154</v>
      </c>
      <c r="E69" t="s">
        <v>64</v>
      </c>
      <c r="F69">
        <v>0</v>
      </c>
      <c r="H69" t="s">
        <v>155</v>
      </c>
      <c r="I69" t="s">
        <v>146</v>
      </c>
    </row>
    <row r="70" spans="1:9" x14ac:dyDescent="0.25">
      <c r="A70" s="1">
        <v>42833.545787037037</v>
      </c>
      <c r="B70" t="s">
        <v>143</v>
      </c>
      <c r="C70" t="s">
        <v>156</v>
      </c>
      <c r="D70" t="s">
        <v>46</v>
      </c>
      <c r="E70" t="s">
        <v>64</v>
      </c>
      <c r="F70">
        <v>0</v>
      </c>
      <c r="H70" t="s">
        <v>157</v>
      </c>
      <c r="I70" t="s">
        <v>146</v>
      </c>
    </row>
    <row r="71" spans="1:9" x14ac:dyDescent="0.25">
      <c r="A71" s="1">
        <v>42833.545787037037</v>
      </c>
      <c r="B71" t="s">
        <v>143</v>
      </c>
      <c r="C71" t="s">
        <v>158</v>
      </c>
      <c r="D71" t="s">
        <v>11</v>
      </c>
      <c r="E71" t="s">
        <v>64</v>
      </c>
      <c r="F71">
        <v>0</v>
      </c>
      <c r="H71" t="s">
        <v>159</v>
      </c>
      <c r="I71" t="s">
        <v>146</v>
      </c>
    </row>
    <row r="72" spans="1:9" x14ac:dyDescent="0.25">
      <c r="A72" s="1">
        <v>42833.545787037037</v>
      </c>
      <c r="B72" t="s">
        <v>143</v>
      </c>
      <c r="C72" t="s">
        <v>160</v>
      </c>
      <c r="D72" t="s">
        <v>11</v>
      </c>
      <c r="E72" t="s">
        <v>64</v>
      </c>
      <c r="F72">
        <v>0</v>
      </c>
      <c r="H72" t="s">
        <v>161</v>
      </c>
      <c r="I72" t="s">
        <v>146</v>
      </c>
    </row>
    <row r="73" spans="1:9" x14ac:dyDescent="0.25">
      <c r="A73" s="1">
        <v>42833.545787037037</v>
      </c>
      <c r="B73" t="s">
        <v>143</v>
      </c>
      <c r="C73" t="s">
        <v>162</v>
      </c>
      <c r="D73" t="s">
        <v>46</v>
      </c>
      <c r="E73" t="s">
        <v>64</v>
      </c>
      <c r="F73">
        <v>0</v>
      </c>
      <c r="H73" t="s">
        <v>163</v>
      </c>
      <c r="I73" t="s">
        <v>146</v>
      </c>
    </row>
    <row r="74" spans="1:9" x14ac:dyDescent="0.25">
      <c r="A74" s="1">
        <v>42833.545787037037</v>
      </c>
      <c r="B74" t="s">
        <v>143</v>
      </c>
      <c r="C74" t="s">
        <v>164</v>
      </c>
      <c r="D74" t="s">
        <v>46</v>
      </c>
      <c r="E74" t="s">
        <v>64</v>
      </c>
      <c r="F74">
        <v>0</v>
      </c>
      <c r="H74" t="s">
        <v>165</v>
      </c>
      <c r="I74" t="s">
        <v>146</v>
      </c>
    </row>
    <row r="75" spans="1:9" x14ac:dyDescent="0.25">
      <c r="A75" s="1">
        <v>42833.545787037037</v>
      </c>
      <c r="B75" t="s">
        <v>143</v>
      </c>
      <c r="C75" t="s">
        <v>166</v>
      </c>
      <c r="D75" t="s">
        <v>46</v>
      </c>
      <c r="E75" t="s">
        <v>64</v>
      </c>
      <c r="F75">
        <v>0</v>
      </c>
      <c r="H75" t="s">
        <v>167</v>
      </c>
      <c r="I75" t="s">
        <v>146</v>
      </c>
    </row>
    <row r="76" spans="1:9" x14ac:dyDescent="0.25">
      <c r="A76" s="1">
        <v>42833.545787037037</v>
      </c>
      <c r="B76" t="s">
        <v>143</v>
      </c>
      <c r="C76" t="s">
        <v>168</v>
      </c>
      <c r="D76" t="s">
        <v>46</v>
      </c>
      <c r="E76" t="s">
        <v>64</v>
      </c>
      <c r="F76">
        <v>0</v>
      </c>
      <c r="H76" t="s">
        <v>169</v>
      </c>
      <c r="I76" t="s">
        <v>146</v>
      </c>
    </row>
    <row r="77" spans="1:9" x14ac:dyDescent="0.25">
      <c r="A77" s="1">
        <v>42833.545787037037</v>
      </c>
      <c r="B77" t="s">
        <v>143</v>
      </c>
      <c r="C77" t="s">
        <v>170</v>
      </c>
      <c r="D77" t="s">
        <v>46</v>
      </c>
      <c r="E77" t="s">
        <v>64</v>
      </c>
      <c r="F77">
        <v>0</v>
      </c>
      <c r="H77" t="s">
        <v>171</v>
      </c>
      <c r="I77" t="s">
        <v>146</v>
      </c>
    </row>
    <row r="78" spans="1:9" x14ac:dyDescent="0.25">
      <c r="A78" s="1">
        <v>42833.545787037037</v>
      </c>
      <c r="B78" t="s">
        <v>143</v>
      </c>
      <c r="C78" t="s">
        <v>172</v>
      </c>
      <c r="D78" t="s">
        <v>46</v>
      </c>
      <c r="E78" t="s">
        <v>64</v>
      </c>
      <c r="F78">
        <v>0</v>
      </c>
      <c r="H78" t="s">
        <v>173</v>
      </c>
      <c r="I78" t="s">
        <v>146</v>
      </c>
    </row>
    <row r="79" spans="1:9" x14ac:dyDescent="0.25">
      <c r="A79" s="1">
        <v>42833.545787037037</v>
      </c>
      <c r="B79" t="s">
        <v>143</v>
      </c>
      <c r="C79" t="s">
        <v>174</v>
      </c>
      <c r="D79" t="s">
        <v>154</v>
      </c>
      <c r="E79" t="s">
        <v>64</v>
      </c>
      <c r="F79">
        <v>0</v>
      </c>
      <c r="H79" t="s">
        <v>175</v>
      </c>
      <c r="I79" t="s">
        <v>146</v>
      </c>
    </row>
    <row r="80" spans="1:9" x14ac:dyDescent="0.25">
      <c r="A80" s="1">
        <v>42833.545787037037</v>
      </c>
      <c r="B80" t="s">
        <v>143</v>
      </c>
      <c r="C80" t="s">
        <v>176</v>
      </c>
      <c r="D80" t="s">
        <v>46</v>
      </c>
      <c r="E80" t="s">
        <v>64</v>
      </c>
      <c r="F80">
        <v>0</v>
      </c>
      <c r="H80" t="s">
        <v>177</v>
      </c>
      <c r="I80" t="s">
        <v>146</v>
      </c>
    </row>
    <row r="81" spans="1:9" x14ac:dyDescent="0.25">
      <c r="A81" s="1">
        <v>42833.545787037037</v>
      </c>
      <c r="B81" t="s">
        <v>143</v>
      </c>
      <c r="C81" t="s">
        <v>178</v>
      </c>
      <c r="D81" t="s">
        <v>46</v>
      </c>
      <c r="E81" t="s">
        <v>64</v>
      </c>
      <c r="F81">
        <v>0</v>
      </c>
      <c r="H81" t="s">
        <v>179</v>
      </c>
      <c r="I81" t="s">
        <v>146</v>
      </c>
    </row>
    <row r="82" spans="1:9" x14ac:dyDescent="0.25">
      <c r="A82" s="1">
        <v>42833.545787037037</v>
      </c>
      <c r="B82" t="s">
        <v>143</v>
      </c>
      <c r="C82" t="s">
        <v>180</v>
      </c>
      <c r="D82" t="s">
        <v>46</v>
      </c>
      <c r="E82" t="s">
        <v>64</v>
      </c>
      <c r="F82">
        <v>0</v>
      </c>
      <c r="H82" t="s">
        <v>181</v>
      </c>
      <c r="I82" t="s">
        <v>146</v>
      </c>
    </row>
    <row r="83" spans="1:9" x14ac:dyDescent="0.25">
      <c r="A83" s="1">
        <v>42833.545787037037</v>
      </c>
      <c r="B83" t="s">
        <v>143</v>
      </c>
      <c r="C83" t="s">
        <v>182</v>
      </c>
      <c r="D83" t="s">
        <v>46</v>
      </c>
      <c r="E83" t="s">
        <v>64</v>
      </c>
      <c r="F83">
        <v>0</v>
      </c>
      <c r="H83" t="s">
        <v>183</v>
      </c>
      <c r="I83" t="s">
        <v>146</v>
      </c>
    </row>
    <row r="84" spans="1:9" x14ac:dyDescent="0.25">
      <c r="A84" s="1">
        <v>42833.545787037037</v>
      </c>
      <c r="B84" t="s">
        <v>143</v>
      </c>
      <c r="C84" t="s">
        <v>184</v>
      </c>
      <c r="D84" t="s">
        <v>46</v>
      </c>
      <c r="E84" t="s">
        <v>64</v>
      </c>
      <c r="F84">
        <v>0</v>
      </c>
      <c r="H84" t="s">
        <v>185</v>
      </c>
      <c r="I84" t="s">
        <v>146</v>
      </c>
    </row>
    <row r="85" spans="1:9" x14ac:dyDescent="0.25">
      <c r="A85" s="1">
        <v>42833.545787037037</v>
      </c>
      <c r="B85" t="s">
        <v>143</v>
      </c>
      <c r="C85" t="s">
        <v>186</v>
      </c>
      <c r="D85" t="s">
        <v>46</v>
      </c>
      <c r="E85" t="s">
        <v>64</v>
      </c>
      <c r="F85">
        <v>0</v>
      </c>
      <c r="H85" t="s">
        <v>187</v>
      </c>
      <c r="I85" t="s">
        <v>146</v>
      </c>
    </row>
    <row r="86" spans="1:9" x14ac:dyDescent="0.25">
      <c r="A86" s="1">
        <v>42833.545787037037</v>
      </c>
      <c r="B86" t="s">
        <v>143</v>
      </c>
      <c r="C86" t="s">
        <v>188</v>
      </c>
      <c r="D86" t="s">
        <v>154</v>
      </c>
      <c r="E86" t="s">
        <v>64</v>
      </c>
      <c r="F86">
        <v>0</v>
      </c>
      <c r="H86" t="s">
        <v>189</v>
      </c>
      <c r="I86" t="s">
        <v>146</v>
      </c>
    </row>
    <row r="87" spans="1:9" x14ac:dyDescent="0.25">
      <c r="A87" s="1">
        <v>42833.545787037037</v>
      </c>
      <c r="B87" t="s">
        <v>143</v>
      </c>
      <c r="C87" t="s">
        <v>190</v>
      </c>
      <c r="D87" t="s">
        <v>46</v>
      </c>
      <c r="E87" t="s">
        <v>64</v>
      </c>
      <c r="F87">
        <v>0</v>
      </c>
      <c r="H87" t="s">
        <v>191</v>
      </c>
      <c r="I87" t="s">
        <v>146</v>
      </c>
    </row>
    <row r="88" spans="1:9" x14ac:dyDescent="0.25">
      <c r="A88" s="1">
        <v>42833.545787037037</v>
      </c>
      <c r="B88" t="s">
        <v>143</v>
      </c>
      <c r="C88" t="s">
        <v>192</v>
      </c>
      <c r="D88" t="s">
        <v>46</v>
      </c>
      <c r="E88" t="s">
        <v>64</v>
      </c>
      <c r="F88">
        <v>0</v>
      </c>
      <c r="H88" t="s">
        <v>193</v>
      </c>
      <c r="I88" t="s">
        <v>146</v>
      </c>
    </row>
    <row r="89" spans="1:9" x14ac:dyDescent="0.25">
      <c r="A89" s="1">
        <v>42833.545787037037</v>
      </c>
      <c r="B89" t="s">
        <v>143</v>
      </c>
      <c r="C89" t="s">
        <v>194</v>
      </c>
      <c r="D89" t="s">
        <v>46</v>
      </c>
      <c r="E89" t="s">
        <v>64</v>
      </c>
      <c r="F89">
        <v>0</v>
      </c>
      <c r="H89" t="s">
        <v>195</v>
      </c>
      <c r="I89" t="s">
        <v>146</v>
      </c>
    </row>
    <row r="90" spans="1:9" x14ac:dyDescent="0.25">
      <c r="A90" s="1">
        <v>42833.545787037037</v>
      </c>
      <c r="B90" t="s">
        <v>143</v>
      </c>
      <c r="C90" t="s">
        <v>196</v>
      </c>
      <c r="D90" t="s">
        <v>46</v>
      </c>
      <c r="E90" t="s">
        <v>64</v>
      </c>
      <c r="F90">
        <v>0</v>
      </c>
      <c r="H90" t="s">
        <v>197</v>
      </c>
      <c r="I90" t="s">
        <v>146</v>
      </c>
    </row>
    <row r="91" spans="1:9" x14ac:dyDescent="0.25">
      <c r="A91" s="1">
        <v>42833.545787037037</v>
      </c>
      <c r="B91" t="s">
        <v>143</v>
      </c>
      <c r="C91" t="s">
        <v>198</v>
      </c>
      <c r="D91" t="s">
        <v>46</v>
      </c>
      <c r="E91" t="s">
        <v>64</v>
      </c>
      <c r="F91">
        <v>0</v>
      </c>
      <c r="H91" t="s">
        <v>199</v>
      </c>
      <c r="I91" t="s">
        <v>146</v>
      </c>
    </row>
    <row r="92" spans="1:9" x14ac:dyDescent="0.25">
      <c r="A92" s="1">
        <v>42833.545787037037</v>
      </c>
      <c r="B92" t="s">
        <v>143</v>
      </c>
      <c r="C92" t="s">
        <v>200</v>
      </c>
      <c r="D92" t="s">
        <v>37</v>
      </c>
      <c r="E92" t="s">
        <v>64</v>
      </c>
      <c r="F92">
        <v>0</v>
      </c>
      <c r="H92" t="s">
        <v>201</v>
      </c>
      <c r="I92" t="s">
        <v>146</v>
      </c>
    </row>
    <row r="93" spans="1:9" x14ac:dyDescent="0.25">
      <c r="A93" s="1">
        <v>42833.545787037037</v>
      </c>
      <c r="B93" t="s">
        <v>143</v>
      </c>
      <c r="C93" t="s">
        <v>202</v>
      </c>
      <c r="D93" t="s">
        <v>46</v>
      </c>
      <c r="E93" t="s">
        <v>64</v>
      </c>
      <c r="F93">
        <v>0</v>
      </c>
      <c r="H93" t="s">
        <v>203</v>
      </c>
      <c r="I93" t="s">
        <v>146</v>
      </c>
    </row>
    <row r="94" spans="1:9" x14ac:dyDescent="0.25">
      <c r="A94" s="1">
        <v>42833.545787037037</v>
      </c>
      <c r="B94" t="s">
        <v>143</v>
      </c>
      <c r="C94" t="s">
        <v>204</v>
      </c>
      <c r="D94" t="s">
        <v>154</v>
      </c>
      <c r="E94" t="s">
        <v>64</v>
      </c>
      <c r="F94">
        <v>0</v>
      </c>
      <c r="H94" t="s">
        <v>205</v>
      </c>
      <c r="I94" t="s">
        <v>146</v>
      </c>
    </row>
    <row r="95" spans="1:9" x14ac:dyDescent="0.25">
      <c r="A95" s="1">
        <v>42833.545787037037</v>
      </c>
      <c r="B95" t="s">
        <v>143</v>
      </c>
      <c r="C95" t="s">
        <v>206</v>
      </c>
      <c r="D95" t="s">
        <v>46</v>
      </c>
      <c r="E95" t="s">
        <v>64</v>
      </c>
      <c r="F95">
        <v>0</v>
      </c>
      <c r="H95" t="s">
        <v>207</v>
      </c>
      <c r="I95" t="s">
        <v>146</v>
      </c>
    </row>
    <row r="96" spans="1:9" x14ac:dyDescent="0.25">
      <c r="A96" s="1">
        <v>42833.545787037037</v>
      </c>
      <c r="B96" t="s">
        <v>143</v>
      </c>
      <c r="C96" t="s">
        <v>208</v>
      </c>
      <c r="D96" t="s">
        <v>46</v>
      </c>
      <c r="E96" t="s">
        <v>64</v>
      </c>
      <c r="F96">
        <v>0</v>
      </c>
      <c r="H96" t="s">
        <v>209</v>
      </c>
      <c r="I96" t="s">
        <v>146</v>
      </c>
    </row>
    <row r="97" spans="1:9" x14ac:dyDescent="0.25">
      <c r="A97" s="1">
        <v>42833.545787037037</v>
      </c>
      <c r="B97" t="s">
        <v>143</v>
      </c>
      <c r="C97" t="s">
        <v>210</v>
      </c>
      <c r="D97" t="s">
        <v>11</v>
      </c>
      <c r="E97" t="s">
        <v>64</v>
      </c>
      <c r="F97">
        <v>0</v>
      </c>
      <c r="H97" t="s">
        <v>211</v>
      </c>
      <c r="I97" t="s">
        <v>146</v>
      </c>
    </row>
    <row r="98" spans="1:9" x14ac:dyDescent="0.25">
      <c r="A98" s="1">
        <v>42833.545787037037</v>
      </c>
      <c r="B98" t="s">
        <v>143</v>
      </c>
      <c r="C98" t="s">
        <v>212</v>
      </c>
      <c r="D98" t="s">
        <v>46</v>
      </c>
      <c r="E98" t="s">
        <v>64</v>
      </c>
      <c r="F98">
        <v>0</v>
      </c>
      <c r="H98" t="s">
        <v>213</v>
      </c>
      <c r="I98" t="s">
        <v>146</v>
      </c>
    </row>
    <row r="99" spans="1:9" x14ac:dyDescent="0.25">
      <c r="A99" s="1">
        <v>42833.545787037037</v>
      </c>
      <c r="B99" t="s">
        <v>143</v>
      </c>
      <c r="C99" t="s">
        <v>214</v>
      </c>
      <c r="D99" t="s">
        <v>46</v>
      </c>
      <c r="E99" t="s">
        <v>64</v>
      </c>
      <c r="F99">
        <v>0</v>
      </c>
      <c r="H99" t="s">
        <v>215</v>
      </c>
      <c r="I99" t="s">
        <v>146</v>
      </c>
    </row>
    <row r="100" spans="1:9" x14ac:dyDescent="0.25">
      <c r="A100" s="1">
        <v>42833.545787037037</v>
      </c>
      <c r="B100" t="s">
        <v>143</v>
      </c>
      <c r="C100" t="s">
        <v>216</v>
      </c>
      <c r="D100" t="s">
        <v>46</v>
      </c>
      <c r="E100" t="s">
        <v>64</v>
      </c>
      <c r="F100">
        <v>0</v>
      </c>
      <c r="H100" t="s">
        <v>217</v>
      </c>
      <c r="I100" t="s">
        <v>146</v>
      </c>
    </row>
    <row r="101" spans="1:9" x14ac:dyDescent="0.25">
      <c r="A101" s="1">
        <v>42833.545787037037</v>
      </c>
      <c r="B101" t="s">
        <v>143</v>
      </c>
      <c r="C101" t="s">
        <v>218</v>
      </c>
      <c r="D101" t="s">
        <v>46</v>
      </c>
      <c r="E101" t="s">
        <v>64</v>
      </c>
      <c r="F101">
        <v>0</v>
      </c>
      <c r="H101" t="s">
        <v>219</v>
      </c>
      <c r="I101" t="s">
        <v>146</v>
      </c>
    </row>
    <row r="102" spans="1:9" x14ac:dyDescent="0.25">
      <c r="A102" s="1">
        <v>42833.545787037037</v>
      </c>
      <c r="B102" t="s">
        <v>143</v>
      </c>
      <c r="C102" t="s">
        <v>220</v>
      </c>
      <c r="D102" t="s">
        <v>46</v>
      </c>
      <c r="E102" t="s">
        <v>64</v>
      </c>
      <c r="F102">
        <v>0</v>
      </c>
      <c r="H102" t="s">
        <v>221</v>
      </c>
      <c r="I102" t="s">
        <v>146</v>
      </c>
    </row>
    <row r="103" spans="1:9" x14ac:dyDescent="0.25">
      <c r="A103" s="1">
        <v>42833.545787037037</v>
      </c>
      <c r="B103" t="s">
        <v>143</v>
      </c>
      <c r="C103" t="s">
        <v>222</v>
      </c>
      <c r="D103" t="s">
        <v>46</v>
      </c>
      <c r="E103" t="s">
        <v>64</v>
      </c>
      <c r="F103">
        <v>0</v>
      </c>
      <c r="H103" t="s">
        <v>223</v>
      </c>
      <c r="I103" t="s">
        <v>146</v>
      </c>
    </row>
    <row r="104" spans="1:9" x14ac:dyDescent="0.25">
      <c r="A104" s="1">
        <v>42833.545787037037</v>
      </c>
      <c r="B104" t="s">
        <v>143</v>
      </c>
      <c r="C104" t="s">
        <v>224</v>
      </c>
      <c r="D104" t="s">
        <v>225</v>
      </c>
      <c r="E104" t="s">
        <v>64</v>
      </c>
      <c r="F104">
        <v>0</v>
      </c>
      <c r="H104" t="s">
        <v>226</v>
      </c>
      <c r="I104" t="s">
        <v>146</v>
      </c>
    </row>
    <row r="105" spans="1:9" x14ac:dyDescent="0.25">
      <c r="A105" s="1">
        <v>42833.545787037037</v>
      </c>
      <c r="B105" t="s">
        <v>143</v>
      </c>
      <c r="C105" t="s">
        <v>227</v>
      </c>
      <c r="D105" t="s">
        <v>228</v>
      </c>
      <c r="E105" t="s">
        <v>64</v>
      </c>
      <c r="F105">
        <v>0</v>
      </c>
      <c r="H105" t="s">
        <v>229</v>
      </c>
      <c r="I105" t="s">
        <v>146</v>
      </c>
    </row>
    <row r="106" spans="1:9" x14ac:dyDescent="0.25">
      <c r="A106" s="1">
        <v>42833.545787037037</v>
      </c>
      <c r="B106" t="s">
        <v>230</v>
      </c>
      <c r="C106" t="s">
        <v>231</v>
      </c>
      <c r="D106" t="s">
        <v>46</v>
      </c>
      <c r="E106" t="s">
        <v>64</v>
      </c>
      <c r="F106">
        <v>0</v>
      </c>
      <c r="H106" t="s">
        <v>232</v>
      </c>
      <c r="I106" t="s">
        <v>233</v>
      </c>
    </row>
    <row r="107" spans="1:9" x14ac:dyDescent="0.25">
      <c r="A107" s="1">
        <v>42833.545787037037</v>
      </c>
      <c r="B107" t="s">
        <v>230</v>
      </c>
      <c r="C107" t="s">
        <v>234</v>
      </c>
      <c r="D107" t="s">
        <v>46</v>
      </c>
      <c r="E107" t="s">
        <v>64</v>
      </c>
      <c r="F107">
        <v>0</v>
      </c>
      <c r="H107" t="s">
        <v>235</v>
      </c>
      <c r="I107" t="s">
        <v>233</v>
      </c>
    </row>
    <row r="108" spans="1:9" x14ac:dyDescent="0.25">
      <c r="A108" s="1">
        <v>42833.545787037037</v>
      </c>
      <c r="B108" t="s">
        <v>230</v>
      </c>
      <c r="C108" t="s">
        <v>236</v>
      </c>
      <c r="D108" t="s">
        <v>46</v>
      </c>
      <c r="E108" t="s">
        <v>64</v>
      </c>
      <c r="F108">
        <v>0</v>
      </c>
      <c r="H108" t="s">
        <v>237</v>
      </c>
      <c r="I108" t="s">
        <v>233</v>
      </c>
    </row>
    <row r="109" spans="1:9" x14ac:dyDescent="0.25">
      <c r="A109" s="1">
        <v>42833.545787037037</v>
      </c>
      <c r="B109" t="s">
        <v>230</v>
      </c>
      <c r="C109" t="s">
        <v>238</v>
      </c>
      <c r="D109" t="s">
        <v>37</v>
      </c>
      <c r="E109" t="s">
        <v>64</v>
      </c>
      <c r="F109">
        <v>0</v>
      </c>
      <c r="H109" t="s">
        <v>239</v>
      </c>
      <c r="I109" t="s">
        <v>233</v>
      </c>
    </row>
    <row r="110" spans="1:9" x14ac:dyDescent="0.25">
      <c r="A110" s="1">
        <v>42833.545787037037</v>
      </c>
      <c r="B110" t="s">
        <v>230</v>
      </c>
      <c r="C110" t="s">
        <v>240</v>
      </c>
      <c r="D110" t="s">
        <v>37</v>
      </c>
      <c r="E110" t="s">
        <v>64</v>
      </c>
      <c r="F110">
        <v>0</v>
      </c>
      <c r="H110" t="s">
        <v>241</v>
      </c>
      <c r="I110" t="s">
        <v>233</v>
      </c>
    </row>
    <row r="111" spans="1:9" x14ac:dyDescent="0.25">
      <c r="A111" s="1">
        <v>42833.545787037037</v>
      </c>
      <c r="B111" t="s">
        <v>230</v>
      </c>
      <c r="C111" t="s">
        <v>242</v>
      </c>
      <c r="D111" t="s">
        <v>37</v>
      </c>
      <c r="E111" t="s">
        <v>64</v>
      </c>
      <c r="F111">
        <v>0</v>
      </c>
      <c r="H111" t="s">
        <v>243</v>
      </c>
      <c r="I111" t="s">
        <v>233</v>
      </c>
    </row>
    <row r="112" spans="1:9" x14ac:dyDescent="0.25">
      <c r="A112" s="1">
        <v>42833.545787037037</v>
      </c>
      <c r="B112" t="s">
        <v>230</v>
      </c>
      <c r="C112" t="s">
        <v>244</v>
      </c>
      <c r="D112" t="s">
        <v>37</v>
      </c>
      <c r="E112" t="s">
        <v>64</v>
      </c>
      <c r="F112">
        <v>0</v>
      </c>
      <c r="H112" t="s">
        <v>245</v>
      </c>
      <c r="I112" t="s">
        <v>233</v>
      </c>
    </row>
    <row r="113" spans="1:9" x14ac:dyDescent="0.25">
      <c r="A113" s="1">
        <v>42833.545787037037</v>
      </c>
      <c r="B113" t="s">
        <v>230</v>
      </c>
      <c r="C113" t="s">
        <v>246</v>
      </c>
      <c r="D113" t="s">
        <v>37</v>
      </c>
      <c r="E113" t="s">
        <v>64</v>
      </c>
      <c r="F113">
        <v>0</v>
      </c>
      <c r="H113" t="s">
        <v>247</v>
      </c>
      <c r="I113" t="s">
        <v>233</v>
      </c>
    </row>
    <row r="114" spans="1:9" x14ac:dyDescent="0.25">
      <c r="A114" s="1">
        <v>42833.545787037037</v>
      </c>
      <c r="B114" t="s">
        <v>230</v>
      </c>
      <c r="C114" t="s">
        <v>248</v>
      </c>
      <c r="D114" t="s">
        <v>46</v>
      </c>
      <c r="E114" t="s">
        <v>64</v>
      </c>
      <c r="F114">
        <v>0</v>
      </c>
      <c r="H114" t="s">
        <v>249</v>
      </c>
      <c r="I114" t="s">
        <v>233</v>
      </c>
    </row>
    <row r="115" spans="1:9" x14ac:dyDescent="0.25">
      <c r="A115" s="1">
        <v>42833.545787037037</v>
      </c>
      <c r="B115" t="s">
        <v>230</v>
      </c>
      <c r="C115" t="s">
        <v>250</v>
      </c>
      <c r="D115" t="s">
        <v>37</v>
      </c>
      <c r="E115" t="s">
        <v>64</v>
      </c>
      <c r="F115">
        <v>0</v>
      </c>
      <c r="H115" t="s">
        <v>251</v>
      </c>
      <c r="I115" t="s">
        <v>233</v>
      </c>
    </row>
    <row r="116" spans="1:9" x14ac:dyDescent="0.25">
      <c r="A116" s="1">
        <v>42833.545787037037</v>
      </c>
      <c r="B116" t="s">
        <v>230</v>
      </c>
      <c r="C116" t="s">
        <v>252</v>
      </c>
      <c r="D116" t="s">
        <v>37</v>
      </c>
      <c r="E116" t="s">
        <v>64</v>
      </c>
      <c r="F116">
        <v>0</v>
      </c>
      <c r="H116" t="s">
        <v>253</v>
      </c>
      <c r="I116" t="s">
        <v>233</v>
      </c>
    </row>
    <row r="117" spans="1:9" x14ac:dyDescent="0.25">
      <c r="A117" s="1">
        <v>42833.545787037037</v>
      </c>
      <c r="B117" t="s">
        <v>230</v>
      </c>
      <c r="C117" t="s">
        <v>254</v>
      </c>
      <c r="D117" t="s">
        <v>46</v>
      </c>
      <c r="E117" t="s">
        <v>64</v>
      </c>
      <c r="F117">
        <v>0</v>
      </c>
      <c r="H117" t="s">
        <v>255</v>
      </c>
      <c r="I117" t="s">
        <v>233</v>
      </c>
    </row>
    <row r="118" spans="1:9" x14ac:dyDescent="0.25">
      <c r="A118" s="1">
        <v>42833.545787037037</v>
      </c>
      <c r="B118" t="s">
        <v>230</v>
      </c>
      <c r="C118" t="s">
        <v>256</v>
      </c>
      <c r="D118" t="s">
        <v>37</v>
      </c>
      <c r="E118" t="s">
        <v>64</v>
      </c>
      <c r="F118">
        <v>0</v>
      </c>
      <c r="H118" t="s">
        <v>257</v>
      </c>
      <c r="I118" t="s">
        <v>233</v>
      </c>
    </row>
    <row r="119" spans="1:9" x14ac:dyDescent="0.25">
      <c r="A119" s="1">
        <v>42833.545787037037</v>
      </c>
      <c r="B119" t="s">
        <v>230</v>
      </c>
      <c r="C119" t="s">
        <v>258</v>
      </c>
      <c r="D119" t="s">
        <v>46</v>
      </c>
      <c r="E119" t="s">
        <v>64</v>
      </c>
      <c r="F119">
        <v>0</v>
      </c>
      <c r="H119" t="s">
        <v>259</v>
      </c>
      <c r="I119" t="s">
        <v>233</v>
      </c>
    </row>
    <row r="120" spans="1:9" x14ac:dyDescent="0.25">
      <c r="A120" s="1">
        <v>42833.545787037037</v>
      </c>
      <c r="B120" t="s">
        <v>230</v>
      </c>
      <c r="C120" t="s">
        <v>260</v>
      </c>
      <c r="D120" t="s">
        <v>37</v>
      </c>
      <c r="E120" t="s">
        <v>64</v>
      </c>
      <c r="F120">
        <v>0</v>
      </c>
      <c r="H120" t="s">
        <v>261</v>
      </c>
      <c r="I120" t="s">
        <v>233</v>
      </c>
    </row>
    <row r="121" spans="1:9" x14ac:dyDescent="0.25">
      <c r="A121" s="1">
        <v>42833.545787037037</v>
      </c>
      <c r="B121" t="s">
        <v>230</v>
      </c>
      <c r="C121" t="s">
        <v>262</v>
      </c>
      <c r="D121" t="s">
        <v>46</v>
      </c>
      <c r="E121" t="s">
        <v>64</v>
      </c>
      <c r="F121">
        <v>0</v>
      </c>
      <c r="H121" t="s">
        <v>263</v>
      </c>
      <c r="I121" t="s">
        <v>233</v>
      </c>
    </row>
    <row r="122" spans="1:9" x14ac:dyDescent="0.25">
      <c r="A122" s="1">
        <v>42833.545787037037</v>
      </c>
      <c r="B122" t="s">
        <v>230</v>
      </c>
      <c r="C122" t="s">
        <v>264</v>
      </c>
      <c r="D122" t="s">
        <v>37</v>
      </c>
      <c r="E122" t="s">
        <v>64</v>
      </c>
      <c r="F122">
        <v>0</v>
      </c>
      <c r="H122" t="s">
        <v>265</v>
      </c>
      <c r="I122" t="s">
        <v>233</v>
      </c>
    </row>
    <row r="123" spans="1:9" x14ac:dyDescent="0.25">
      <c r="A123" s="1">
        <v>42833.545787037037</v>
      </c>
      <c r="B123" t="s">
        <v>230</v>
      </c>
      <c r="C123" t="s">
        <v>266</v>
      </c>
      <c r="D123" t="s">
        <v>46</v>
      </c>
      <c r="E123" t="s">
        <v>64</v>
      </c>
      <c r="F123">
        <v>0</v>
      </c>
      <c r="H123" t="s">
        <v>267</v>
      </c>
      <c r="I123" t="s">
        <v>233</v>
      </c>
    </row>
    <row r="124" spans="1:9" x14ac:dyDescent="0.25">
      <c r="A124" s="1">
        <v>42833.545787037037</v>
      </c>
      <c r="B124" t="s">
        <v>230</v>
      </c>
      <c r="C124" t="s">
        <v>268</v>
      </c>
      <c r="D124" t="s">
        <v>46</v>
      </c>
      <c r="E124" t="s">
        <v>64</v>
      </c>
      <c r="F124">
        <v>0</v>
      </c>
      <c r="H124" t="s">
        <v>269</v>
      </c>
      <c r="I124" t="s">
        <v>233</v>
      </c>
    </row>
    <row r="125" spans="1:9" x14ac:dyDescent="0.25">
      <c r="A125" s="1">
        <v>42833.545787037037</v>
      </c>
      <c r="B125" t="s">
        <v>230</v>
      </c>
      <c r="C125" t="s">
        <v>270</v>
      </c>
      <c r="D125" t="s">
        <v>46</v>
      </c>
      <c r="E125" t="s">
        <v>64</v>
      </c>
      <c r="F125">
        <v>0</v>
      </c>
      <c r="H125" t="s">
        <v>271</v>
      </c>
      <c r="I125" t="s">
        <v>233</v>
      </c>
    </row>
    <row r="126" spans="1:9" x14ac:dyDescent="0.25">
      <c r="A126" s="1">
        <v>42833.545787037037</v>
      </c>
      <c r="B126" t="s">
        <v>230</v>
      </c>
      <c r="C126" t="s">
        <v>272</v>
      </c>
      <c r="D126" t="s">
        <v>37</v>
      </c>
      <c r="E126" t="s">
        <v>64</v>
      </c>
      <c r="F126">
        <v>0</v>
      </c>
      <c r="H126" t="s">
        <v>273</v>
      </c>
      <c r="I126" t="s">
        <v>233</v>
      </c>
    </row>
    <row r="127" spans="1:9" x14ac:dyDescent="0.25">
      <c r="A127" s="1">
        <v>42833.545787037037</v>
      </c>
      <c r="B127" t="s">
        <v>230</v>
      </c>
      <c r="C127" t="s">
        <v>274</v>
      </c>
      <c r="D127" t="s">
        <v>46</v>
      </c>
      <c r="E127" t="s">
        <v>64</v>
      </c>
      <c r="F127">
        <v>0</v>
      </c>
      <c r="H127" t="s">
        <v>275</v>
      </c>
      <c r="I127" t="s">
        <v>233</v>
      </c>
    </row>
    <row r="128" spans="1:9" x14ac:dyDescent="0.25">
      <c r="A128" s="1">
        <v>42833.545787037037</v>
      </c>
      <c r="B128" t="s">
        <v>230</v>
      </c>
      <c r="C128" t="s">
        <v>276</v>
      </c>
      <c r="D128" t="s">
        <v>37</v>
      </c>
      <c r="E128" t="s">
        <v>64</v>
      </c>
      <c r="F128">
        <v>0</v>
      </c>
      <c r="H128" t="s">
        <v>277</v>
      </c>
      <c r="I128" t="s">
        <v>233</v>
      </c>
    </row>
    <row r="129" spans="1:9" x14ac:dyDescent="0.25">
      <c r="A129" s="1">
        <v>42833.545787037037</v>
      </c>
      <c r="B129" t="s">
        <v>230</v>
      </c>
      <c r="C129" t="s">
        <v>278</v>
      </c>
      <c r="D129" t="s">
        <v>46</v>
      </c>
      <c r="E129" t="s">
        <v>64</v>
      </c>
      <c r="F129">
        <v>0</v>
      </c>
      <c r="H129" t="s">
        <v>279</v>
      </c>
      <c r="I129" t="s">
        <v>233</v>
      </c>
    </row>
    <row r="130" spans="1:9" x14ac:dyDescent="0.25">
      <c r="A130" s="1">
        <v>42833.545787037037</v>
      </c>
      <c r="B130" t="s">
        <v>230</v>
      </c>
      <c r="C130" t="s">
        <v>280</v>
      </c>
      <c r="D130" t="s">
        <v>37</v>
      </c>
      <c r="E130" t="s">
        <v>64</v>
      </c>
      <c r="F130">
        <v>0</v>
      </c>
      <c r="H130" t="s">
        <v>281</v>
      </c>
      <c r="I130" t="s">
        <v>233</v>
      </c>
    </row>
    <row r="131" spans="1:9" x14ac:dyDescent="0.25">
      <c r="A131" s="1">
        <v>42833.545787037037</v>
      </c>
      <c r="B131" t="s">
        <v>230</v>
      </c>
      <c r="C131" t="s">
        <v>282</v>
      </c>
      <c r="D131" t="s">
        <v>46</v>
      </c>
      <c r="E131" t="s">
        <v>64</v>
      </c>
      <c r="F131">
        <v>0</v>
      </c>
      <c r="H131" t="s">
        <v>283</v>
      </c>
      <c r="I131" t="s">
        <v>233</v>
      </c>
    </row>
    <row r="132" spans="1:9" x14ac:dyDescent="0.25">
      <c r="A132" s="1">
        <v>42833.545787037037</v>
      </c>
      <c r="B132" t="s">
        <v>230</v>
      </c>
      <c r="C132" t="s">
        <v>284</v>
      </c>
      <c r="D132" t="s">
        <v>37</v>
      </c>
      <c r="E132" t="s">
        <v>64</v>
      </c>
      <c r="F132">
        <v>0</v>
      </c>
      <c r="H132" t="s">
        <v>285</v>
      </c>
      <c r="I132" t="s">
        <v>233</v>
      </c>
    </row>
    <row r="133" spans="1:9" x14ac:dyDescent="0.25">
      <c r="A133" s="1">
        <v>42833.545787037037</v>
      </c>
      <c r="B133" t="s">
        <v>230</v>
      </c>
      <c r="C133" t="s">
        <v>286</v>
      </c>
      <c r="D133" t="s">
        <v>46</v>
      </c>
      <c r="E133" t="s">
        <v>64</v>
      </c>
      <c r="F133">
        <v>0</v>
      </c>
      <c r="H133" t="s">
        <v>287</v>
      </c>
      <c r="I133" t="s">
        <v>233</v>
      </c>
    </row>
    <row r="134" spans="1:9" x14ac:dyDescent="0.25">
      <c r="A134" s="1">
        <v>42833.545787037037</v>
      </c>
      <c r="B134" t="s">
        <v>230</v>
      </c>
      <c r="C134" t="s">
        <v>288</v>
      </c>
      <c r="D134" t="s">
        <v>37</v>
      </c>
      <c r="E134" t="s">
        <v>64</v>
      </c>
      <c r="F134">
        <v>0</v>
      </c>
      <c r="H134" t="s">
        <v>289</v>
      </c>
      <c r="I134" t="s">
        <v>233</v>
      </c>
    </row>
    <row r="135" spans="1:9" x14ac:dyDescent="0.25">
      <c r="A135" s="1">
        <v>42833.545787037037</v>
      </c>
      <c r="B135" t="s">
        <v>230</v>
      </c>
      <c r="C135" t="s">
        <v>290</v>
      </c>
      <c r="D135" t="s">
        <v>46</v>
      </c>
      <c r="E135" t="s">
        <v>64</v>
      </c>
      <c r="F135">
        <v>0</v>
      </c>
      <c r="H135" t="s">
        <v>291</v>
      </c>
      <c r="I135" t="s">
        <v>233</v>
      </c>
    </row>
    <row r="136" spans="1:9" x14ac:dyDescent="0.25">
      <c r="A136" s="1">
        <v>42833.545787037037</v>
      </c>
      <c r="B136" t="s">
        <v>230</v>
      </c>
      <c r="C136" t="s">
        <v>292</v>
      </c>
      <c r="D136" t="s">
        <v>37</v>
      </c>
      <c r="E136" t="s">
        <v>64</v>
      </c>
      <c r="F136">
        <v>0</v>
      </c>
      <c r="H136" t="s">
        <v>293</v>
      </c>
      <c r="I136" t="s">
        <v>233</v>
      </c>
    </row>
    <row r="137" spans="1:9" x14ac:dyDescent="0.25">
      <c r="A137" s="1">
        <v>42833.545787037037</v>
      </c>
      <c r="B137" t="s">
        <v>294</v>
      </c>
      <c r="C137" t="s">
        <v>295</v>
      </c>
      <c r="D137" t="s">
        <v>37</v>
      </c>
      <c r="E137" t="s">
        <v>4</v>
      </c>
      <c r="F137">
        <v>2</v>
      </c>
      <c r="G137" t="s">
        <v>5</v>
      </c>
      <c r="H137" t="s">
        <v>296</v>
      </c>
      <c r="I137" t="s">
        <v>297</v>
      </c>
    </row>
    <row r="138" spans="1:9" x14ac:dyDescent="0.25">
      <c r="A138" s="1">
        <v>42833.545787037037</v>
      </c>
      <c r="B138" t="s">
        <v>294</v>
      </c>
      <c r="C138" t="s">
        <v>298</v>
      </c>
      <c r="D138" t="s">
        <v>37</v>
      </c>
      <c r="E138" t="s">
        <v>4</v>
      </c>
      <c r="F138">
        <v>2</v>
      </c>
      <c r="G138" t="s">
        <v>5</v>
      </c>
      <c r="H138" t="s">
        <v>299</v>
      </c>
      <c r="I138" t="s">
        <v>297</v>
      </c>
    </row>
    <row r="139" spans="1:9" x14ac:dyDescent="0.25">
      <c r="A139" s="1">
        <v>42833.545787037037</v>
      </c>
      <c r="B139" t="s">
        <v>294</v>
      </c>
      <c r="C139" t="s">
        <v>300</v>
      </c>
      <c r="D139" t="s">
        <v>37</v>
      </c>
      <c r="E139" t="s">
        <v>4</v>
      </c>
      <c r="F139">
        <v>2</v>
      </c>
      <c r="G139" t="s">
        <v>5</v>
      </c>
      <c r="H139" t="s">
        <v>301</v>
      </c>
      <c r="I139" t="s">
        <v>297</v>
      </c>
    </row>
    <row r="140" spans="1:9" x14ac:dyDescent="0.25">
      <c r="A140" s="1">
        <v>42833.545787037037</v>
      </c>
      <c r="B140" t="s">
        <v>294</v>
      </c>
      <c r="C140" t="s">
        <v>302</v>
      </c>
      <c r="D140" t="s">
        <v>37</v>
      </c>
      <c r="E140" t="s">
        <v>4</v>
      </c>
      <c r="F140">
        <v>2</v>
      </c>
      <c r="G140" t="s">
        <v>5</v>
      </c>
      <c r="H140" t="s">
        <v>303</v>
      </c>
      <c r="I140" t="s">
        <v>297</v>
      </c>
    </row>
    <row r="141" spans="1:9" x14ac:dyDescent="0.25">
      <c r="A141" s="1">
        <v>42833.545787037037</v>
      </c>
      <c r="B141" t="s">
        <v>294</v>
      </c>
      <c r="C141" t="s">
        <v>304</v>
      </c>
      <c r="D141" t="s">
        <v>37</v>
      </c>
      <c r="E141" t="s">
        <v>4</v>
      </c>
      <c r="F141">
        <v>2</v>
      </c>
      <c r="G141" t="s">
        <v>5</v>
      </c>
      <c r="H141" t="s">
        <v>305</v>
      </c>
      <c r="I141" t="s">
        <v>297</v>
      </c>
    </row>
    <row r="142" spans="1:9" x14ac:dyDescent="0.25">
      <c r="A142" s="1">
        <v>42833.545787037037</v>
      </c>
      <c r="B142" t="s">
        <v>294</v>
      </c>
      <c r="C142" t="s">
        <v>306</v>
      </c>
      <c r="D142" t="s">
        <v>37</v>
      </c>
      <c r="E142" t="s">
        <v>4</v>
      </c>
      <c r="F142">
        <v>2</v>
      </c>
      <c r="G142" t="s">
        <v>5</v>
      </c>
      <c r="H142" t="s">
        <v>307</v>
      </c>
      <c r="I142" t="s">
        <v>297</v>
      </c>
    </row>
    <row r="143" spans="1:9" x14ac:dyDescent="0.25">
      <c r="A143" s="1">
        <v>42833.545787037037</v>
      </c>
      <c r="B143" t="s">
        <v>294</v>
      </c>
      <c r="C143" t="s">
        <v>308</v>
      </c>
      <c r="D143" t="s">
        <v>37</v>
      </c>
      <c r="E143" t="s">
        <v>4</v>
      </c>
      <c r="F143">
        <v>2</v>
      </c>
      <c r="G143" t="s">
        <v>5</v>
      </c>
      <c r="H143" t="s">
        <v>309</v>
      </c>
      <c r="I143" t="s">
        <v>297</v>
      </c>
    </row>
    <row r="144" spans="1:9" x14ac:dyDescent="0.25">
      <c r="A144" s="1">
        <v>42833.545787037037</v>
      </c>
      <c r="B144" t="s">
        <v>294</v>
      </c>
      <c r="C144" t="s">
        <v>310</v>
      </c>
      <c r="D144" t="s">
        <v>37</v>
      </c>
      <c r="E144" t="s">
        <v>4</v>
      </c>
      <c r="F144">
        <v>2</v>
      </c>
      <c r="G144" t="s">
        <v>5</v>
      </c>
      <c r="H144" t="s">
        <v>311</v>
      </c>
      <c r="I144" t="s">
        <v>297</v>
      </c>
    </row>
    <row r="145" spans="1:9" x14ac:dyDescent="0.25">
      <c r="A145" s="1">
        <v>42833.545787037037</v>
      </c>
      <c r="B145" t="s">
        <v>294</v>
      </c>
      <c r="C145" t="s">
        <v>312</v>
      </c>
      <c r="D145" t="s">
        <v>37</v>
      </c>
      <c r="E145" t="s">
        <v>4</v>
      </c>
      <c r="F145">
        <v>2</v>
      </c>
      <c r="G145" t="s">
        <v>5</v>
      </c>
      <c r="H145" t="s">
        <v>313</v>
      </c>
      <c r="I145" t="s">
        <v>297</v>
      </c>
    </row>
    <row r="146" spans="1:9" x14ac:dyDescent="0.25">
      <c r="A146" s="1">
        <v>42833.545787037037</v>
      </c>
      <c r="B146" t="s">
        <v>294</v>
      </c>
      <c r="C146" t="s">
        <v>314</v>
      </c>
      <c r="D146" t="s">
        <v>37</v>
      </c>
      <c r="E146" t="s">
        <v>4</v>
      </c>
      <c r="F146">
        <v>2</v>
      </c>
      <c r="G146" t="s">
        <v>5</v>
      </c>
      <c r="H146" t="s">
        <v>315</v>
      </c>
      <c r="I146" t="s">
        <v>297</v>
      </c>
    </row>
    <row r="147" spans="1:9" x14ac:dyDescent="0.25">
      <c r="A147" s="1">
        <v>42833.545787037037</v>
      </c>
      <c r="B147" t="s">
        <v>294</v>
      </c>
      <c r="C147" t="s">
        <v>316</v>
      </c>
      <c r="D147" t="s">
        <v>37</v>
      </c>
      <c r="E147" t="s">
        <v>4</v>
      </c>
      <c r="F147">
        <v>2</v>
      </c>
      <c r="G147" t="s">
        <v>5</v>
      </c>
      <c r="H147" t="s">
        <v>317</v>
      </c>
      <c r="I147" t="s">
        <v>297</v>
      </c>
    </row>
    <row r="148" spans="1:9" x14ac:dyDescent="0.25">
      <c r="A148" s="1">
        <v>42833.545787037037</v>
      </c>
      <c r="B148" t="s">
        <v>294</v>
      </c>
      <c r="C148" t="s">
        <v>318</v>
      </c>
      <c r="D148" t="s">
        <v>37</v>
      </c>
      <c r="E148" t="s">
        <v>4</v>
      </c>
      <c r="F148">
        <v>2</v>
      </c>
      <c r="G148" t="s">
        <v>5</v>
      </c>
      <c r="H148" t="s">
        <v>319</v>
      </c>
      <c r="I148" t="s">
        <v>297</v>
      </c>
    </row>
    <row r="149" spans="1:9" x14ac:dyDescent="0.25">
      <c r="A149" s="1">
        <v>42833.545787037037</v>
      </c>
      <c r="B149" t="s">
        <v>320</v>
      </c>
      <c r="C149" t="s">
        <v>321</v>
      </c>
      <c r="D149" t="s">
        <v>37</v>
      </c>
      <c r="E149" t="s">
        <v>64</v>
      </c>
      <c r="F149">
        <v>0</v>
      </c>
      <c r="H149" t="s">
        <v>322</v>
      </c>
      <c r="I149" t="s">
        <v>323</v>
      </c>
    </row>
    <row r="150" spans="1:9" x14ac:dyDescent="0.25">
      <c r="A150" s="1">
        <v>42833.545787037037</v>
      </c>
      <c r="B150" t="s">
        <v>320</v>
      </c>
      <c r="C150" t="s">
        <v>324</v>
      </c>
      <c r="D150" t="s">
        <v>37</v>
      </c>
      <c r="E150" t="s">
        <v>64</v>
      </c>
      <c r="F150">
        <v>0</v>
      </c>
      <c r="H150" t="s">
        <v>325</v>
      </c>
      <c r="I150" t="s">
        <v>323</v>
      </c>
    </row>
    <row r="151" spans="1:9" x14ac:dyDescent="0.25">
      <c r="A151" s="1">
        <v>42833.545787037037</v>
      </c>
      <c r="B151" t="s">
        <v>320</v>
      </c>
      <c r="C151" t="s">
        <v>326</v>
      </c>
      <c r="D151" t="s">
        <v>37</v>
      </c>
      <c r="E151" t="s">
        <v>64</v>
      </c>
      <c r="F151">
        <v>0</v>
      </c>
      <c r="H151" t="s">
        <v>327</v>
      </c>
      <c r="I151" t="s">
        <v>323</v>
      </c>
    </row>
    <row r="152" spans="1:9" x14ac:dyDescent="0.25">
      <c r="A152" s="1">
        <v>42833.545787037037</v>
      </c>
      <c r="B152" t="s">
        <v>320</v>
      </c>
      <c r="C152" t="s">
        <v>328</v>
      </c>
      <c r="D152" t="s">
        <v>14</v>
      </c>
      <c r="E152" t="s">
        <v>64</v>
      </c>
      <c r="F152">
        <v>0</v>
      </c>
      <c r="H152" t="s">
        <v>329</v>
      </c>
      <c r="I152" t="s">
        <v>323</v>
      </c>
    </row>
    <row r="153" spans="1:9" x14ac:dyDescent="0.25">
      <c r="A153" s="1">
        <v>42833.545787037037</v>
      </c>
      <c r="B153" t="s">
        <v>320</v>
      </c>
      <c r="C153" t="s">
        <v>330</v>
      </c>
      <c r="D153" t="s">
        <v>14</v>
      </c>
      <c r="E153" t="s">
        <v>64</v>
      </c>
      <c r="F153">
        <v>0</v>
      </c>
      <c r="H153" t="s">
        <v>331</v>
      </c>
      <c r="I153" t="s">
        <v>323</v>
      </c>
    </row>
    <row r="154" spans="1:9" x14ac:dyDescent="0.25">
      <c r="A154" s="1">
        <v>42833.545787037037</v>
      </c>
      <c r="B154" t="s">
        <v>320</v>
      </c>
      <c r="C154" t="s">
        <v>332</v>
      </c>
      <c r="D154" t="s">
        <v>14</v>
      </c>
      <c r="E154" t="s">
        <v>64</v>
      </c>
      <c r="F154">
        <v>0</v>
      </c>
      <c r="H154" t="s">
        <v>333</v>
      </c>
      <c r="I154" t="s">
        <v>323</v>
      </c>
    </row>
    <row r="155" spans="1:9" x14ac:dyDescent="0.25">
      <c r="A155" s="1">
        <v>42833.545787037037</v>
      </c>
      <c r="B155" t="s">
        <v>320</v>
      </c>
      <c r="C155" t="s">
        <v>334</v>
      </c>
      <c r="D155" t="s">
        <v>37</v>
      </c>
      <c r="E155" t="s">
        <v>64</v>
      </c>
      <c r="F155">
        <v>0</v>
      </c>
      <c r="H155" t="s">
        <v>335</v>
      </c>
      <c r="I155" t="s">
        <v>323</v>
      </c>
    </row>
    <row r="156" spans="1:9" x14ac:dyDescent="0.25">
      <c r="A156" s="1">
        <v>42833.545787037037</v>
      </c>
      <c r="B156" t="s">
        <v>320</v>
      </c>
      <c r="C156" t="s">
        <v>336</v>
      </c>
      <c r="D156" t="s">
        <v>37</v>
      </c>
      <c r="E156" t="s">
        <v>64</v>
      </c>
      <c r="F156">
        <v>0</v>
      </c>
      <c r="H156" t="s">
        <v>337</v>
      </c>
      <c r="I156" t="s">
        <v>323</v>
      </c>
    </row>
    <row r="157" spans="1:9" x14ac:dyDescent="0.25">
      <c r="A157" s="1">
        <v>42833.545787037037</v>
      </c>
      <c r="B157" t="s">
        <v>320</v>
      </c>
      <c r="C157" t="s">
        <v>338</v>
      </c>
      <c r="D157" t="s">
        <v>37</v>
      </c>
      <c r="E157" t="s">
        <v>64</v>
      </c>
      <c r="F157">
        <v>0</v>
      </c>
      <c r="H157" t="s">
        <v>339</v>
      </c>
      <c r="I157" t="s">
        <v>323</v>
      </c>
    </row>
    <row r="158" spans="1:9" x14ac:dyDescent="0.25">
      <c r="A158" s="1">
        <v>42833.545787037037</v>
      </c>
      <c r="B158" t="s">
        <v>320</v>
      </c>
      <c r="C158" t="s">
        <v>340</v>
      </c>
      <c r="D158" t="s">
        <v>341</v>
      </c>
      <c r="E158" t="s">
        <v>64</v>
      </c>
      <c r="F158">
        <v>0</v>
      </c>
      <c r="H158" t="s">
        <v>342</v>
      </c>
      <c r="I158" t="s">
        <v>323</v>
      </c>
    </row>
    <row r="159" spans="1:9" x14ac:dyDescent="0.25">
      <c r="A159" s="1">
        <v>42833.545787037037</v>
      </c>
      <c r="B159" t="s">
        <v>320</v>
      </c>
      <c r="C159" t="s">
        <v>343</v>
      </c>
      <c r="D159" t="s">
        <v>46</v>
      </c>
      <c r="E159" t="s">
        <v>64</v>
      </c>
      <c r="F159">
        <v>0</v>
      </c>
      <c r="H159" t="s">
        <v>344</v>
      </c>
      <c r="I159" t="s">
        <v>323</v>
      </c>
    </row>
    <row r="160" spans="1:9" x14ac:dyDescent="0.25">
      <c r="A160" s="1">
        <v>42833.545787037037</v>
      </c>
      <c r="B160" t="s">
        <v>320</v>
      </c>
      <c r="C160" t="s">
        <v>345</v>
      </c>
      <c r="D160" t="s">
        <v>46</v>
      </c>
      <c r="E160" t="s">
        <v>64</v>
      </c>
      <c r="F160">
        <v>0</v>
      </c>
      <c r="H160" t="s">
        <v>346</v>
      </c>
      <c r="I160" t="s">
        <v>323</v>
      </c>
    </row>
    <row r="161" spans="1:9" x14ac:dyDescent="0.25">
      <c r="A161" s="1">
        <v>42833.545787037037</v>
      </c>
      <c r="B161" t="s">
        <v>320</v>
      </c>
      <c r="C161" t="s">
        <v>347</v>
      </c>
      <c r="D161" t="s">
        <v>46</v>
      </c>
      <c r="E161" t="s">
        <v>64</v>
      </c>
      <c r="F161">
        <v>0</v>
      </c>
      <c r="H161" t="s">
        <v>348</v>
      </c>
      <c r="I161" t="s">
        <v>323</v>
      </c>
    </row>
    <row r="162" spans="1:9" x14ac:dyDescent="0.25">
      <c r="A162" s="1">
        <v>42833.545787037037</v>
      </c>
      <c r="B162" t="s">
        <v>320</v>
      </c>
      <c r="C162" t="s">
        <v>349</v>
      </c>
      <c r="D162" t="s">
        <v>37</v>
      </c>
      <c r="E162" t="s">
        <v>64</v>
      </c>
      <c r="F162">
        <v>0</v>
      </c>
      <c r="H162" t="s">
        <v>350</v>
      </c>
      <c r="I162" t="s">
        <v>323</v>
      </c>
    </row>
    <row r="163" spans="1:9" x14ac:dyDescent="0.25">
      <c r="A163" s="1">
        <v>42833.545787037037</v>
      </c>
      <c r="B163" t="s">
        <v>320</v>
      </c>
      <c r="C163" t="s">
        <v>351</v>
      </c>
      <c r="D163" t="s">
        <v>37</v>
      </c>
      <c r="E163" t="s">
        <v>64</v>
      </c>
      <c r="F163">
        <v>0</v>
      </c>
      <c r="H163" t="s">
        <v>352</v>
      </c>
      <c r="I163" t="s">
        <v>323</v>
      </c>
    </row>
    <row r="164" spans="1:9" x14ac:dyDescent="0.25">
      <c r="A164" s="1">
        <v>42833.545787037037</v>
      </c>
      <c r="B164" t="s">
        <v>320</v>
      </c>
      <c r="C164" t="s">
        <v>353</v>
      </c>
      <c r="D164" t="s">
        <v>37</v>
      </c>
      <c r="E164" t="s">
        <v>64</v>
      </c>
      <c r="F164">
        <v>0</v>
      </c>
      <c r="H164" t="s">
        <v>354</v>
      </c>
      <c r="I164" t="s">
        <v>323</v>
      </c>
    </row>
    <row r="165" spans="1:9" x14ac:dyDescent="0.25">
      <c r="A165" s="1">
        <v>42833.545787037037</v>
      </c>
      <c r="B165" t="s">
        <v>320</v>
      </c>
      <c r="C165" t="s">
        <v>355</v>
      </c>
      <c r="D165" t="s">
        <v>154</v>
      </c>
      <c r="E165" t="s">
        <v>64</v>
      </c>
      <c r="F165">
        <v>0</v>
      </c>
      <c r="H165" t="s">
        <v>356</v>
      </c>
      <c r="I165" t="s">
        <v>323</v>
      </c>
    </row>
    <row r="166" spans="1:9" x14ac:dyDescent="0.25">
      <c r="A166" s="1">
        <v>42833.545798611114</v>
      </c>
      <c r="B166" t="s">
        <v>357</v>
      </c>
      <c r="C166" t="s">
        <v>358</v>
      </c>
      <c r="D166" t="s">
        <v>11</v>
      </c>
      <c r="E166" t="s">
        <v>64</v>
      </c>
      <c r="F166">
        <v>0</v>
      </c>
      <c r="H166" t="s">
        <v>359</v>
      </c>
      <c r="I166" t="s">
        <v>360</v>
      </c>
    </row>
    <row r="167" spans="1:9" x14ac:dyDescent="0.25">
      <c r="A167" s="1">
        <v>42833.545798611114</v>
      </c>
      <c r="B167" t="s">
        <v>357</v>
      </c>
      <c r="C167" t="s">
        <v>361</v>
      </c>
      <c r="D167" t="s">
        <v>11</v>
      </c>
      <c r="E167" t="s">
        <v>64</v>
      </c>
      <c r="F167">
        <v>0</v>
      </c>
      <c r="H167" t="s">
        <v>362</v>
      </c>
      <c r="I167" t="s">
        <v>360</v>
      </c>
    </row>
    <row r="168" spans="1:9" x14ac:dyDescent="0.25">
      <c r="A168" s="1">
        <v>42833.545798611114</v>
      </c>
      <c r="B168" t="s">
        <v>357</v>
      </c>
      <c r="C168" t="s">
        <v>363</v>
      </c>
      <c r="D168" t="s">
        <v>11</v>
      </c>
      <c r="E168" t="s">
        <v>64</v>
      </c>
      <c r="F168">
        <v>0</v>
      </c>
      <c r="H168" t="s">
        <v>364</v>
      </c>
      <c r="I168" t="s">
        <v>360</v>
      </c>
    </row>
    <row r="169" spans="1:9" x14ac:dyDescent="0.25">
      <c r="A169" s="1">
        <v>42833.545798611114</v>
      </c>
      <c r="B169" t="s">
        <v>357</v>
      </c>
      <c r="C169" t="s">
        <v>365</v>
      </c>
      <c r="D169" t="s">
        <v>11</v>
      </c>
      <c r="E169" t="s">
        <v>64</v>
      </c>
      <c r="F169">
        <v>0</v>
      </c>
      <c r="H169" t="s">
        <v>366</v>
      </c>
      <c r="I169" t="s">
        <v>360</v>
      </c>
    </row>
    <row r="170" spans="1:9" x14ac:dyDescent="0.25">
      <c r="A170" s="1">
        <v>42833.545798611114</v>
      </c>
      <c r="B170" t="s">
        <v>357</v>
      </c>
      <c r="C170" t="s">
        <v>367</v>
      </c>
      <c r="D170" t="s">
        <v>11</v>
      </c>
      <c r="E170" t="s">
        <v>64</v>
      </c>
      <c r="F170">
        <v>0</v>
      </c>
      <c r="H170" t="s">
        <v>368</v>
      </c>
      <c r="I170" t="s">
        <v>360</v>
      </c>
    </row>
    <row r="171" spans="1:9" x14ac:dyDescent="0.25">
      <c r="A171" s="1">
        <v>42833.545798611114</v>
      </c>
      <c r="B171" t="s">
        <v>357</v>
      </c>
      <c r="C171" t="s">
        <v>369</v>
      </c>
      <c r="D171" t="s">
        <v>11</v>
      </c>
      <c r="E171" t="s">
        <v>64</v>
      </c>
      <c r="F171">
        <v>0</v>
      </c>
      <c r="H171" t="s">
        <v>370</v>
      </c>
      <c r="I171" t="s">
        <v>360</v>
      </c>
    </row>
    <row r="172" spans="1:9" x14ac:dyDescent="0.25">
      <c r="A172" s="1">
        <v>42833.545798611114</v>
      </c>
      <c r="B172" t="s">
        <v>357</v>
      </c>
      <c r="C172" t="s">
        <v>371</v>
      </c>
      <c r="D172" t="s">
        <v>11</v>
      </c>
      <c r="E172" t="s">
        <v>64</v>
      </c>
      <c r="F172">
        <v>0</v>
      </c>
      <c r="H172" t="s">
        <v>372</v>
      </c>
      <c r="I172" t="s">
        <v>360</v>
      </c>
    </row>
    <row r="173" spans="1:9" x14ac:dyDescent="0.25">
      <c r="A173" s="1">
        <v>42833.545798611114</v>
      </c>
      <c r="B173" t="s">
        <v>357</v>
      </c>
      <c r="C173" t="s">
        <v>373</v>
      </c>
      <c r="D173" t="s">
        <v>11</v>
      </c>
      <c r="E173" t="s">
        <v>64</v>
      </c>
      <c r="F173">
        <v>0</v>
      </c>
      <c r="H173" t="s">
        <v>374</v>
      </c>
      <c r="I173" t="s">
        <v>360</v>
      </c>
    </row>
    <row r="174" spans="1:9" x14ac:dyDescent="0.25">
      <c r="A174" s="1">
        <v>42833.545798611114</v>
      </c>
      <c r="B174" t="s">
        <v>357</v>
      </c>
      <c r="C174" t="s">
        <v>375</v>
      </c>
      <c r="D174" t="s">
        <v>11</v>
      </c>
      <c r="E174" t="s">
        <v>64</v>
      </c>
      <c r="F174">
        <v>0</v>
      </c>
      <c r="H174" t="s">
        <v>376</v>
      </c>
      <c r="I174" t="s">
        <v>360</v>
      </c>
    </row>
    <row r="175" spans="1:9" x14ac:dyDescent="0.25">
      <c r="A175" s="1">
        <v>42833.545798611114</v>
      </c>
      <c r="B175" t="s">
        <v>357</v>
      </c>
      <c r="C175" t="s">
        <v>377</v>
      </c>
      <c r="D175" t="s">
        <v>11</v>
      </c>
      <c r="E175" t="s">
        <v>64</v>
      </c>
      <c r="F175">
        <v>0</v>
      </c>
      <c r="H175" t="s">
        <v>378</v>
      </c>
      <c r="I175" t="s">
        <v>360</v>
      </c>
    </row>
    <row r="176" spans="1:9" x14ac:dyDescent="0.25">
      <c r="A176" s="1">
        <v>42833.545798611114</v>
      </c>
      <c r="B176" t="s">
        <v>357</v>
      </c>
      <c r="C176" t="s">
        <v>379</v>
      </c>
      <c r="D176" t="s">
        <v>11</v>
      </c>
      <c r="E176" t="s">
        <v>64</v>
      </c>
      <c r="F176">
        <v>0</v>
      </c>
      <c r="H176" t="s">
        <v>380</v>
      </c>
      <c r="I176" t="s">
        <v>360</v>
      </c>
    </row>
    <row r="177" spans="1:9" x14ac:dyDescent="0.25">
      <c r="A177" s="1">
        <v>42833.545798611114</v>
      </c>
      <c r="B177" t="s">
        <v>357</v>
      </c>
      <c r="C177" t="s">
        <v>381</v>
      </c>
      <c r="D177" t="s">
        <v>11</v>
      </c>
      <c r="E177" t="s">
        <v>64</v>
      </c>
      <c r="F177">
        <v>0</v>
      </c>
      <c r="H177" t="s">
        <v>382</v>
      </c>
      <c r="I177" t="s">
        <v>360</v>
      </c>
    </row>
    <row r="178" spans="1:9" x14ac:dyDescent="0.25">
      <c r="A178" s="1">
        <v>42833.545798611114</v>
      </c>
      <c r="B178" t="s">
        <v>357</v>
      </c>
      <c r="C178" t="s">
        <v>383</v>
      </c>
      <c r="D178" t="s">
        <v>11</v>
      </c>
      <c r="E178" t="s">
        <v>64</v>
      </c>
      <c r="F178">
        <v>0</v>
      </c>
      <c r="H178" t="s">
        <v>384</v>
      </c>
      <c r="I178" t="s">
        <v>360</v>
      </c>
    </row>
    <row r="179" spans="1:9" x14ac:dyDescent="0.25">
      <c r="A179" s="1">
        <v>42833.545798611114</v>
      </c>
      <c r="B179" t="s">
        <v>357</v>
      </c>
      <c r="C179" t="s">
        <v>385</v>
      </c>
      <c r="D179" t="s">
        <v>11</v>
      </c>
      <c r="E179" t="s">
        <v>64</v>
      </c>
      <c r="F179">
        <v>0</v>
      </c>
      <c r="H179" t="s">
        <v>386</v>
      </c>
      <c r="I179" t="s">
        <v>360</v>
      </c>
    </row>
    <row r="180" spans="1:9" x14ac:dyDescent="0.25">
      <c r="A180" s="1">
        <v>42833.545798611114</v>
      </c>
      <c r="B180" t="s">
        <v>357</v>
      </c>
      <c r="C180" t="s">
        <v>387</v>
      </c>
      <c r="D180" t="s">
        <v>11</v>
      </c>
      <c r="E180" t="s">
        <v>64</v>
      </c>
      <c r="F180">
        <v>0</v>
      </c>
      <c r="H180" t="s">
        <v>388</v>
      </c>
      <c r="I180" t="s">
        <v>360</v>
      </c>
    </row>
    <row r="181" spans="1:9" x14ac:dyDescent="0.25">
      <c r="A181" s="1">
        <v>42833.545798611114</v>
      </c>
      <c r="B181" t="s">
        <v>357</v>
      </c>
      <c r="C181" t="s">
        <v>389</v>
      </c>
      <c r="D181" t="s">
        <v>11</v>
      </c>
      <c r="E181" t="s">
        <v>64</v>
      </c>
      <c r="F181">
        <v>0</v>
      </c>
      <c r="H181" t="s">
        <v>390</v>
      </c>
      <c r="I181" t="s">
        <v>360</v>
      </c>
    </row>
    <row r="182" spans="1:9" x14ac:dyDescent="0.25">
      <c r="A182" s="1">
        <v>42833.545798611114</v>
      </c>
      <c r="B182" t="s">
        <v>357</v>
      </c>
      <c r="C182" t="s">
        <v>391</v>
      </c>
      <c r="D182" t="s">
        <v>11</v>
      </c>
      <c r="E182" t="s">
        <v>64</v>
      </c>
      <c r="F182">
        <v>0</v>
      </c>
      <c r="H182" t="s">
        <v>392</v>
      </c>
      <c r="I182" t="s">
        <v>360</v>
      </c>
    </row>
    <row r="183" spans="1:9" x14ac:dyDescent="0.25">
      <c r="A183" s="1">
        <v>42833.545798611114</v>
      </c>
      <c r="B183" t="s">
        <v>357</v>
      </c>
      <c r="C183" t="s">
        <v>393</v>
      </c>
      <c r="D183" t="s">
        <v>11</v>
      </c>
      <c r="E183" t="s">
        <v>64</v>
      </c>
      <c r="F183">
        <v>0</v>
      </c>
      <c r="H183" t="s">
        <v>394</v>
      </c>
      <c r="I183" t="s">
        <v>360</v>
      </c>
    </row>
    <row r="184" spans="1:9" x14ac:dyDescent="0.25">
      <c r="A184" s="1">
        <v>42833.545798611114</v>
      </c>
      <c r="B184" t="s">
        <v>357</v>
      </c>
      <c r="C184" t="s">
        <v>395</v>
      </c>
      <c r="D184" t="s">
        <v>11</v>
      </c>
      <c r="E184" t="s">
        <v>64</v>
      </c>
      <c r="F184">
        <v>0</v>
      </c>
      <c r="H184" t="s">
        <v>396</v>
      </c>
      <c r="I184" t="s">
        <v>360</v>
      </c>
    </row>
    <row r="185" spans="1:9" x14ac:dyDescent="0.25">
      <c r="A185" s="1">
        <v>42833.545798611114</v>
      </c>
      <c r="B185" t="s">
        <v>357</v>
      </c>
      <c r="C185" t="s">
        <v>397</v>
      </c>
      <c r="D185" t="s">
        <v>11</v>
      </c>
      <c r="E185" t="s">
        <v>64</v>
      </c>
      <c r="F185">
        <v>0</v>
      </c>
      <c r="H185" t="s">
        <v>398</v>
      </c>
      <c r="I185" t="s">
        <v>360</v>
      </c>
    </row>
    <row r="186" spans="1:9" x14ac:dyDescent="0.25">
      <c r="A186" s="1">
        <v>42833.545798611114</v>
      </c>
      <c r="B186" t="s">
        <v>399</v>
      </c>
      <c r="C186" t="s">
        <v>400</v>
      </c>
      <c r="D186" t="s">
        <v>37</v>
      </c>
      <c r="E186" t="s">
        <v>4</v>
      </c>
      <c r="F186">
        <v>2</v>
      </c>
      <c r="G186" t="s">
        <v>5</v>
      </c>
      <c r="H186" t="s">
        <v>401</v>
      </c>
      <c r="I186" t="s">
        <v>402</v>
      </c>
    </row>
    <row r="187" spans="1:9" x14ac:dyDescent="0.25">
      <c r="A187" s="1">
        <v>42833.545798611114</v>
      </c>
      <c r="B187" t="s">
        <v>399</v>
      </c>
      <c r="C187" t="s">
        <v>403</v>
      </c>
      <c r="D187" t="s">
        <v>37</v>
      </c>
      <c r="E187" t="s">
        <v>4</v>
      </c>
      <c r="F187">
        <v>2</v>
      </c>
      <c r="G187" t="s">
        <v>5</v>
      </c>
      <c r="H187" t="s">
        <v>404</v>
      </c>
      <c r="I187" t="s">
        <v>402</v>
      </c>
    </row>
    <row r="188" spans="1:9" x14ac:dyDescent="0.25">
      <c r="A188" s="1">
        <v>42833.545798611114</v>
      </c>
      <c r="B188" t="s">
        <v>399</v>
      </c>
      <c r="C188" t="s">
        <v>405</v>
      </c>
      <c r="D188" t="s">
        <v>37</v>
      </c>
      <c r="E188" t="s">
        <v>4</v>
      </c>
      <c r="F188">
        <v>2</v>
      </c>
      <c r="G188" t="s">
        <v>5</v>
      </c>
      <c r="H188" t="s">
        <v>406</v>
      </c>
      <c r="I188" t="s">
        <v>402</v>
      </c>
    </row>
    <row r="189" spans="1:9" x14ac:dyDescent="0.25">
      <c r="A189" s="1">
        <v>42833.545798611114</v>
      </c>
      <c r="B189" t="s">
        <v>399</v>
      </c>
      <c r="C189" t="s">
        <v>407</v>
      </c>
      <c r="D189" t="s">
        <v>37</v>
      </c>
      <c r="E189" t="s">
        <v>4</v>
      </c>
      <c r="F189">
        <v>2</v>
      </c>
      <c r="G189" t="s">
        <v>5</v>
      </c>
      <c r="H189" t="s">
        <v>408</v>
      </c>
      <c r="I189" t="s">
        <v>402</v>
      </c>
    </row>
    <row r="190" spans="1:9" x14ac:dyDescent="0.25">
      <c r="A190" s="1">
        <v>42833.545798611114</v>
      </c>
      <c r="B190" t="s">
        <v>399</v>
      </c>
      <c r="C190" t="s">
        <v>409</v>
      </c>
      <c r="D190" t="s">
        <v>37</v>
      </c>
      <c r="E190" t="s">
        <v>4</v>
      </c>
      <c r="F190">
        <v>2</v>
      </c>
      <c r="G190" t="s">
        <v>5</v>
      </c>
      <c r="H190" t="s">
        <v>410</v>
      </c>
      <c r="I190" t="s">
        <v>402</v>
      </c>
    </row>
    <row r="191" spans="1:9" x14ac:dyDescent="0.25">
      <c r="A191" s="1">
        <v>42833.545798611114</v>
      </c>
      <c r="B191" t="s">
        <v>399</v>
      </c>
      <c r="C191" t="s">
        <v>411</v>
      </c>
      <c r="D191" t="s">
        <v>37</v>
      </c>
      <c r="E191" t="s">
        <v>4</v>
      </c>
      <c r="F191">
        <v>2</v>
      </c>
      <c r="G191" t="s">
        <v>5</v>
      </c>
      <c r="H191" t="s">
        <v>412</v>
      </c>
      <c r="I191" t="s">
        <v>402</v>
      </c>
    </row>
    <row r="192" spans="1:9" x14ac:dyDescent="0.25">
      <c r="A192" s="1">
        <v>42833.545798611114</v>
      </c>
      <c r="B192" t="s">
        <v>413</v>
      </c>
      <c r="C192" t="s">
        <v>414</v>
      </c>
      <c r="D192" t="s">
        <v>46</v>
      </c>
      <c r="E192" t="s">
        <v>64</v>
      </c>
      <c r="F192">
        <v>0</v>
      </c>
      <c r="H192" t="s">
        <v>415</v>
      </c>
      <c r="I192" t="s">
        <v>416</v>
      </c>
    </row>
    <row r="193" spans="1:9" x14ac:dyDescent="0.25">
      <c r="A193" s="1">
        <v>42833.545798611114</v>
      </c>
      <c r="B193" t="s">
        <v>413</v>
      </c>
      <c r="C193" t="s">
        <v>417</v>
      </c>
      <c r="D193" t="s">
        <v>46</v>
      </c>
      <c r="E193" t="s">
        <v>64</v>
      </c>
      <c r="F193">
        <v>0</v>
      </c>
      <c r="H193" t="s">
        <v>418</v>
      </c>
      <c r="I193" t="s">
        <v>416</v>
      </c>
    </row>
    <row r="194" spans="1:9" x14ac:dyDescent="0.25">
      <c r="A194" s="1">
        <v>42833.545798611114</v>
      </c>
      <c r="B194" t="s">
        <v>413</v>
      </c>
      <c r="C194" t="s">
        <v>419</v>
      </c>
      <c r="D194" t="s">
        <v>46</v>
      </c>
      <c r="E194" t="s">
        <v>64</v>
      </c>
      <c r="F194">
        <v>0</v>
      </c>
      <c r="H194" t="s">
        <v>420</v>
      </c>
      <c r="I194" t="s">
        <v>416</v>
      </c>
    </row>
    <row r="195" spans="1:9" x14ac:dyDescent="0.25">
      <c r="A195" s="1">
        <v>42833.545798611114</v>
      </c>
      <c r="B195" t="s">
        <v>413</v>
      </c>
      <c r="C195" t="s">
        <v>421</v>
      </c>
      <c r="D195" t="s">
        <v>46</v>
      </c>
      <c r="E195" t="s">
        <v>64</v>
      </c>
      <c r="F195">
        <v>0</v>
      </c>
      <c r="H195" t="s">
        <v>422</v>
      </c>
      <c r="I195" t="s">
        <v>416</v>
      </c>
    </row>
    <row r="196" spans="1:9" x14ac:dyDescent="0.25">
      <c r="A196" s="1">
        <v>42833.545798611114</v>
      </c>
      <c r="B196" t="s">
        <v>413</v>
      </c>
      <c r="C196" t="s">
        <v>423</v>
      </c>
      <c r="D196" t="s">
        <v>46</v>
      </c>
      <c r="E196" t="s">
        <v>64</v>
      </c>
      <c r="F196">
        <v>0</v>
      </c>
      <c r="H196" t="s">
        <v>424</v>
      </c>
      <c r="I196" t="s">
        <v>416</v>
      </c>
    </row>
    <row r="197" spans="1:9" x14ac:dyDescent="0.25">
      <c r="A197" s="1">
        <v>42833.545798611114</v>
      </c>
      <c r="B197" t="s">
        <v>413</v>
      </c>
      <c r="C197" t="s">
        <v>425</v>
      </c>
      <c r="D197" t="s">
        <v>46</v>
      </c>
      <c r="E197" t="s">
        <v>64</v>
      </c>
      <c r="F197">
        <v>0</v>
      </c>
      <c r="H197" t="s">
        <v>426</v>
      </c>
      <c r="I197" t="s">
        <v>416</v>
      </c>
    </row>
    <row r="198" spans="1:9" x14ac:dyDescent="0.25">
      <c r="A198" s="1">
        <v>42833.545798611114</v>
      </c>
      <c r="B198" t="s">
        <v>413</v>
      </c>
      <c r="C198" t="s">
        <v>427</v>
      </c>
      <c r="D198" t="s">
        <v>46</v>
      </c>
      <c r="E198" t="s">
        <v>64</v>
      </c>
      <c r="F198">
        <v>0</v>
      </c>
      <c r="H198" t="s">
        <v>428</v>
      </c>
      <c r="I198" t="s">
        <v>416</v>
      </c>
    </row>
    <row r="199" spans="1:9" x14ac:dyDescent="0.25">
      <c r="A199" s="1">
        <v>42833.545798611114</v>
      </c>
      <c r="B199" t="s">
        <v>413</v>
      </c>
      <c r="C199" t="s">
        <v>429</v>
      </c>
      <c r="D199" t="s">
        <v>46</v>
      </c>
      <c r="E199" t="s">
        <v>64</v>
      </c>
      <c r="F199">
        <v>0</v>
      </c>
      <c r="H199" t="s">
        <v>430</v>
      </c>
      <c r="I199" t="s">
        <v>416</v>
      </c>
    </row>
    <row r="200" spans="1:9" x14ac:dyDescent="0.25">
      <c r="A200" s="1">
        <v>42833.545798611114</v>
      </c>
      <c r="B200" t="s">
        <v>413</v>
      </c>
      <c r="C200" t="s">
        <v>431</v>
      </c>
      <c r="D200" t="s">
        <v>46</v>
      </c>
      <c r="E200" t="s">
        <v>64</v>
      </c>
      <c r="F200">
        <v>0</v>
      </c>
      <c r="H200" t="s">
        <v>432</v>
      </c>
      <c r="I200" t="s">
        <v>416</v>
      </c>
    </row>
    <row r="201" spans="1:9" x14ac:dyDescent="0.25">
      <c r="A201" s="1">
        <v>42833.545798611114</v>
      </c>
      <c r="B201" t="s">
        <v>413</v>
      </c>
      <c r="C201" t="s">
        <v>433</v>
      </c>
      <c r="D201" t="s">
        <v>46</v>
      </c>
      <c r="E201" t="s">
        <v>64</v>
      </c>
      <c r="F201">
        <v>0</v>
      </c>
      <c r="H201" t="s">
        <v>434</v>
      </c>
      <c r="I201" t="s">
        <v>416</v>
      </c>
    </row>
    <row r="202" spans="1:9" x14ac:dyDescent="0.25">
      <c r="A202" s="1">
        <v>42833.545798611114</v>
      </c>
      <c r="B202" t="s">
        <v>413</v>
      </c>
      <c r="C202" t="s">
        <v>435</v>
      </c>
      <c r="D202" t="s">
        <v>46</v>
      </c>
      <c r="E202" t="s">
        <v>64</v>
      </c>
      <c r="F202">
        <v>0</v>
      </c>
      <c r="H202" t="s">
        <v>436</v>
      </c>
      <c r="I202" t="s">
        <v>416</v>
      </c>
    </row>
    <row r="203" spans="1:9" x14ac:dyDescent="0.25">
      <c r="A203" s="1">
        <v>42833.545798611114</v>
      </c>
      <c r="B203" t="s">
        <v>413</v>
      </c>
      <c r="C203" t="s">
        <v>437</v>
      </c>
      <c r="D203" t="s">
        <v>46</v>
      </c>
      <c r="E203" t="s">
        <v>64</v>
      </c>
      <c r="F203">
        <v>0</v>
      </c>
      <c r="H203" t="s">
        <v>438</v>
      </c>
      <c r="I203" t="s">
        <v>416</v>
      </c>
    </row>
    <row r="204" spans="1:9" x14ac:dyDescent="0.25">
      <c r="A204" s="1">
        <v>42833.545798611114</v>
      </c>
      <c r="B204" t="s">
        <v>413</v>
      </c>
      <c r="C204" t="s">
        <v>439</v>
      </c>
      <c r="D204" t="s">
        <v>46</v>
      </c>
      <c r="E204" t="s">
        <v>64</v>
      </c>
      <c r="F204">
        <v>0</v>
      </c>
      <c r="H204" t="s">
        <v>440</v>
      </c>
      <c r="I204" t="s">
        <v>416</v>
      </c>
    </row>
    <row r="205" spans="1:9" x14ac:dyDescent="0.25">
      <c r="A205" s="1">
        <v>42833.545798611114</v>
      </c>
      <c r="B205" t="s">
        <v>441</v>
      </c>
      <c r="C205" t="s">
        <v>442</v>
      </c>
      <c r="D205" t="s">
        <v>14</v>
      </c>
      <c r="E205" t="s">
        <v>4</v>
      </c>
      <c r="F205">
        <v>1</v>
      </c>
      <c r="G205" t="s">
        <v>5</v>
      </c>
      <c r="H205" t="s">
        <v>443</v>
      </c>
      <c r="I205" t="s">
        <v>444</v>
      </c>
    </row>
    <row r="206" spans="1:9" x14ac:dyDescent="0.25">
      <c r="A206" s="1">
        <v>42833.545798611114</v>
      </c>
      <c r="B206" t="s">
        <v>441</v>
      </c>
      <c r="C206" t="s">
        <v>445</v>
      </c>
      <c r="D206" t="s">
        <v>14</v>
      </c>
      <c r="E206" t="s">
        <v>4</v>
      </c>
      <c r="F206">
        <v>1</v>
      </c>
      <c r="G206" t="s">
        <v>5</v>
      </c>
      <c r="H206" t="s">
        <v>446</v>
      </c>
      <c r="I206" t="s">
        <v>444</v>
      </c>
    </row>
    <row r="207" spans="1:9" x14ac:dyDescent="0.25">
      <c r="A207" s="1">
        <v>42833.545798611114</v>
      </c>
      <c r="B207" t="s">
        <v>441</v>
      </c>
      <c r="C207" t="s">
        <v>447</v>
      </c>
      <c r="D207" t="s">
        <v>14</v>
      </c>
      <c r="E207" t="s">
        <v>4</v>
      </c>
      <c r="F207">
        <v>1</v>
      </c>
      <c r="G207" t="s">
        <v>5</v>
      </c>
      <c r="H207" t="s">
        <v>448</v>
      </c>
      <c r="I207" t="s">
        <v>444</v>
      </c>
    </row>
    <row r="208" spans="1:9" x14ac:dyDescent="0.25">
      <c r="A208" s="1">
        <v>42833.545798611114</v>
      </c>
      <c r="B208" t="s">
        <v>441</v>
      </c>
      <c r="C208" t="s">
        <v>449</v>
      </c>
      <c r="D208" t="s">
        <v>14</v>
      </c>
      <c r="E208" t="s">
        <v>4</v>
      </c>
      <c r="F208">
        <v>1</v>
      </c>
      <c r="G208" t="s">
        <v>5</v>
      </c>
      <c r="H208" t="s">
        <v>450</v>
      </c>
      <c r="I208" t="s">
        <v>444</v>
      </c>
    </row>
    <row r="209" spans="1:9" x14ac:dyDescent="0.25">
      <c r="A209" s="1">
        <v>42833.545798611114</v>
      </c>
      <c r="B209" t="s">
        <v>441</v>
      </c>
      <c r="C209" t="s">
        <v>451</v>
      </c>
      <c r="D209" t="s">
        <v>14</v>
      </c>
      <c r="E209" t="s">
        <v>4</v>
      </c>
      <c r="F209">
        <v>1</v>
      </c>
      <c r="G209" t="s">
        <v>5</v>
      </c>
      <c r="H209" t="s">
        <v>452</v>
      </c>
      <c r="I209" t="s">
        <v>444</v>
      </c>
    </row>
    <row r="210" spans="1:9" x14ac:dyDescent="0.25">
      <c r="A210" s="1">
        <v>42833.545798611114</v>
      </c>
      <c r="B210" t="s">
        <v>441</v>
      </c>
      <c r="C210" t="s">
        <v>453</v>
      </c>
      <c r="D210" t="s">
        <v>14</v>
      </c>
      <c r="E210" t="s">
        <v>4</v>
      </c>
      <c r="F210">
        <v>1</v>
      </c>
      <c r="G210" t="s">
        <v>5</v>
      </c>
      <c r="H210" t="s">
        <v>454</v>
      </c>
      <c r="I210" t="s">
        <v>444</v>
      </c>
    </row>
    <row r="211" spans="1:9" x14ac:dyDescent="0.25">
      <c r="A211" s="1">
        <v>42833.545798611114</v>
      </c>
      <c r="B211" t="s">
        <v>441</v>
      </c>
      <c r="C211" t="s">
        <v>455</v>
      </c>
      <c r="D211" t="s">
        <v>456</v>
      </c>
      <c r="E211" t="s">
        <v>4</v>
      </c>
      <c r="F211">
        <v>1</v>
      </c>
      <c r="G211" t="s">
        <v>5</v>
      </c>
      <c r="H211" t="s">
        <v>457</v>
      </c>
      <c r="I211" t="s">
        <v>444</v>
      </c>
    </row>
    <row r="212" spans="1:9" x14ac:dyDescent="0.25">
      <c r="A212" s="1">
        <v>42833.545798611114</v>
      </c>
      <c r="B212" t="s">
        <v>441</v>
      </c>
      <c r="C212" t="s">
        <v>458</v>
      </c>
      <c r="D212">
        <v>1073939712</v>
      </c>
      <c r="E212" t="s">
        <v>4</v>
      </c>
      <c r="F212">
        <v>1</v>
      </c>
      <c r="G212" t="s">
        <v>5</v>
      </c>
      <c r="H212" t="s">
        <v>459</v>
      </c>
      <c r="I212" t="s">
        <v>444</v>
      </c>
    </row>
    <row r="213" spans="1:9" x14ac:dyDescent="0.25">
      <c r="A213" s="1">
        <v>42833.545798611114</v>
      </c>
      <c r="B213" t="s">
        <v>441</v>
      </c>
      <c r="C213" t="s">
        <v>460</v>
      </c>
      <c r="D213" t="s">
        <v>456</v>
      </c>
      <c r="E213" t="s">
        <v>4</v>
      </c>
      <c r="F213">
        <v>1</v>
      </c>
      <c r="G213" t="s">
        <v>5</v>
      </c>
      <c r="H213" t="s">
        <v>461</v>
      </c>
      <c r="I213" t="s">
        <v>444</v>
      </c>
    </row>
    <row r="214" spans="1:9" x14ac:dyDescent="0.25">
      <c r="A214" s="1">
        <v>42833.545798611114</v>
      </c>
      <c r="B214" t="s">
        <v>441</v>
      </c>
      <c r="C214" t="s">
        <v>462</v>
      </c>
      <c r="D214">
        <v>1073939712</v>
      </c>
      <c r="E214" t="s">
        <v>4</v>
      </c>
      <c r="F214">
        <v>1</v>
      </c>
      <c r="G214" t="s">
        <v>5</v>
      </c>
      <c r="H214" t="s">
        <v>463</v>
      </c>
      <c r="I214" t="s">
        <v>444</v>
      </c>
    </row>
    <row r="215" spans="1:9" x14ac:dyDescent="0.25">
      <c r="A215" s="1">
        <v>42833.545798611114</v>
      </c>
      <c r="B215" t="s">
        <v>441</v>
      </c>
      <c r="C215" t="s">
        <v>464</v>
      </c>
      <c r="D215" t="s">
        <v>456</v>
      </c>
      <c r="E215" t="s">
        <v>4</v>
      </c>
      <c r="F215">
        <v>1</v>
      </c>
      <c r="G215" t="s">
        <v>5</v>
      </c>
      <c r="H215" t="s">
        <v>465</v>
      </c>
      <c r="I215" t="s">
        <v>444</v>
      </c>
    </row>
    <row r="216" spans="1:9" x14ac:dyDescent="0.25">
      <c r="A216" s="1">
        <v>42833.545798611114</v>
      </c>
      <c r="B216" t="s">
        <v>441</v>
      </c>
      <c r="C216" t="s">
        <v>466</v>
      </c>
      <c r="D216">
        <v>1073939712</v>
      </c>
      <c r="E216" t="s">
        <v>4</v>
      </c>
      <c r="F216">
        <v>1</v>
      </c>
      <c r="G216" t="s">
        <v>5</v>
      </c>
      <c r="H216" t="s">
        <v>467</v>
      </c>
      <c r="I216" t="s">
        <v>444</v>
      </c>
    </row>
    <row r="217" spans="1:9" x14ac:dyDescent="0.25">
      <c r="A217" s="1">
        <v>42833.545798611114</v>
      </c>
      <c r="B217" t="s">
        <v>441</v>
      </c>
      <c r="C217" t="s">
        <v>468</v>
      </c>
      <c r="D217" t="s">
        <v>456</v>
      </c>
      <c r="E217" t="s">
        <v>4</v>
      </c>
      <c r="F217">
        <v>1</v>
      </c>
      <c r="G217" t="s">
        <v>5</v>
      </c>
      <c r="H217" t="s">
        <v>469</v>
      </c>
      <c r="I217" t="s">
        <v>444</v>
      </c>
    </row>
    <row r="218" spans="1:9" x14ac:dyDescent="0.25">
      <c r="A218" s="1">
        <v>42833.545798611114</v>
      </c>
      <c r="B218" t="s">
        <v>441</v>
      </c>
      <c r="C218" t="s">
        <v>470</v>
      </c>
      <c r="D218">
        <v>1073939712</v>
      </c>
      <c r="E218" t="s">
        <v>4</v>
      </c>
      <c r="F218">
        <v>1</v>
      </c>
      <c r="G218" t="s">
        <v>5</v>
      </c>
      <c r="H218" t="s">
        <v>471</v>
      </c>
      <c r="I218" t="s">
        <v>444</v>
      </c>
    </row>
    <row r="219" spans="1:9" x14ac:dyDescent="0.25">
      <c r="A219" s="1">
        <v>42833.545798611114</v>
      </c>
      <c r="B219" t="s">
        <v>441</v>
      </c>
      <c r="C219" t="s">
        <v>472</v>
      </c>
      <c r="D219" t="s">
        <v>456</v>
      </c>
      <c r="E219" t="s">
        <v>4</v>
      </c>
      <c r="F219">
        <v>1</v>
      </c>
      <c r="G219" t="s">
        <v>5</v>
      </c>
      <c r="H219" t="s">
        <v>473</v>
      </c>
      <c r="I219" t="s">
        <v>444</v>
      </c>
    </row>
    <row r="220" spans="1:9" x14ac:dyDescent="0.25">
      <c r="A220" s="1">
        <v>42833.545798611114</v>
      </c>
      <c r="B220" t="s">
        <v>441</v>
      </c>
      <c r="C220" t="s">
        <v>474</v>
      </c>
      <c r="D220">
        <v>1073939712</v>
      </c>
      <c r="E220" t="s">
        <v>4</v>
      </c>
      <c r="F220">
        <v>1</v>
      </c>
      <c r="G220" t="s">
        <v>5</v>
      </c>
      <c r="H220" t="s">
        <v>475</v>
      </c>
      <c r="I220" t="s">
        <v>444</v>
      </c>
    </row>
    <row r="221" spans="1:9" x14ac:dyDescent="0.25">
      <c r="A221" s="1">
        <v>42833.545798611114</v>
      </c>
      <c r="B221" t="s">
        <v>441</v>
      </c>
      <c r="C221" t="s">
        <v>476</v>
      </c>
      <c r="D221" t="s">
        <v>456</v>
      </c>
      <c r="E221" t="s">
        <v>4</v>
      </c>
      <c r="F221">
        <v>1</v>
      </c>
      <c r="G221" t="s">
        <v>5</v>
      </c>
      <c r="H221" t="s">
        <v>477</v>
      </c>
      <c r="I221" t="s">
        <v>444</v>
      </c>
    </row>
    <row r="222" spans="1:9" x14ac:dyDescent="0.25">
      <c r="A222" s="1">
        <v>42833.545798611114</v>
      </c>
      <c r="B222" t="s">
        <v>441</v>
      </c>
      <c r="C222" t="s">
        <v>478</v>
      </c>
      <c r="D222">
        <v>1073939712</v>
      </c>
      <c r="E222" t="s">
        <v>4</v>
      </c>
      <c r="F222">
        <v>1</v>
      </c>
      <c r="G222" t="s">
        <v>5</v>
      </c>
      <c r="H222" t="s">
        <v>479</v>
      </c>
      <c r="I222" t="s">
        <v>444</v>
      </c>
    </row>
    <row r="223" spans="1:9" x14ac:dyDescent="0.25">
      <c r="A223" s="1">
        <v>42833.545798611114</v>
      </c>
      <c r="B223" t="s">
        <v>441</v>
      </c>
      <c r="C223" t="s">
        <v>480</v>
      </c>
      <c r="D223" t="s">
        <v>11</v>
      </c>
      <c r="E223" t="s">
        <v>4</v>
      </c>
      <c r="F223">
        <v>1</v>
      </c>
      <c r="G223" t="s">
        <v>5</v>
      </c>
      <c r="H223" t="s">
        <v>481</v>
      </c>
      <c r="I223" t="s">
        <v>444</v>
      </c>
    </row>
    <row r="224" spans="1:9" x14ac:dyDescent="0.25">
      <c r="A224" s="1">
        <v>42833.545798611114</v>
      </c>
      <c r="B224" t="s">
        <v>441</v>
      </c>
      <c r="C224" t="s">
        <v>482</v>
      </c>
      <c r="D224" t="s">
        <v>14</v>
      </c>
      <c r="E224" t="s">
        <v>4</v>
      </c>
      <c r="F224">
        <v>1</v>
      </c>
      <c r="G224" t="s">
        <v>5</v>
      </c>
      <c r="H224" t="s">
        <v>483</v>
      </c>
      <c r="I224" t="s">
        <v>444</v>
      </c>
    </row>
    <row r="225" spans="1:9" x14ac:dyDescent="0.25">
      <c r="A225" s="1">
        <v>42833.545798611114</v>
      </c>
      <c r="B225" t="s">
        <v>441</v>
      </c>
      <c r="C225" t="s">
        <v>484</v>
      </c>
      <c r="D225" t="s">
        <v>14</v>
      </c>
      <c r="E225" t="s">
        <v>4</v>
      </c>
      <c r="F225">
        <v>1</v>
      </c>
      <c r="G225" t="s">
        <v>5</v>
      </c>
      <c r="H225" t="s">
        <v>485</v>
      </c>
      <c r="I225" t="s">
        <v>444</v>
      </c>
    </row>
    <row r="226" spans="1:9" x14ac:dyDescent="0.25">
      <c r="A226" s="1">
        <v>42833.545798611114</v>
      </c>
      <c r="B226" t="s">
        <v>441</v>
      </c>
      <c r="C226" t="s">
        <v>486</v>
      </c>
      <c r="D226" t="s">
        <v>456</v>
      </c>
      <c r="E226" t="s">
        <v>4</v>
      </c>
      <c r="F226">
        <v>1</v>
      </c>
      <c r="G226" t="s">
        <v>5</v>
      </c>
      <c r="H226" t="s">
        <v>487</v>
      </c>
      <c r="I226" t="s">
        <v>444</v>
      </c>
    </row>
    <row r="227" spans="1:9" x14ac:dyDescent="0.25">
      <c r="A227" s="1">
        <v>42833.545798611114</v>
      </c>
      <c r="B227" t="s">
        <v>441</v>
      </c>
      <c r="C227" t="s">
        <v>488</v>
      </c>
      <c r="D227">
        <v>1073939712</v>
      </c>
      <c r="E227" t="s">
        <v>4</v>
      </c>
      <c r="F227">
        <v>1</v>
      </c>
      <c r="G227" t="s">
        <v>5</v>
      </c>
      <c r="H227" t="s">
        <v>489</v>
      </c>
      <c r="I227" t="s">
        <v>444</v>
      </c>
    </row>
    <row r="228" spans="1:9" x14ac:dyDescent="0.25">
      <c r="A228" s="1">
        <v>42833.545798611114</v>
      </c>
      <c r="B228" t="s">
        <v>441</v>
      </c>
      <c r="C228" t="s">
        <v>490</v>
      </c>
      <c r="D228" t="s">
        <v>456</v>
      </c>
      <c r="E228" t="s">
        <v>4</v>
      </c>
      <c r="F228">
        <v>1</v>
      </c>
      <c r="G228" t="s">
        <v>5</v>
      </c>
      <c r="H228" t="s">
        <v>491</v>
      </c>
      <c r="I228" t="s">
        <v>444</v>
      </c>
    </row>
    <row r="229" spans="1:9" x14ac:dyDescent="0.25">
      <c r="A229" s="1">
        <v>42833.545798611114</v>
      </c>
      <c r="B229" t="s">
        <v>441</v>
      </c>
      <c r="C229" t="s">
        <v>492</v>
      </c>
      <c r="D229">
        <v>1073939712</v>
      </c>
      <c r="E229" t="s">
        <v>4</v>
      </c>
      <c r="F229">
        <v>1</v>
      </c>
      <c r="G229" t="s">
        <v>5</v>
      </c>
      <c r="H229" t="s">
        <v>493</v>
      </c>
      <c r="I229" t="s">
        <v>444</v>
      </c>
    </row>
    <row r="230" spans="1:9" x14ac:dyDescent="0.25">
      <c r="A230" s="1">
        <v>42833.545798611114</v>
      </c>
      <c r="B230" t="s">
        <v>494</v>
      </c>
      <c r="C230" t="s">
        <v>495</v>
      </c>
      <c r="D230" t="s">
        <v>46</v>
      </c>
      <c r="E230" t="s">
        <v>4</v>
      </c>
      <c r="F230">
        <v>1</v>
      </c>
      <c r="G230" t="s">
        <v>496</v>
      </c>
      <c r="H230" t="s">
        <v>497</v>
      </c>
      <c r="I230" t="s">
        <v>498</v>
      </c>
    </row>
    <row r="231" spans="1:9" x14ac:dyDescent="0.25">
      <c r="A231" s="1">
        <v>42833.545798611114</v>
      </c>
      <c r="B231" t="s">
        <v>494</v>
      </c>
      <c r="C231" t="s">
        <v>499</v>
      </c>
      <c r="D231" t="s">
        <v>46</v>
      </c>
      <c r="E231" t="s">
        <v>4</v>
      </c>
      <c r="F231">
        <v>1</v>
      </c>
      <c r="G231" t="s">
        <v>496</v>
      </c>
      <c r="H231" t="s">
        <v>500</v>
      </c>
      <c r="I231" t="s">
        <v>498</v>
      </c>
    </row>
    <row r="232" spans="1:9" x14ac:dyDescent="0.25">
      <c r="A232" s="1">
        <v>42833.545798611114</v>
      </c>
      <c r="B232" t="s">
        <v>494</v>
      </c>
      <c r="C232" t="s">
        <v>501</v>
      </c>
      <c r="D232" t="s">
        <v>46</v>
      </c>
      <c r="E232" t="s">
        <v>4</v>
      </c>
      <c r="F232">
        <v>1</v>
      </c>
      <c r="G232" t="s">
        <v>496</v>
      </c>
      <c r="H232" t="s">
        <v>501</v>
      </c>
      <c r="I232" t="s">
        <v>498</v>
      </c>
    </row>
    <row r="233" spans="1:9" x14ac:dyDescent="0.25">
      <c r="A233" s="1">
        <v>42833.545798611114</v>
      </c>
      <c r="B233" t="s">
        <v>494</v>
      </c>
      <c r="C233" t="s">
        <v>502</v>
      </c>
      <c r="D233" t="s">
        <v>46</v>
      </c>
      <c r="E233" t="s">
        <v>4</v>
      </c>
      <c r="F233">
        <v>1</v>
      </c>
      <c r="G233" t="s">
        <v>496</v>
      </c>
      <c r="H233" t="s">
        <v>502</v>
      </c>
      <c r="I233" t="s">
        <v>498</v>
      </c>
    </row>
    <row r="234" spans="1:9" x14ac:dyDescent="0.25">
      <c r="A234" s="1">
        <v>42833.545798611114</v>
      </c>
      <c r="B234" t="s">
        <v>494</v>
      </c>
      <c r="C234" t="s">
        <v>503</v>
      </c>
      <c r="D234" t="s">
        <v>46</v>
      </c>
      <c r="E234" t="s">
        <v>4</v>
      </c>
      <c r="F234">
        <v>1</v>
      </c>
      <c r="G234" t="s">
        <v>496</v>
      </c>
      <c r="H234" t="s">
        <v>503</v>
      </c>
      <c r="I234" t="s">
        <v>498</v>
      </c>
    </row>
    <row r="235" spans="1:9" x14ac:dyDescent="0.25">
      <c r="A235" s="1">
        <v>42833.545798611114</v>
      </c>
      <c r="B235" t="s">
        <v>494</v>
      </c>
      <c r="C235" t="s">
        <v>504</v>
      </c>
      <c r="D235" t="s">
        <v>46</v>
      </c>
      <c r="E235" t="s">
        <v>4</v>
      </c>
      <c r="F235">
        <v>1</v>
      </c>
      <c r="G235" t="s">
        <v>496</v>
      </c>
      <c r="H235" t="s">
        <v>505</v>
      </c>
      <c r="I235" t="s">
        <v>498</v>
      </c>
    </row>
    <row r="236" spans="1:9" x14ac:dyDescent="0.25">
      <c r="A236" s="1">
        <v>42833.545798611114</v>
      </c>
      <c r="B236" t="s">
        <v>494</v>
      </c>
      <c r="C236" t="s">
        <v>506</v>
      </c>
      <c r="D236" t="s">
        <v>46</v>
      </c>
      <c r="E236" t="s">
        <v>4</v>
      </c>
      <c r="F236">
        <v>1</v>
      </c>
      <c r="G236" t="s">
        <v>496</v>
      </c>
      <c r="H236" t="s">
        <v>507</v>
      </c>
      <c r="I236" t="s">
        <v>498</v>
      </c>
    </row>
    <row r="237" spans="1:9" x14ac:dyDescent="0.25">
      <c r="A237" s="1">
        <v>42833.545798611114</v>
      </c>
      <c r="B237" t="s">
        <v>494</v>
      </c>
      <c r="C237" t="s">
        <v>508</v>
      </c>
      <c r="D237" t="s">
        <v>46</v>
      </c>
      <c r="E237" t="s">
        <v>4</v>
      </c>
      <c r="F237">
        <v>1</v>
      </c>
      <c r="G237" t="s">
        <v>496</v>
      </c>
      <c r="H237" t="s">
        <v>509</v>
      </c>
      <c r="I237" t="s">
        <v>498</v>
      </c>
    </row>
    <row r="238" spans="1:9" x14ac:dyDescent="0.25">
      <c r="A238" s="1">
        <v>42833.545798611114</v>
      </c>
      <c r="B238" t="s">
        <v>494</v>
      </c>
      <c r="C238" t="s">
        <v>510</v>
      </c>
      <c r="D238" t="s">
        <v>46</v>
      </c>
      <c r="E238" t="s">
        <v>4</v>
      </c>
      <c r="F238">
        <v>1</v>
      </c>
      <c r="G238" t="s">
        <v>496</v>
      </c>
      <c r="H238" t="s">
        <v>511</v>
      </c>
      <c r="I238" t="s">
        <v>498</v>
      </c>
    </row>
    <row r="239" spans="1:9" x14ac:dyDescent="0.25">
      <c r="A239" s="1">
        <v>42833.545798611114</v>
      </c>
      <c r="B239" t="s">
        <v>494</v>
      </c>
      <c r="C239" t="s">
        <v>512</v>
      </c>
      <c r="D239" t="s">
        <v>46</v>
      </c>
      <c r="E239" t="s">
        <v>4</v>
      </c>
      <c r="F239">
        <v>1</v>
      </c>
      <c r="G239" t="s">
        <v>496</v>
      </c>
      <c r="H239" t="s">
        <v>513</v>
      </c>
      <c r="I239" t="s">
        <v>498</v>
      </c>
    </row>
    <row r="240" spans="1:9" x14ac:dyDescent="0.25">
      <c r="A240" s="1">
        <v>42833.545798611114</v>
      </c>
      <c r="B240" t="s">
        <v>494</v>
      </c>
      <c r="C240" t="s">
        <v>514</v>
      </c>
      <c r="D240" t="s">
        <v>46</v>
      </c>
      <c r="E240" t="s">
        <v>4</v>
      </c>
      <c r="F240">
        <v>1</v>
      </c>
      <c r="G240" t="s">
        <v>496</v>
      </c>
      <c r="H240" t="s">
        <v>515</v>
      </c>
      <c r="I240" t="s">
        <v>498</v>
      </c>
    </row>
    <row r="241" spans="1:9" x14ac:dyDescent="0.25">
      <c r="A241" s="1">
        <v>42833.545798611114</v>
      </c>
      <c r="B241" t="s">
        <v>494</v>
      </c>
      <c r="C241" t="s">
        <v>516</v>
      </c>
      <c r="D241" t="s">
        <v>46</v>
      </c>
      <c r="E241" t="s">
        <v>4</v>
      </c>
      <c r="F241">
        <v>1</v>
      </c>
      <c r="G241" t="s">
        <v>496</v>
      </c>
      <c r="H241" t="s">
        <v>517</v>
      </c>
      <c r="I241" t="s">
        <v>498</v>
      </c>
    </row>
    <row r="242" spans="1:9" x14ac:dyDescent="0.25">
      <c r="A242" s="1">
        <v>42833.545798611114</v>
      </c>
      <c r="B242" t="s">
        <v>494</v>
      </c>
      <c r="C242" t="s">
        <v>518</v>
      </c>
      <c r="D242" t="s">
        <v>46</v>
      </c>
      <c r="E242" t="s">
        <v>4</v>
      </c>
      <c r="F242">
        <v>1</v>
      </c>
      <c r="G242" t="s">
        <v>496</v>
      </c>
      <c r="H242" t="s">
        <v>519</v>
      </c>
      <c r="I242" t="s">
        <v>498</v>
      </c>
    </row>
    <row r="243" spans="1:9" x14ac:dyDescent="0.25">
      <c r="A243" s="1">
        <v>42833.545798611114</v>
      </c>
      <c r="B243" t="s">
        <v>494</v>
      </c>
      <c r="C243" t="s">
        <v>520</v>
      </c>
      <c r="D243" t="s">
        <v>46</v>
      </c>
      <c r="E243" t="s">
        <v>4</v>
      </c>
      <c r="F243">
        <v>1</v>
      </c>
      <c r="G243" t="s">
        <v>496</v>
      </c>
      <c r="H243" t="s">
        <v>521</v>
      </c>
      <c r="I243" t="s">
        <v>498</v>
      </c>
    </row>
    <row r="244" spans="1:9" x14ac:dyDescent="0.25">
      <c r="A244" s="1">
        <v>42833.545798611114</v>
      </c>
      <c r="B244" t="s">
        <v>494</v>
      </c>
      <c r="C244" t="s">
        <v>522</v>
      </c>
      <c r="D244" t="s">
        <v>46</v>
      </c>
      <c r="E244" t="s">
        <v>4</v>
      </c>
      <c r="F244">
        <v>1</v>
      </c>
      <c r="G244" t="s">
        <v>496</v>
      </c>
      <c r="H244" t="s">
        <v>522</v>
      </c>
      <c r="I244" t="s">
        <v>498</v>
      </c>
    </row>
    <row r="245" spans="1:9" x14ac:dyDescent="0.25">
      <c r="A245" s="1">
        <v>42833.545798611114</v>
      </c>
      <c r="B245" t="s">
        <v>494</v>
      </c>
      <c r="C245" t="s">
        <v>523</v>
      </c>
      <c r="D245" t="s">
        <v>46</v>
      </c>
      <c r="E245" t="s">
        <v>4</v>
      </c>
      <c r="F245">
        <v>1</v>
      </c>
      <c r="G245" t="s">
        <v>496</v>
      </c>
      <c r="H245" t="s">
        <v>524</v>
      </c>
      <c r="I245" t="s">
        <v>498</v>
      </c>
    </row>
    <row r="246" spans="1:9" x14ac:dyDescent="0.25">
      <c r="A246" s="1">
        <v>42833.545798611114</v>
      </c>
      <c r="B246" t="s">
        <v>494</v>
      </c>
      <c r="C246" t="s">
        <v>525</v>
      </c>
      <c r="D246" t="s">
        <v>46</v>
      </c>
      <c r="E246" t="s">
        <v>4</v>
      </c>
      <c r="F246">
        <v>1</v>
      </c>
      <c r="G246" t="s">
        <v>496</v>
      </c>
      <c r="H246" t="s">
        <v>526</v>
      </c>
      <c r="I246" t="s">
        <v>498</v>
      </c>
    </row>
    <row r="247" spans="1:9" x14ac:dyDescent="0.25">
      <c r="A247" s="1">
        <v>42833.545798611114</v>
      </c>
      <c r="B247" t="s">
        <v>494</v>
      </c>
      <c r="C247" t="s">
        <v>527</v>
      </c>
      <c r="D247" t="s">
        <v>46</v>
      </c>
      <c r="E247" t="s">
        <v>4</v>
      </c>
      <c r="F247">
        <v>1</v>
      </c>
      <c r="G247" t="s">
        <v>496</v>
      </c>
      <c r="H247" t="s">
        <v>528</v>
      </c>
      <c r="I247" t="s">
        <v>498</v>
      </c>
    </row>
    <row r="248" spans="1:9" x14ac:dyDescent="0.25">
      <c r="A248" s="1">
        <v>42833.545798611114</v>
      </c>
      <c r="B248" t="s">
        <v>494</v>
      </c>
      <c r="C248" t="s">
        <v>529</v>
      </c>
      <c r="D248" t="s">
        <v>46</v>
      </c>
      <c r="E248" t="s">
        <v>4</v>
      </c>
      <c r="F248">
        <v>1</v>
      </c>
      <c r="G248" t="s">
        <v>496</v>
      </c>
      <c r="H248" t="s">
        <v>530</v>
      </c>
      <c r="I248" t="s">
        <v>498</v>
      </c>
    </row>
    <row r="249" spans="1:9" x14ac:dyDescent="0.25">
      <c r="A249" s="1">
        <v>42833.545798611114</v>
      </c>
      <c r="B249" t="s">
        <v>494</v>
      </c>
      <c r="C249" t="s">
        <v>531</v>
      </c>
      <c r="D249" t="s">
        <v>46</v>
      </c>
      <c r="E249" t="s">
        <v>4</v>
      </c>
      <c r="F249">
        <v>1</v>
      </c>
      <c r="G249" t="s">
        <v>496</v>
      </c>
      <c r="H249" t="s">
        <v>532</v>
      </c>
      <c r="I249" t="s">
        <v>498</v>
      </c>
    </row>
    <row r="250" spans="1:9" x14ac:dyDescent="0.25">
      <c r="A250" s="1">
        <v>42833.545798611114</v>
      </c>
      <c r="B250" t="s">
        <v>494</v>
      </c>
      <c r="C250" t="s">
        <v>533</v>
      </c>
      <c r="D250" t="s">
        <v>46</v>
      </c>
      <c r="E250" t="s">
        <v>4</v>
      </c>
      <c r="F250">
        <v>1</v>
      </c>
      <c r="G250" t="s">
        <v>496</v>
      </c>
      <c r="H250" t="s">
        <v>534</v>
      </c>
      <c r="I250" t="s">
        <v>498</v>
      </c>
    </row>
    <row r="251" spans="1:9" x14ac:dyDescent="0.25">
      <c r="A251" s="1">
        <v>42833.545798611114</v>
      </c>
      <c r="B251" t="s">
        <v>494</v>
      </c>
      <c r="C251" t="s">
        <v>535</v>
      </c>
      <c r="D251" t="s">
        <v>46</v>
      </c>
      <c r="E251" t="s">
        <v>4</v>
      </c>
      <c r="F251">
        <v>1</v>
      </c>
      <c r="G251" t="s">
        <v>496</v>
      </c>
      <c r="H251" t="s">
        <v>536</v>
      </c>
      <c r="I251" t="s">
        <v>498</v>
      </c>
    </row>
    <row r="252" spans="1:9" x14ac:dyDescent="0.25">
      <c r="A252" s="1">
        <v>42833.545798611114</v>
      </c>
      <c r="B252" t="s">
        <v>494</v>
      </c>
      <c r="C252" t="s">
        <v>537</v>
      </c>
      <c r="D252" t="s">
        <v>46</v>
      </c>
      <c r="E252" t="s">
        <v>4</v>
      </c>
      <c r="F252">
        <v>1</v>
      </c>
      <c r="G252" t="s">
        <v>496</v>
      </c>
      <c r="H252" t="s">
        <v>538</v>
      </c>
      <c r="I252" t="s">
        <v>498</v>
      </c>
    </row>
    <row r="253" spans="1:9" x14ac:dyDescent="0.25">
      <c r="A253" s="1">
        <v>42833.545798611114</v>
      </c>
      <c r="B253" t="s">
        <v>494</v>
      </c>
      <c r="C253" t="s">
        <v>539</v>
      </c>
      <c r="D253" t="s">
        <v>46</v>
      </c>
      <c r="E253" t="s">
        <v>4</v>
      </c>
      <c r="F253">
        <v>1</v>
      </c>
      <c r="G253" t="s">
        <v>496</v>
      </c>
      <c r="H253" t="s">
        <v>540</v>
      </c>
      <c r="I253" t="s">
        <v>498</v>
      </c>
    </row>
    <row r="254" spans="1:9" x14ac:dyDescent="0.25">
      <c r="A254" s="1">
        <v>42833.545798611114</v>
      </c>
      <c r="B254" t="s">
        <v>494</v>
      </c>
      <c r="C254" t="s">
        <v>541</v>
      </c>
      <c r="D254" t="s">
        <v>46</v>
      </c>
      <c r="E254" t="s">
        <v>4</v>
      </c>
      <c r="F254">
        <v>1</v>
      </c>
      <c r="G254" t="s">
        <v>496</v>
      </c>
      <c r="H254" t="s">
        <v>542</v>
      </c>
      <c r="I254" t="s">
        <v>498</v>
      </c>
    </row>
    <row r="255" spans="1:9" x14ac:dyDescent="0.25">
      <c r="A255" s="1">
        <v>42833.545798611114</v>
      </c>
      <c r="B255" t="s">
        <v>494</v>
      </c>
      <c r="C255" t="s">
        <v>543</v>
      </c>
      <c r="D255" t="s">
        <v>46</v>
      </c>
      <c r="E255" t="s">
        <v>4</v>
      </c>
      <c r="F255">
        <v>1</v>
      </c>
      <c r="G255" t="s">
        <v>496</v>
      </c>
      <c r="H255" t="s">
        <v>544</v>
      </c>
      <c r="I255" t="s">
        <v>498</v>
      </c>
    </row>
    <row r="256" spans="1:9" x14ac:dyDescent="0.25">
      <c r="A256" s="1">
        <v>42833.545798611114</v>
      </c>
      <c r="B256" t="s">
        <v>494</v>
      </c>
      <c r="C256" t="s">
        <v>545</v>
      </c>
      <c r="D256" t="s">
        <v>46</v>
      </c>
      <c r="E256" t="s">
        <v>4</v>
      </c>
      <c r="F256">
        <v>1</v>
      </c>
      <c r="G256" t="s">
        <v>496</v>
      </c>
      <c r="H256" t="s">
        <v>546</v>
      </c>
      <c r="I256" t="s">
        <v>498</v>
      </c>
    </row>
    <row r="257" spans="1:9" x14ac:dyDescent="0.25">
      <c r="A257" s="1">
        <v>42833.545798611114</v>
      </c>
      <c r="B257" t="s">
        <v>494</v>
      </c>
      <c r="C257" t="s">
        <v>547</v>
      </c>
      <c r="D257" t="s">
        <v>46</v>
      </c>
      <c r="E257" t="s">
        <v>4</v>
      </c>
      <c r="F257">
        <v>1</v>
      </c>
      <c r="G257" t="s">
        <v>496</v>
      </c>
      <c r="H257" t="s">
        <v>548</v>
      </c>
      <c r="I257" t="s">
        <v>498</v>
      </c>
    </row>
    <row r="258" spans="1:9" x14ac:dyDescent="0.25">
      <c r="A258" s="1">
        <v>42833.545798611114</v>
      </c>
      <c r="B258" t="s">
        <v>494</v>
      </c>
      <c r="C258" t="s">
        <v>549</v>
      </c>
      <c r="D258" t="s">
        <v>46</v>
      </c>
      <c r="E258" t="s">
        <v>4</v>
      </c>
      <c r="F258">
        <v>1</v>
      </c>
      <c r="G258" t="s">
        <v>496</v>
      </c>
      <c r="H258" t="s">
        <v>550</v>
      </c>
      <c r="I258" t="s">
        <v>498</v>
      </c>
    </row>
    <row r="259" spans="1:9" x14ac:dyDescent="0.25">
      <c r="A259" s="1">
        <v>42833.545798611114</v>
      </c>
      <c r="B259" t="s">
        <v>494</v>
      </c>
      <c r="C259" t="s">
        <v>551</v>
      </c>
      <c r="D259" t="s">
        <v>46</v>
      </c>
      <c r="E259" t="s">
        <v>4</v>
      </c>
      <c r="F259">
        <v>1</v>
      </c>
      <c r="G259" t="s">
        <v>496</v>
      </c>
      <c r="H259" t="s">
        <v>552</v>
      </c>
      <c r="I259" t="s">
        <v>498</v>
      </c>
    </row>
    <row r="260" spans="1:9" x14ac:dyDescent="0.25">
      <c r="A260" s="1">
        <v>42833.545798611114</v>
      </c>
      <c r="B260" t="s">
        <v>494</v>
      </c>
      <c r="C260" t="s">
        <v>553</v>
      </c>
      <c r="D260" t="s">
        <v>46</v>
      </c>
      <c r="E260" t="s">
        <v>4</v>
      </c>
      <c r="F260">
        <v>1</v>
      </c>
      <c r="G260" t="s">
        <v>496</v>
      </c>
      <c r="H260" t="s">
        <v>554</v>
      </c>
      <c r="I260" t="s">
        <v>498</v>
      </c>
    </row>
    <row r="261" spans="1:9" x14ac:dyDescent="0.25">
      <c r="A261" s="1">
        <v>42833.545798611114</v>
      </c>
      <c r="B261" t="s">
        <v>494</v>
      </c>
      <c r="C261" t="s">
        <v>555</v>
      </c>
      <c r="D261" t="s">
        <v>46</v>
      </c>
      <c r="E261" t="s">
        <v>4</v>
      </c>
      <c r="F261">
        <v>1</v>
      </c>
      <c r="G261" t="s">
        <v>496</v>
      </c>
      <c r="H261" t="s">
        <v>556</v>
      </c>
      <c r="I261" t="s">
        <v>498</v>
      </c>
    </row>
    <row r="262" spans="1:9" x14ac:dyDescent="0.25">
      <c r="A262" s="1">
        <v>42833.545798611114</v>
      </c>
      <c r="B262" t="s">
        <v>494</v>
      </c>
      <c r="C262" t="s">
        <v>557</v>
      </c>
      <c r="D262" t="s">
        <v>46</v>
      </c>
      <c r="E262" t="s">
        <v>4</v>
      </c>
      <c r="F262">
        <v>1</v>
      </c>
      <c r="G262" t="s">
        <v>496</v>
      </c>
      <c r="H262" t="s">
        <v>558</v>
      </c>
      <c r="I262" t="s">
        <v>498</v>
      </c>
    </row>
    <row r="263" spans="1:9" x14ac:dyDescent="0.25">
      <c r="A263" s="1">
        <v>42833.545798611114</v>
      </c>
      <c r="B263" t="s">
        <v>494</v>
      </c>
      <c r="C263" t="s">
        <v>559</v>
      </c>
      <c r="D263" t="s">
        <v>46</v>
      </c>
      <c r="E263" t="s">
        <v>4</v>
      </c>
      <c r="F263">
        <v>1</v>
      </c>
      <c r="G263" t="s">
        <v>496</v>
      </c>
      <c r="H263" t="s">
        <v>560</v>
      </c>
      <c r="I263" t="s">
        <v>498</v>
      </c>
    </row>
    <row r="264" spans="1:9" x14ac:dyDescent="0.25">
      <c r="A264" s="1">
        <v>42833.545798611114</v>
      </c>
      <c r="B264" t="s">
        <v>494</v>
      </c>
      <c r="C264" t="s">
        <v>561</v>
      </c>
      <c r="D264" t="s">
        <v>46</v>
      </c>
      <c r="E264" t="s">
        <v>4</v>
      </c>
      <c r="F264">
        <v>1</v>
      </c>
      <c r="G264" t="s">
        <v>496</v>
      </c>
      <c r="H264" t="s">
        <v>562</v>
      </c>
      <c r="I264" t="s">
        <v>498</v>
      </c>
    </row>
    <row r="265" spans="1:9" x14ac:dyDescent="0.25">
      <c r="A265" s="1">
        <v>42833.545798611114</v>
      </c>
      <c r="B265" t="s">
        <v>494</v>
      </c>
      <c r="C265" t="s">
        <v>563</v>
      </c>
      <c r="D265" t="s">
        <v>46</v>
      </c>
      <c r="E265" t="s">
        <v>4</v>
      </c>
      <c r="F265">
        <v>1</v>
      </c>
      <c r="G265" t="s">
        <v>496</v>
      </c>
      <c r="H265" t="s">
        <v>564</v>
      </c>
      <c r="I265" t="s">
        <v>498</v>
      </c>
    </row>
    <row r="266" spans="1:9" x14ac:dyDescent="0.25">
      <c r="A266" s="1">
        <v>42833.545798611114</v>
      </c>
      <c r="B266" t="s">
        <v>494</v>
      </c>
      <c r="C266" t="s">
        <v>565</v>
      </c>
      <c r="D266" t="s">
        <v>46</v>
      </c>
      <c r="E266" t="s">
        <v>4</v>
      </c>
      <c r="F266">
        <v>1</v>
      </c>
      <c r="G266" t="s">
        <v>496</v>
      </c>
      <c r="H266" t="s">
        <v>566</v>
      </c>
      <c r="I266" t="s">
        <v>498</v>
      </c>
    </row>
    <row r="267" spans="1:9" x14ac:dyDescent="0.25">
      <c r="A267" s="1">
        <v>42833.545798611114</v>
      </c>
      <c r="B267" t="s">
        <v>494</v>
      </c>
      <c r="C267" t="s">
        <v>567</v>
      </c>
      <c r="D267" t="s">
        <v>46</v>
      </c>
      <c r="E267" t="s">
        <v>4</v>
      </c>
      <c r="F267">
        <v>1</v>
      </c>
      <c r="G267" t="s">
        <v>496</v>
      </c>
      <c r="H267" t="s">
        <v>568</v>
      </c>
      <c r="I267" t="s">
        <v>498</v>
      </c>
    </row>
    <row r="268" spans="1:9" x14ac:dyDescent="0.25">
      <c r="A268" s="1">
        <v>42833.545798611114</v>
      </c>
      <c r="B268" t="s">
        <v>494</v>
      </c>
      <c r="C268" t="s">
        <v>569</v>
      </c>
      <c r="D268" t="s">
        <v>46</v>
      </c>
      <c r="E268" t="s">
        <v>4</v>
      </c>
      <c r="F268">
        <v>1</v>
      </c>
      <c r="G268" t="s">
        <v>496</v>
      </c>
      <c r="H268" t="s">
        <v>570</v>
      </c>
      <c r="I268" t="s">
        <v>498</v>
      </c>
    </row>
    <row r="269" spans="1:9" x14ac:dyDescent="0.25">
      <c r="A269" s="1">
        <v>42833.545798611114</v>
      </c>
      <c r="B269" t="s">
        <v>494</v>
      </c>
      <c r="C269" t="s">
        <v>571</v>
      </c>
      <c r="D269" t="s">
        <v>46</v>
      </c>
      <c r="E269" t="s">
        <v>4</v>
      </c>
      <c r="F269">
        <v>1</v>
      </c>
      <c r="G269" t="s">
        <v>496</v>
      </c>
      <c r="H269" t="s">
        <v>572</v>
      </c>
      <c r="I269" t="s">
        <v>498</v>
      </c>
    </row>
    <row r="270" spans="1:9" x14ac:dyDescent="0.25">
      <c r="A270" s="1">
        <v>42833.545798611114</v>
      </c>
      <c r="B270" t="s">
        <v>494</v>
      </c>
      <c r="C270" t="s">
        <v>573</v>
      </c>
      <c r="D270" t="s">
        <v>46</v>
      </c>
      <c r="E270" t="s">
        <v>4</v>
      </c>
      <c r="F270">
        <v>1</v>
      </c>
      <c r="G270" t="s">
        <v>496</v>
      </c>
      <c r="H270" t="s">
        <v>574</v>
      </c>
      <c r="I270" t="s">
        <v>498</v>
      </c>
    </row>
    <row r="271" spans="1:9" x14ac:dyDescent="0.25">
      <c r="A271" s="1">
        <v>42833.545798611114</v>
      </c>
      <c r="B271" t="s">
        <v>494</v>
      </c>
      <c r="C271" t="s">
        <v>575</v>
      </c>
      <c r="D271" t="s">
        <v>46</v>
      </c>
      <c r="E271" t="s">
        <v>4</v>
      </c>
      <c r="F271">
        <v>1</v>
      </c>
      <c r="G271" t="s">
        <v>496</v>
      </c>
      <c r="H271" t="s">
        <v>576</v>
      </c>
      <c r="I271" t="s">
        <v>498</v>
      </c>
    </row>
    <row r="272" spans="1:9" x14ac:dyDescent="0.25">
      <c r="A272" s="1">
        <v>42833.545798611114</v>
      </c>
      <c r="B272" t="s">
        <v>494</v>
      </c>
      <c r="C272" t="s">
        <v>577</v>
      </c>
      <c r="D272" t="s">
        <v>46</v>
      </c>
      <c r="E272" t="s">
        <v>4</v>
      </c>
      <c r="F272">
        <v>1</v>
      </c>
      <c r="G272" t="s">
        <v>496</v>
      </c>
      <c r="H272" t="s">
        <v>578</v>
      </c>
      <c r="I272" t="s">
        <v>498</v>
      </c>
    </row>
    <row r="273" spans="1:9" x14ac:dyDescent="0.25">
      <c r="A273" s="1">
        <v>42833.545798611114</v>
      </c>
      <c r="B273" t="s">
        <v>494</v>
      </c>
      <c r="C273" t="s">
        <v>579</v>
      </c>
      <c r="D273" t="s">
        <v>46</v>
      </c>
      <c r="E273" t="s">
        <v>4</v>
      </c>
      <c r="F273">
        <v>1</v>
      </c>
      <c r="G273" t="s">
        <v>496</v>
      </c>
      <c r="H273" t="s">
        <v>580</v>
      </c>
      <c r="I273" t="s">
        <v>498</v>
      </c>
    </row>
    <row r="274" spans="1:9" x14ac:dyDescent="0.25">
      <c r="A274" s="1">
        <v>42833.545798611114</v>
      </c>
      <c r="B274" t="s">
        <v>494</v>
      </c>
      <c r="C274" t="s">
        <v>581</v>
      </c>
      <c r="D274" t="s">
        <v>46</v>
      </c>
      <c r="E274" t="s">
        <v>4</v>
      </c>
      <c r="F274">
        <v>1</v>
      </c>
      <c r="G274" t="s">
        <v>496</v>
      </c>
      <c r="H274" t="s">
        <v>582</v>
      </c>
      <c r="I274" t="s">
        <v>498</v>
      </c>
    </row>
    <row r="275" spans="1:9" x14ac:dyDescent="0.25">
      <c r="A275" s="1">
        <v>42833.545798611114</v>
      </c>
      <c r="B275" t="s">
        <v>494</v>
      </c>
      <c r="C275" t="s">
        <v>583</v>
      </c>
      <c r="D275" t="s">
        <v>46</v>
      </c>
      <c r="E275" t="s">
        <v>4</v>
      </c>
      <c r="F275">
        <v>1</v>
      </c>
      <c r="G275" t="s">
        <v>496</v>
      </c>
      <c r="H275" t="s">
        <v>584</v>
      </c>
      <c r="I275" t="s">
        <v>498</v>
      </c>
    </row>
    <row r="276" spans="1:9" x14ac:dyDescent="0.25">
      <c r="A276" s="1">
        <v>42833.545798611114</v>
      </c>
      <c r="B276" t="s">
        <v>494</v>
      </c>
      <c r="C276" t="s">
        <v>585</v>
      </c>
      <c r="D276" t="s">
        <v>46</v>
      </c>
      <c r="E276" t="s">
        <v>4</v>
      </c>
      <c r="F276">
        <v>1</v>
      </c>
      <c r="G276" t="s">
        <v>496</v>
      </c>
      <c r="H276" t="s">
        <v>586</v>
      </c>
      <c r="I276" t="s">
        <v>498</v>
      </c>
    </row>
    <row r="277" spans="1:9" x14ac:dyDescent="0.25">
      <c r="A277" s="1">
        <v>42833.545798611114</v>
      </c>
      <c r="B277" t="s">
        <v>494</v>
      </c>
      <c r="C277" t="s">
        <v>587</v>
      </c>
      <c r="D277" t="s">
        <v>46</v>
      </c>
      <c r="E277" t="s">
        <v>4</v>
      </c>
      <c r="F277">
        <v>1</v>
      </c>
      <c r="G277" t="s">
        <v>496</v>
      </c>
      <c r="H277" t="s">
        <v>588</v>
      </c>
      <c r="I277" t="s">
        <v>498</v>
      </c>
    </row>
    <row r="278" spans="1:9" x14ac:dyDescent="0.25">
      <c r="A278" s="1">
        <v>42833.545798611114</v>
      </c>
      <c r="B278" t="s">
        <v>494</v>
      </c>
      <c r="C278" t="s">
        <v>589</v>
      </c>
      <c r="D278" t="s">
        <v>46</v>
      </c>
      <c r="E278" t="s">
        <v>4</v>
      </c>
      <c r="F278">
        <v>1</v>
      </c>
      <c r="G278" t="s">
        <v>496</v>
      </c>
      <c r="H278" t="s">
        <v>590</v>
      </c>
      <c r="I278" t="s">
        <v>498</v>
      </c>
    </row>
    <row r="279" spans="1:9" x14ac:dyDescent="0.25">
      <c r="A279" s="1">
        <v>42833.545798611114</v>
      </c>
      <c r="B279" t="s">
        <v>494</v>
      </c>
      <c r="C279" t="s">
        <v>591</v>
      </c>
      <c r="D279" t="s">
        <v>46</v>
      </c>
      <c r="E279" t="s">
        <v>4</v>
      </c>
      <c r="F279">
        <v>1</v>
      </c>
      <c r="G279" t="s">
        <v>496</v>
      </c>
      <c r="H279" t="s">
        <v>592</v>
      </c>
      <c r="I279" t="s">
        <v>498</v>
      </c>
    </row>
    <row r="280" spans="1:9" x14ac:dyDescent="0.25">
      <c r="A280" s="1">
        <v>42833.545798611114</v>
      </c>
      <c r="B280" t="s">
        <v>494</v>
      </c>
      <c r="C280" t="s">
        <v>593</v>
      </c>
      <c r="D280" t="s">
        <v>46</v>
      </c>
      <c r="E280" t="s">
        <v>4</v>
      </c>
      <c r="F280">
        <v>1</v>
      </c>
      <c r="G280" t="s">
        <v>496</v>
      </c>
      <c r="H280" t="s">
        <v>594</v>
      </c>
      <c r="I280" t="s">
        <v>498</v>
      </c>
    </row>
    <row r="281" spans="1:9" x14ac:dyDescent="0.25">
      <c r="A281" s="1">
        <v>42833.545798611114</v>
      </c>
      <c r="B281" t="s">
        <v>494</v>
      </c>
      <c r="C281" t="s">
        <v>595</v>
      </c>
      <c r="D281" t="s">
        <v>46</v>
      </c>
      <c r="E281" t="s">
        <v>4</v>
      </c>
      <c r="F281">
        <v>1</v>
      </c>
      <c r="G281" t="s">
        <v>496</v>
      </c>
      <c r="H281" t="s">
        <v>596</v>
      </c>
      <c r="I281" t="s">
        <v>498</v>
      </c>
    </row>
    <row r="282" spans="1:9" x14ac:dyDescent="0.25">
      <c r="A282" s="1">
        <v>42833.545798611114</v>
      </c>
      <c r="B282" t="s">
        <v>494</v>
      </c>
      <c r="C282" t="s">
        <v>597</v>
      </c>
      <c r="D282" t="s">
        <v>46</v>
      </c>
      <c r="E282" t="s">
        <v>4</v>
      </c>
      <c r="F282">
        <v>1</v>
      </c>
      <c r="G282" t="s">
        <v>496</v>
      </c>
      <c r="H282" t="s">
        <v>598</v>
      </c>
      <c r="I282" t="s">
        <v>498</v>
      </c>
    </row>
    <row r="283" spans="1:9" x14ac:dyDescent="0.25">
      <c r="A283" s="1">
        <v>42833.545798611114</v>
      </c>
      <c r="B283" t="s">
        <v>494</v>
      </c>
      <c r="C283" t="s">
        <v>599</v>
      </c>
      <c r="D283" t="s">
        <v>46</v>
      </c>
      <c r="E283" t="s">
        <v>4</v>
      </c>
      <c r="F283">
        <v>1</v>
      </c>
      <c r="G283" t="s">
        <v>496</v>
      </c>
      <c r="H283" t="s">
        <v>600</v>
      </c>
      <c r="I283" t="s">
        <v>498</v>
      </c>
    </row>
    <row r="284" spans="1:9" x14ac:dyDescent="0.25">
      <c r="A284" s="1">
        <v>42833.545798611114</v>
      </c>
      <c r="B284" t="s">
        <v>494</v>
      </c>
      <c r="C284" t="s">
        <v>601</v>
      </c>
      <c r="D284" t="s">
        <v>46</v>
      </c>
      <c r="E284" t="s">
        <v>4</v>
      </c>
      <c r="F284">
        <v>1</v>
      </c>
      <c r="G284" t="s">
        <v>496</v>
      </c>
      <c r="H284" t="s">
        <v>602</v>
      </c>
      <c r="I284" t="s">
        <v>498</v>
      </c>
    </row>
    <row r="285" spans="1:9" x14ac:dyDescent="0.25">
      <c r="A285" s="1">
        <v>42833.545798611114</v>
      </c>
      <c r="B285" t="s">
        <v>494</v>
      </c>
      <c r="C285" t="s">
        <v>603</v>
      </c>
      <c r="D285" t="s">
        <v>46</v>
      </c>
      <c r="E285" t="s">
        <v>4</v>
      </c>
      <c r="F285">
        <v>1</v>
      </c>
      <c r="G285" t="s">
        <v>496</v>
      </c>
      <c r="H285" t="s">
        <v>604</v>
      </c>
      <c r="I285" t="s">
        <v>498</v>
      </c>
    </row>
    <row r="286" spans="1:9" x14ac:dyDescent="0.25">
      <c r="A286" s="1">
        <v>42833.545798611114</v>
      </c>
      <c r="B286" t="s">
        <v>494</v>
      </c>
      <c r="C286" t="s">
        <v>605</v>
      </c>
      <c r="D286" t="s">
        <v>46</v>
      </c>
      <c r="E286" t="s">
        <v>4</v>
      </c>
      <c r="F286">
        <v>1</v>
      </c>
      <c r="G286" t="s">
        <v>496</v>
      </c>
      <c r="H286" t="s">
        <v>606</v>
      </c>
      <c r="I286" t="s">
        <v>498</v>
      </c>
    </row>
    <row r="287" spans="1:9" x14ac:dyDescent="0.25">
      <c r="A287" s="1">
        <v>42833.545798611114</v>
      </c>
      <c r="B287" t="s">
        <v>494</v>
      </c>
      <c r="C287" t="s">
        <v>607</v>
      </c>
      <c r="D287" t="s">
        <v>46</v>
      </c>
      <c r="E287" t="s">
        <v>4</v>
      </c>
      <c r="F287">
        <v>1</v>
      </c>
      <c r="G287" t="s">
        <v>496</v>
      </c>
      <c r="H287" t="s">
        <v>608</v>
      </c>
      <c r="I287" t="s">
        <v>498</v>
      </c>
    </row>
    <row r="288" spans="1:9" x14ac:dyDescent="0.25">
      <c r="A288" s="1">
        <v>42833.545798611114</v>
      </c>
      <c r="B288" t="s">
        <v>494</v>
      </c>
      <c r="C288" t="s">
        <v>609</v>
      </c>
      <c r="D288" t="s">
        <v>46</v>
      </c>
      <c r="E288" t="s">
        <v>4</v>
      </c>
      <c r="F288">
        <v>1</v>
      </c>
      <c r="G288" t="s">
        <v>496</v>
      </c>
      <c r="H288" t="s">
        <v>610</v>
      </c>
      <c r="I288" t="s">
        <v>498</v>
      </c>
    </row>
    <row r="289" spans="1:9" x14ac:dyDescent="0.25">
      <c r="A289" s="1">
        <v>42833.545798611114</v>
      </c>
      <c r="B289" t="s">
        <v>494</v>
      </c>
      <c r="C289" t="s">
        <v>611</v>
      </c>
      <c r="D289" t="s">
        <v>46</v>
      </c>
      <c r="E289" t="s">
        <v>4</v>
      </c>
      <c r="F289">
        <v>1</v>
      </c>
      <c r="G289" t="s">
        <v>496</v>
      </c>
      <c r="H289" t="s">
        <v>612</v>
      </c>
      <c r="I289" t="s">
        <v>498</v>
      </c>
    </row>
    <row r="290" spans="1:9" x14ac:dyDescent="0.25">
      <c r="A290" s="1">
        <v>42833.545798611114</v>
      </c>
      <c r="B290" t="s">
        <v>494</v>
      </c>
      <c r="C290" t="s">
        <v>613</v>
      </c>
      <c r="D290" t="s">
        <v>46</v>
      </c>
      <c r="E290" t="s">
        <v>4</v>
      </c>
      <c r="F290">
        <v>1</v>
      </c>
      <c r="G290" t="s">
        <v>496</v>
      </c>
      <c r="H290" t="s">
        <v>614</v>
      </c>
      <c r="I290" t="s">
        <v>498</v>
      </c>
    </row>
    <row r="291" spans="1:9" x14ac:dyDescent="0.25">
      <c r="A291" s="1">
        <v>42833.545798611114</v>
      </c>
      <c r="B291" t="s">
        <v>494</v>
      </c>
      <c r="C291" t="s">
        <v>615</v>
      </c>
      <c r="D291" t="s">
        <v>46</v>
      </c>
      <c r="E291" t="s">
        <v>4</v>
      </c>
      <c r="F291">
        <v>1</v>
      </c>
      <c r="G291" t="s">
        <v>496</v>
      </c>
      <c r="H291" t="s">
        <v>616</v>
      </c>
      <c r="I291" t="s">
        <v>498</v>
      </c>
    </row>
    <row r="292" spans="1:9" x14ac:dyDescent="0.25">
      <c r="A292" s="1">
        <v>42833.545798611114</v>
      </c>
      <c r="B292" t="s">
        <v>494</v>
      </c>
      <c r="C292" t="s">
        <v>617</v>
      </c>
      <c r="D292" t="s">
        <v>46</v>
      </c>
      <c r="E292" t="s">
        <v>4</v>
      </c>
      <c r="F292">
        <v>1</v>
      </c>
      <c r="G292" t="s">
        <v>496</v>
      </c>
      <c r="H292" t="s">
        <v>618</v>
      </c>
      <c r="I292" t="s">
        <v>498</v>
      </c>
    </row>
    <row r="293" spans="1:9" x14ac:dyDescent="0.25">
      <c r="A293" s="1">
        <v>42833.545798611114</v>
      </c>
      <c r="B293" t="s">
        <v>619</v>
      </c>
      <c r="C293" t="s">
        <v>43</v>
      </c>
      <c r="D293" t="s">
        <v>14</v>
      </c>
      <c r="E293" t="s">
        <v>4</v>
      </c>
      <c r="F293">
        <v>86</v>
      </c>
      <c r="G293" t="s">
        <v>5</v>
      </c>
      <c r="H293" t="s">
        <v>620</v>
      </c>
      <c r="I293" t="s">
        <v>621</v>
      </c>
    </row>
    <row r="294" spans="1:9" x14ac:dyDescent="0.25">
      <c r="A294" s="1">
        <v>42833.545798611114</v>
      </c>
      <c r="B294" t="s">
        <v>619</v>
      </c>
      <c r="C294" t="s">
        <v>36</v>
      </c>
      <c r="D294" t="s">
        <v>14</v>
      </c>
      <c r="E294" t="s">
        <v>4</v>
      </c>
      <c r="F294">
        <v>86</v>
      </c>
      <c r="G294" t="s">
        <v>5</v>
      </c>
      <c r="H294" t="s">
        <v>622</v>
      </c>
      <c r="I294" t="s">
        <v>621</v>
      </c>
    </row>
    <row r="295" spans="1:9" x14ac:dyDescent="0.25">
      <c r="A295" s="1">
        <v>42833.545798611114</v>
      </c>
      <c r="B295" t="s">
        <v>619</v>
      </c>
      <c r="C295" t="s">
        <v>623</v>
      </c>
      <c r="D295" t="s">
        <v>14</v>
      </c>
      <c r="E295" t="s">
        <v>4</v>
      </c>
      <c r="F295">
        <v>86</v>
      </c>
      <c r="G295" t="s">
        <v>5</v>
      </c>
      <c r="H295" t="s">
        <v>624</v>
      </c>
      <c r="I295" t="s">
        <v>621</v>
      </c>
    </row>
    <row r="296" spans="1:9" x14ac:dyDescent="0.25">
      <c r="A296" s="1">
        <v>42833.545798611114</v>
      </c>
      <c r="B296" t="s">
        <v>619</v>
      </c>
      <c r="C296" t="s">
        <v>625</v>
      </c>
      <c r="D296" t="s">
        <v>14</v>
      </c>
      <c r="E296" t="s">
        <v>4</v>
      </c>
      <c r="F296">
        <v>86</v>
      </c>
      <c r="G296" t="s">
        <v>5</v>
      </c>
      <c r="H296" t="s">
        <v>626</v>
      </c>
      <c r="I296" t="s">
        <v>621</v>
      </c>
    </row>
    <row r="297" spans="1:9" x14ac:dyDescent="0.25">
      <c r="A297" s="1">
        <v>42833.545798611114</v>
      </c>
      <c r="B297" t="s">
        <v>619</v>
      </c>
      <c r="C297" t="s">
        <v>627</v>
      </c>
      <c r="D297" t="s">
        <v>14</v>
      </c>
      <c r="E297" t="s">
        <v>4</v>
      </c>
      <c r="F297">
        <v>86</v>
      </c>
      <c r="G297" t="s">
        <v>5</v>
      </c>
      <c r="H297" t="s">
        <v>628</v>
      </c>
      <c r="I297" t="s">
        <v>621</v>
      </c>
    </row>
    <row r="298" spans="1:9" x14ac:dyDescent="0.25">
      <c r="A298" s="1">
        <v>42833.545798611114</v>
      </c>
      <c r="B298" t="s">
        <v>619</v>
      </c>
      <c r="C298" t="s">
        <v>629</v>
      </c>
      <c r="D298" t="s">
        <v>14</v>
      </c>
      <c r="E298" t="s">
        <v>4</v>
      </c>
      <c r="F298">
        <v>86</v>
      </c>
      <c r="G298" t="s">
        <v>5</v>
      </c>
      <c r="H298" t="s">
        <v>630</v>
      </c>
      <c r="I298" t="s">
        <v>621</v>
      </c>
    </row>
    <row r="299" spans="1:9" x14ac:dyDescent="0.25">
      <c r="A299" s="1">
        <v>42833.545798611114</v>
      </c>
      <c r="B299" t="s">
        <v>619</v>
      </c>
      <c r="C299" t="s">
        <v>631</v>
      </c>
      <c r="D299" t="s">
        <v>14</v>
      </c>
      <c r="E299" t="s">
        <v>4</v>
      </c>
      <c r="F299">
        <v>86</v>
      </c>
      <c r="G299" t="s">
        <v>5</v>
      </c>
      <c r="H299" t="s">
        <v>632</v>
      </c>
      <c r="I299" t="s">
        <v>621</v>
      </c>
    </row>
    <row r="300" spans="1:9" x14ac:dyDescent="0.25">
      <c r="A300" s="1">
        <v>42833.545798611114</v>
      </c>
      <c r="B300" t="s">
        <v>619</v>
      </c>
      <c r="C300" t="s">
        <v>633</v>
      </c>
      <c r="D300" t="s">
        <v>14</v>
      </c>
      <c r="E300" t="s">
        <v>4</v>
      </c>
      <c r="F300">
        <v>86</v>
      </c>
      <c r="G300" t="s">
        <v>5</v>
      </c>
      <c r="H300" t="s">
        <v>634</v>
      </c>
      <c r="I300" t="s">
        <v>621</v>
      </c>
    </row>
    <row r="301" spans="1:9" x14ac:dyDescent="0.25">
      <c r="A301" s="1">
        <v>42833.545798611114</v>
      </c>
      <c r="B301" t="s">
        <v>619</v>
      </c>
      <c r="C301" t="s">
        <v>635</v>
      </c>
      <c r="D301" t="s">
        <v>14</v>
      </c>
      <c r="E301" t="s">
        <v>4</v>
      </c>
      <c r="F301">
        <v>86</v>
      </c>
      <c r="G301" t="s">
        <v>5</v>
      </c>
      <c r="H301" t="s">
        <v>636</v>
      </c>
      <c r="I301" t="s">
        <v>621</v>
      </c>
    </row>
    <row r="302" spans="1:9" x14ac:dyDescent="0.25">
      <c r="A302" s="1">
        <v>42833.545798611114</v>
      </c>
      <c r="B302" t="s">
        <v>619</v>
      </c>
      <c r="C302" t="s">
        <v>637</v>
      </c>
      <c r="D302" t="s">
        <v>14</v>
      </c>
      <c r="E302" t="s">
        <v>4</v>
      </c>
      <c r="F302">
        <v>86</v>
      </c>
      <c r="G302" t="s">
        <v>5</v>
      </c>
      <c r="H302" t="s">
        <v>638</v>
      </c>
      <c r="I302" t="s">
        <v>621</v>
      </c>
    </row>
    <row r="303" spans="1:9" x14ac:dyDescent="0.25">
      <c r="A303" s="1">
        <v>42833.545798611114</v>
      </c>
      <c r="B303" t="s">
        <v>619</v>
      </c>
      <c r="C303" t="s">
        <v>639</v>
      </c>
      <c r="D303" t="s">
        <v>14</v>
      </c>
      <c r="E303" t="s">
        <v>4</v>
      </c>
      <c r="F303">
        <v>86</v>
      </c>
      <c r="G303" t="s">
        <v>5</v>
      </c>
      <c r="H303" t="s">
        <v>640</v>
      </c>
      <c r="I303" t="s">
        <v>621</v>
      </c>
    </row>
    <row r="304" spans="1:9" x14ac:dyDescent="0.25">
      <c r="A304" s="1">
        <v>42833.545798611114</v>
      </c>
      <c r="B304" t="s">
        <v>619</v>
      </c>
      <c r="C304" t="s">
        <v>641</v>
      </c>
      <c r="D304" t="s">
        <v>14</v>
      </c>
      <c r="E304" t="s">
        <v>4</v>
      </c>
      <c r="F304">
        <v>86</v>
      </c>
      <c r="G304" t="s">
        <v>5</v>
      </c>
      <c r="H304" t="s">
        <v>642</v>
      </c>
      <c r="I304" t="s">
        <v>621</v>
      </c>
    </row>
    <row r="305" spans="1:9" x14ac:dyDescent="0.25">
      <c r="A305" s="1">
        <v>42833.545798611114</v>
      </c>
      <c r="B305" t="s">
        <v>619</v>
      </c>
      <c r="C305" t="s">
        <v>643</v>
      </c>
      <c r="D305" t="s">
        <v>14</v>
      </c>
      <c r="E305" t="s">
        <v>4</v>
      </c>
      <c r="F305">
        <v>86</v>
      </c>
      <c r="G305" t="s">
        <v>5</v>
      </c>
      <c r="H305" t="s">
        <v>644</v>
      </c>
      <c r="I305" t="s">
        <v>621</v>
      </c>
    </row>
    <row r="306" spans="1:9" x14ac:dyDescent="0.25">
      <c r="A306" s="1">
        <v>42833.545798611114</v>
      </c>
      <c r="B306" t="s">
        <v>619</v>
      </c>
      <c r="C306" t="s">
        <v>645</v>
      </c>
      <c r="D306" t="s">
        <v>14</v>
      </c>
      <c r="E306" t="s">
        <v>4</v>
      </c>
      <c r="F306">
        <v>86</v>
      </c>
      <c r="G306" t="s">
        <v>5</v>
      </c>
      <c r="H306" t="s">
        <v>646</v>
      </c>
      <c r="I306" t="s">
        <v>621</v>
      </c>
    </row>
    <row r="307" spans="1:9" x14ac:dyDescent="0.25">
      <c r="A307" s="1">
        <v>42833.545798611114</v>
      </c>
      <c r="B307" t="s">
        <v>619</v>
      </c>
      <c r="C307" t="s">
        <v>647</v>
      </c>
      <c r="D307" t="s">
        <v>14</v>
      </c>
      <c r="E307" t="s">
        <v>4</v>
      </c>
      <c r="F307">
        <v>86</v>
      </c>
      <c r="G307" t="s">
        <v>5</v>
      </c>
      <c r="H307" t="s">
        <v>648</v>
      </c>
      <c r="I307" t="s">
        <v>621</v>
      </c>
    </row>
    <row r="308" spans="1:9" x14ac:dyDescent="0.25">
      <c r="A308" s="1">
        <v>42833.545798611114</v>
      </c>
      <c r="B308" t="s">
        <v>619</v>
      </c>
      <c r="C308" t="s">
        <v>649</v>
      </c>
      <c r="D308" t="s">
        <v>14</v>
      </c>
      <c r="E308" t="s">
        <v>4</v>
      </c>
      <c r="F308">
        <v>86</v>
      </c>
      <c r="G308" t="s">
        <v>5</v>
      </c>
      <c r="H308" t="s">
        <v>650</v>
      </c>
      <c r="I308" t="s">
        <v>621</v>
      </c>
    </row>
    <row r="309" spans="1:9" x14ac:dyDescent="0.25">
      <c r="A309" s="1">
        <v>42833.545798611114</v>
      </c>
      <c r="B309" t="s">
        <v>619</v>
      </c>
      <c r="C309" t="s">
        <v>651</v>
      </c>
      <c r="D309" t="s">
        <v>14</v>
      </c>
      <c r="E309" t="s">
        <v>4</v>
      </c>
      <c r="F309">
        <v>86</v>
      </c>
      <c r="G309" t="s">
        <v>5</v>
      </c>
      <c r="H309" t="s">
        <v>652</v>
      </c>
      <c r="I309" t="s">
        <v>621</v>
      </c>
    </row>
    <row r="310" spans="1:9" x14ac:dyDescent="0.25">
      <c r="A310" s="1">
        <v>42833.545798611114</v>
      </c>
      <c r="B310" t="s">
        <v>619</v>
      </c>
      <c r="C310" t="s">
        <v>653</v>
      </c>
      <c r="D310" t="s">
        <v>14</v>
      </c>
      <c r="E310" t="s">
        <v>4</v>
      </c>
      <c r="F310">
        <v>86</v>
      </c>
      <c r="G310" t="s">
        <v>5</v>
      </c>
      <c r="H310" t="s">
        <v>654</v>
      </c>
      <c r="I310" t="s">
        <v>621</v>
      </c>
    </row>
    <row r="311" spans="1:9" x14ac:dyDescent="0.25">
      <c r="A311" s="1">
        <v>42833.545798611114</v>
      </c>
      <c r="B311" t="s">
        <v>619</v>
      </c>
      <c r="C311" t="s">
        <v>655</v>
      </c>
      <c r="D311" t="s">
        <v>14</v>
      </c>
      <c r="E311" t="s">
        <v>4</v>
      </c>
      <c r="F311">
        <v>86</v>
      </c>
      <c r="G311" t="s">
        <v>5</v>
      </c>
      <c r="H311" t="s">
        <v>656</v>
      </c>
      <c r="I311" t="s">
        <v>621</v>
      </c>
    </row>
    <row r="312" spans="1:9" x14ac:dyDescent="0.25">
      <c r="A312" s="1">
        <v>42833.545798611114</v>
      </c>
      <c r="B312" t="s">
        <v>619</v>
      </c>
      <c r="C312" t="s">
        <v>657</v>
      </c>
      <c r="D312" t="s">
        <v>14</v>
      </c>
      <c r="E312" t="s">
        <v>4</v>
      </c>
      <c r="F312">
        <v>86</v>
      </c>
      <c r="G312" t="s">
        <v>5</v>
      </c>
      <c r="H312" t="s">
        <v>658</v>
      </c>
      <c r="I312" t="s">
        <v>621</v>
      </c>
    </row>
    <row r="313" spans="1:9" x14ac:dyDescent="0.25">
      <c r="A313" s="1">
        <v>42833.545798611114</v>
      </c>
      <c r="B313" t="s">
        <v>619</v>
      </c>
      <c r="C313" t="s">
        <v>659</v>
      </c>
      <c r="D313" t="s">
        <v>14</v>
      </c>
      <c r="E313" t="s">
        <v>4</v>
      </c>
      <c r="F313">
        <v>86</v>
      </c>
      <c r="G313" t="s">
        <v>5</v>
      </c>
      <c r="H313" t="s">
        <v>660</v>
      </c>
      <c r="I313" t="s">
        <v>621</v>
      </c>
    </row>
    <row r="314" spans="1:9" x14ac:dyDescent="0.25">
      <c r="A314" s="1">
        <v>42833.545798611114</v>
      </c>
      <c r="B314" t="s">
        <v>661</v>
      </c>
      <c r="C314" t="s">
        <v>662</v>
      </c>
      <c r="D314" t="s">
        <v>37</v>
      </c>
      <c r="E314" t="s">
        <v>4</v>
      </c>
      <c r="F314">
        <v>6</v>
      </c>
      <c r="G314" t="s">
        <v>5</v>
      </c>
      <c r="H314" t="s">
        <v>663</v>
      </c>
      <c r="I314" t="s">
        <v>664</v>
      </c>
    </row>
    <row r="315" spans="1:9" x14ac:dyDescent="0.25">
      <c r="A315" s="1">
        <v>42833.545798611114</v>
      </c>
      <c r="B315" t="s">
        <v>661</v>
      </c>
      <c r="C315" t="s">
        <v>665</v>
      </c>
      <c r="D315" t="s">
        <v>37</v>
      </c>
      <c r="E315" t="s">
        <v>4</v>
      </c>
      <c r="F315">
        <v>6</v>
      </c>
      <c r="G315" t="s">
        <v>5</v>
      </c>
      <c r="H315" t="s">
        <v>666</v>
      </c>
      <c r="I315" t="s">
        <v>664</v>
      </c>
    </row>
    <row r="316" spans="1:9" x14ac:dyDescent="0.25">
      <c r="A316" s="1">
        <v>42833.545798611114</v>
      </c>
      <c r="B316" t="s">
        <v>661</v>
      </c>
      <c r="C316" t="s">
        <v>667</v>
      </c>
      <c r="D316" t="s">
        <v>37</v>
      </c>
      <c r="E316" t="s">
        <v>4</v>
      </c>
      <c r="F316">
        <v>6</v>
      </c>
      <c r="G316" t="s">
        <v>5</v>
      </c>
      <c r="H316" t="s">
        <v>668</v>
      </c>
      <c r="I316" t="s">
        <v>664</v>
      </c>
    </row>
    <row r="317" spans="1:9" x14ac:dyDescent="0.25">
      <c r="A317" s="1">
        <v>42833.545798611114</v>
      </c>
      <c r="B317" t="s">
        <v>661</v>
      </c>
      <c r="C317" t="s">
        <v>669</v>
      </c>
      <c r="D317" t="s">
        <v>37</v>
      </c>
      <c r="E317" t="s">
        <v>4</v>
      </c>
      <c r="F317">
        <v>6</v>
      </c>
      <c r="G317" t="s">
        <v>5</v>
      </c>
      <c r="H317" t="s">
        <v>670</v>
      </c>
      <c r="I317" t="s">
        <v>664</v>
      </c>
    </row>
    <row r="318" spans="1:9" x14ac:dyDescent="0.25">
      <c r="A318" s="1">
        <v>42833.545798611114</v>
      </c>
      <c r="B318" t="s">
        <v>661</v>
      </c>
      <c r="C318" t="s">
        <v>671</v>
      </c>
      <c r="D318" t="s">
        <v>37</v>
      </c>
      <c r="E318" t="s">
        <v>4</v>
      </c>
      <c r="F318">
        <v>6</v>
      </c>
      <c r="G318" t="s">
        <v>5</v>
      </c>
      <c r="H318" t="s">
        <v>672</v>
      </c>
      <c r="I318" t="s">
        <v>664</v>
      </c>
    </row>
    <row r="319" spans="1:9" x14ac:dyDescent="0.25">
      <c r="A319" s="1">
        <v>42833.545798611114</v>
      </c>
      <c r="B319" t="s">
        <v>661</v>
      </c>
      <c r="C319" t="s">
        <v>673</v>
      </c>
      <c r="D319" t="s">
        <v>37</v>
      </c>
      <c r="E319" t="s">
        <v>4</v>
      </c>
      <c r="F319">
        <v>6</v>
      </c>
      <c r="G319" t="s">
        <v>5</v>
      </c>
      <c r="H319" t="s">
        <v>674</v>
      </c>
      <c r="I319" t="s">
        <v>664</v>
      </c>
    </row>
    <row r="320" spans="1:9" x14ac:dyDescent="0.25">
      <c r="A320" s="1">
        <v>42833.545798611114</v>
      </c>
      <c r="B320" t="s">
        <v>661</v>
      </c>
      <c r="C320" t="s">
        <v>675</v>
      </c>
      <c r="D320" t="s">
        <v>37</v>
      </c>
      <c r="E320" t="s">
        <v>4</v>
      </c>
      <c r="F320">
        <v>6</v>
      </c>
      <c r="G320" t="s">
        <v>5</v>
      </c>
      <c r="H320" t="s">
        <v>676</v>
      </c>
      <c r="I320" t="s">
        <v>664</v>
      </c>
    </row>
    <row r="321" spans="1:9" x14ac:dyDescent="0.25">
      <c r="A321" s="1">
        <v>42833.545798611114</v>
      </c>
      <c r="B321" t="s">
        <v>661</v>
      </c>
      <c r="C321" t="s">
        <v>677</v>
      </c>
      <c r="D321" t="s">
        <v>37</v>
      </c>
      <c r="E321" t="s">
        <v>4</v>
      </c>
      <c r="F321">
        <v>6</v>
      </c>
      <c r="G321" t="s">
        <v>5</v>
      </c>
      <c r="H321" t="s">
        <v>678</v>
      </c>
      <c r="I321" t="s">
        <v>664</v>
      </c>
    </row>
    <row r="322" spans="1:9" x14ac:dyDescent="0.25">
      <c r="A322" s="1">
        <v>42833.545798611114</v>
      </c>
      <c r="B322" t="s">
        <v>661</v>
      </c>
      <c r="C322" t="s">
        <v>679</v>
      </c>
      <c r="D322" t="s">
        <v>37</v>
      </c>
      <c r="E322" t="s">
        <v>4</v>
      </c>
      <c r="F322">
        <v>6</v>
      </c>
      <c r="G322" t="s">
        <v>5</v>
      </c>
      <c r="H322" t="s">
        <v>680</v>
      </c>
      <c r="I322" t="s">
        <v>664</v>
      </c>
    </row>
    <row r="323" spans="1:9" x14ac:dyDescent="0.25">
      <c r="A323" s="1">
        <v>42833.545798611114</v>
      </c>
      <c r="B323" t="s">
        <v>661</v>
      </c>
      <c r="C323" t="s">
        <v>681</v>
      </c>
      <c r="D323" t="s">
        <v>37</v>
      </c>
      <c r="E323" t="s">
        <v>4</v>
      </c>
      <c r="F323">
        <v>6</v>
      </c>
      <c r="G323" t="s">
        <v>5</v>
      </c>
      <c r="H323" t="s">
        <v>682</v>
      </c>
      <c r="I323" t="s">
        <v>664</v>
      </c>
    </row>
    <row r="324" spans="1:9" x14ac:dyDescent="0.25">
      <c r="A324" s="1">
        <v>42833.545798611114</v>
      </c>
      <c r="B324" t="s">
        <v>661</v>
      </c>
      <c r="C324" t="s">
        <v>683</v>
      </c>
      <c r="D324" t="s">
        <v>37</v>
      </c>
      <c r="E324" t="s">
        <v>4</v>
      </c>
      <c r="F324">
        <v>6</v>
      </c>
      <c r="G324" t="s">
        <v>5</v>
      </c>
      <c r="H324" t="s">
        <v>684</v>
      </c>
      <c r="I324" t="s">
        <v>664</v>
      </c>
    </row>
    <row r="325" spans="1:9" x14ac:dyDescent="0.25">
      <c r="A325" s="1">
        <v>42833.545798611114</v>
      </c>
      <c r="B325" t="s">
        <v>661</v>
      </c>
      <c r="C325" t="s">
        <v>685</v>
      </c>
      <c r="D325" t="s">
        <v>37</v>
      </c>
      <c r="E325" t="s">
        <v>4</v>
      </c>
      <c r="F325">
        <v>6</v>
      </c>
      <c r="G325" t="s">
        <v>5</v>
      </c>
      <c r="H325" t="s">
        <v>686</v>
      </c>
      <c r="I325" t="s">
        <v>664</v>
      </c>
    </row>
    <row r="326" spans="1:9" x14ac:dyDescent="0.25">
      <c r="A326" s="1">
        <v>42833.545798611114</v>
      </c>
      <c r="B326" t="s">
        <v>661</v>
      </c>
      <c r="C326" t="s">
        <v>687</v>
      </c>
      <c r="D326" t="s">
        <v>37</v>
      </c>
      <c r="E326" t="s">
        <v>4</v>
      </c>
      <c r="F326">
        <v>6</v>
      </c>
      <c r="G326" t="s">
        <v>5</v>
      </c>
      <c r="H326" t="s">
        <v>688</v>
      </c>
      <c r="I326" t="s">
        <v>664</v>
      </c>
    </row>
    <row r="327" spans="1:9" x14ac:dyDescent="0.25">
      <c r="A327" s="1">
        <v>42833.545798611114</v>
      </c>
      <c r="B327" t="s">
        <v>661</v>
      </c>
      <c r="C327" t="s">
        <v>689</v>
      </c>
      <c r="D327" t="s">
        <v>37</v>
      </c>
      <c r="E327" t="s">
        <v>4</v>
      </c>
      <c r="F327">
        <v>6</v>
      </c>
      <c r="G327" t="s">
        <v>5</v>
      </c>
      <c r="H327" t="s">
        <v>690</v>
      </c>
      <c r="I327" t="s">
        <v>664</v>
      </c>
    </row>
    <row r="328" spans="1:9" x14ac:dyDescent="0.25">
      <c r="A328" s="1">
        <v>42833.545798611114</v>
      </c>
      <c r="B328" t="s">
        <v>661</v>
      </c>
      <c r="C328" t="s">
        <v>691</v>
      </c>
      <c r="D328" t="s">
        <v>37</v>
      </c>
      <c r="E328" t="s">
        <v>4</v>
      </c>
      <c r="F328">
        <v>6</v>
      </c>
      <c r="G328" t="s">
        <v>5</v>
      </c>
      <c r="H328" t="s">
        <v>692</v>
      </c>
      <c r="I328" t="s">
        <v>664</v>
      </c>
    </row>
    <row r="329" spans="1:9" x14ac:dyDescent="0.25">
      <c r="A329" s="1">
        <v>42833.545798611114</v>
      </c>
      <c r="B329" t="s">
        <v>661</v>
      </c>
      <c r="C329" t="s">
        <v>693</v>
      </c>
      <c r="D329" t="s">
        <v>37</v>
      </c>
      <c r="E329" t="s">
        <v>4</v>
      </c>
      <c r="F329">
        <v>6</v>
      </c>
      <c r="G329" t="s">
        <v>5</v>
      </c>
      <c r="H329" t="s">
        <v>694</v>
      </c>
      <c r="I329" t="s">
        <v>664</v>
      </c>
    </row>
    <row r="330" spans="1:9" x14ac:dyDescent="0.25">
      <c r="A330" s="1">
        <v>42833.545798611114</v>
      </c>
      <c r="B330" t="s">
        <v>661</v>
      </c>
      <c r="C330" t="s">
        <v>695</v>
      </c>
      <c r="D330" t="s">
        <v>37</v>
      </c>
      <c r="E330" t="s">
        <v>4</v>
      </c>
      <c r="F330">
        <v>6</v>
      </c>
      <c r="G330" t="s">
        <v>5</v>
      </c>
      <c r="H330" t="s">
        <v>696</v>
      </c>
      <c r="I330" t="s">
        <v>664</v>
      </c>
    </row>
    <row r="331" spans="1:9" x14ac:dyDescent="0.25">
      <c r="A331" s="1">
        <v>42833.545798611114</v>
      </c>
      <c r="B331" t="s">
        <v>661</v>
      </c>
      <c r="C331" t="s">
        <v>697</v>
      </c>
      <c r="D331" t="s">
        <v>37</v>
      </c>
      <c r="E331" t="s">
        <v>4</v>
      </c>
      <c r="F331">
        <v>6</v>
      </c>
      <c r="G331" t="s">
        <v>5</v>
      </c>
      <c r="H331" t="s">
        <v>698</v>
      </c>
      <c r="I331" t="s">
        <v>664</v>
      </c>
    </row>
    <row r="332" spans="1:9" x14ac:dyDescent="0.25">
      <c r="A332" s="1">
        <v>42833.545798611114</v>
      </c>
      <c r="B332" t="s">
        <v>661</v>
      </c>
      <c r="C332" t="s">
        <v>699</v>
      </c>
      <c r="D332" t="s">
        <v>37</v>
      </c>
      <c r="E332" t="s">
        <v>4</v>
      </c>
      <c r="F332">
        <v>6</v>
      </c>
      <c r="G332" t="s">
        <v>5</v>
      </c>
      <c r="H332" t="s">
        <v>700</v>
      </c>
      <c r="I332" t="s">
        <v>664</v>
      </c>
    </row>
    <row r="333" spans="1:9" x14ac:dyDescent="0.25">
      <c r="A333" s="1">
        <v>42833.545798611114</v>
      </c>
      <c r="B333" t="s">
        <v>661</v>
      </c>
      <c r="C333" t="s">
        <v>701</v>
      </c>
      <c r="D333" t="s">
        <v>37</v>
      </c>
      <c r="E333" t="s">
        <v>4</v>
      </c>
      <c r="F333">
        <v>6</v>
      </c>
      <c r="G333" t="s">
        <v>5</v>
      </c>
      <c r="H333" t="s">
        <v>702</v>
      </c>
      <c r="I333" t="s">
        <v>664</v>
      </c>
    </row>
    <row r="334" spans="1:9" x14ac:dyDescent="0.25">
      <c r="A334" s="1">
        <v>42833.545798611114</v>
      </c>
      <c r="B334" t="s">
        <v>661</v>
      </c>
      <c r="C334" t="s">
        <v>703</v>
      </c>
      <c r="D334" t="s">
        <v>37</v>
      </c>
      <c r="E334" t="s">
        <v>4</v>
      </c>
      <c r="F334">
        <v>6</v>
      </c>
      <c r="G334" t="s">
        <v>5</v>
      </c>
      <c r="H334" t="s">
        <v>704</v>
      </c>
      <c r="I334" t="s">
        <v>664</v>
      </c>
    </row>
    <row r="335" spans="1:9" x14ac:dyDescent="0.25">
      <c r="A335" s="1">
        <v>42833.545798611114</v>
      </c>
      <c r="B335" t="s">
        <v>661</v>
      </c>
      <c r="C335" t="s">
        <v>705</v>
      </c>
      <c r="D335" t="s">
        <v>37</v>
      </c>
      <c r="E335" t="s">
        <v>4</v>
      </c>
      <c r="F335">
        <v>6</v>
      </c>
      <c r="G335" t="s">
        <v>5</v>
      </c>
      <c r="H335" t="s">
        <v>706</v>
      </c>
      <c r="I335" t="s">
        <v>664</v>
      </c>
    </row>
    <row r="336" spans="1:9" x14ac:dyDescent="0.25">
      <c r="A336" s="1">
        <v>42833.545798611114</v>
      </c>
      <c r="B336" t="s">
        <v>661</v>
      </c>
      <c r="C336" t="s">
        <v>707</v>
      </c>
      <c r="D336" t="s">
        <v>37</v>
      </c>
      <c r="E336" t="s">
        <v>4</v>
      </c>
      <c r="F336">
        <v>6</v>
      </c>
      <c r="G336" t="s">
        <v>5</v>
      </c>
      <c r="H336" t="s">
        <v>708</v>
      </c>
      <c r="I336" t="s">
        <v>664</v>
      </c>
    </row>
    <row r="337" spans="1:9" x14ac:dyDescent="0.25">
      <c r="A337" s="1">
        <v>42833.545798611114</v>
      </c>
      <c r="B337" t="s">
        <v>661</v>
      </c>
      <c r="C337" t="s">
        <v>709</v>
      </c>
      <c r="D337" t="s">
        <v>37</v>
      </c>
      <c r="E337" t="s">
        <v>4</v>
      </c>
      <c r="F337">
        <v>6</v>
      </c>
      <c r="G337" t="s">
        <v>5</v>
      </c>
      <c r="H337" t="s">
        <v>710</v>
      </c>
      <c r="I337" t="s">
        <v>664</v>
      </c>
    </row>
    <row r="338" spans="1:9" x14ac:dyDescent="0.25">
      <c r="A338" s="1">
        <v>42833.545798611114</v>
      </c>
      <c r="B338" t="s">
        <v>661</v>
      </c>
      <c r="C338" t="s">
        <v>711</v>
      </c>
      <c r="D338" t="s">
        <v>37</v>
      </c>
      <c r="E338" t="s">
        <v>4</v>
      </c>
      <c r="F338">
        <v>6</v>
      </c>
      <c r="G338" t="s">
        <v>5</v>
      </c>
      <c r="H338" t="s">
        <v>712</v>
      </c>
      <c r="I338" t="s">
        <v>664</v>
      </c>
    </row>
    <row r="339" spans="1:9" x14ac:dyDescent="0.25">
      <c r="A339" s="1">
        <v>42833.545798611114</v>
      </c>
      <c r="B339" t="s">
        <v>661</v>
      </c>
      <c r="C339" t="s">
        <v>713</v>
      </c>
      <c r="D339" t="s">
        <v>37</v>
      </c>
      <c r="E339" t="s">
        <v>4</v>
      </c>
      <c r="F339">
        <v>6</v>
      </c>
      <c r="G339" t="s">
        <v>5</v>
      </c>
      <c r="H339" t="s">
        <v>714</v>
      </c>
      <c r="I339" t="s">
        <v>664</v>
      </c>
    </row>
    <row r="340" spans="1:9" x14ac:dyDescent="0.25">
      <c r="A340" s="1">
        <v>42833.545798611114</v>
      </c>
      <c r="B340" t="s">
        <v>661</v>
      </c>
      <c r="C340" t="s">
        <v>715</v>
      </c>
      <c r="D340" t="s">
        <v>37</v>
      </c>
      <c r="E340" t="s">
        <v>4</v>
      </c>
      <c r="F340">
        <v>6</v>
      </c>
      <c r="G340" t="s">
        <v>5</v>
      </c>
      <c r="H340" t="s">
        <v>716</v>
      </c>
      <c r="I340" t="s">
        <v>664</v>
      </c>
    </row>
    <row r="341" spans="1:9" x14ac:dyDescent="0.25">
      <c r="A341" s="1">
        <v>42833.545798611114</v>
      </c>
      <c r="B341" t="s">
        <v>661</v>
      </c>
      <c r="C341" t="s">
        <v>717</v>
      </c>
      <c r="D341" t="s">
        <v>37</v>
      </c>
      <c r="E341" t="s">
        <v>4</v>
      </c>
      <c r="F341">
        <v>6</v>
      </c>
      <c r="G341" t="s">
        <v>5</v>
      </c>
      <c r="H341" t="s">
        <v>718</v>
      </c>
      <c r="I341" t="s">
        <v>664</v>
      </c>
    </row>
    <row r="342" spans="1:9" x14ac:dyDescent="0.25">
      <c r="A342" s="1">
        <v>42833.545798611114</v>
      </c>
      <c r="B342" t="s">
        <v>661</v>
      </c>
      <c r="C342" t="s">
        <v>719</v>
      </c>
      <c r="D342" t="s">
        <v>37</v>
      </c>
      <c r="E342" t="s">
        <v>4</v>
      </c>
      <c r="F342">
        <v>6</v>
      </c>
      <c r="G342" t="s">
        <v>5</v>
      </c>
      <c r="H342" t="s">
        <v>720</v>
      </c>
      <c r="I342" t="s">
        <v>664</v>
      </c>
    </row>
    <row r="343" spans="1:9" x14ac:dyDescent="0.25">
      <c r="A343" s="1">
        <v>42833.545798611114</v>
      </c>
      <c r="B343" t="s">
        <v>661</v>
      </c>
      <c r="C343" t="s">
        <v>721</v>
      </c>
      <c r="D343" t="s">
        <v>37</v>
      </c>
      <c r="E343" t="s">
        <v>4</v>
      </c>
      <c r="F343">
        <v>6</v>
      </c>
      <c r="G343" t="s">
        <v>5</v>
      </c>
      <c r="H343" t="s">
        <v>722</v>
      </c>
      <c r="I343" t="s">
        <v>664</v>
      </c>
    </row>
    <row r="344" spans="1:9" x14ac:dyDescent="0.25">
      <c r="A344" s="1">
        <v>42833.545798611114</v>
      </c>
      <c r="B344" t="s">
        <v>661</v>
      </c>
      <c r="C344" t="s">
        <v>723</v>
      </c>
      <c r="D344" t="s">
        <v>37</v>
      </c>
      <c r="E344" t="s">
        <v>4</v>
      </c>
      <c r="F344">
        <v>6</v>
      </c>
      <c r="G344" t="s">
        <v>5</v>
      </c>
      <c r="H344" t="s">
        <v>724</v>
      </c>
      <c r="I344" t="s">
        <v>664</v>
      </c>
    </row>
    <row r="345" spans="1:9" x14ac:dyDescent="0.25">
      <c r="A345" s="1">
        <v>42833.545798611114</v>
      </c>
      <c r="B345" t="s">
        <v>661</v>
      </c>
      <c r="C345" t="s">
        <v>725</v>
      </c>
      <c r="D345" t="s">
        <v>37</v>
      </c>
      <c r="E345" t="s">
        <v>4</v>
      </c>
      <c r="F345">
        <v>6</v>
      </c>
      <c r="G345" t="s">
        <v>5</v>
      </c>
      <c r="H345" t="s">
        <v>726</v>
      </c>
      <c r="I345" t="s">
        <v>664</v>
      </c>
    </row>
    <row r="346" spans="1:9" x14ac:dyDescent="0.25">
      <c r="A346" s="1">
        <v>42833.545798611114</v>
      </c>
      <c r="B346" t="s">
        <v>661</v>
      </c>
      <c r="C346" t="s">
        <v>727</v>
      </c>
      <c r="D346" t="s">
        <v>37</v>
      </c>
      <c r="E346" t="s">
        <v>4</v>
      </c>
      <c r="F346">
        <v>6</v>
      </c>
      <c r="G346" t="s">
        <v>5</v>
      </c>
      <c r="H346" t="s">
        <v>728</v>
      </c>
      <c r="I346" t="s">
        <v>664</v>
      </c>
    </row>
    <row r="347" spans="1:9" x14ac:dyDescent="0.25">
      <c r="A347" s="1">
        <v>42833.545798611114</v>
      </c>
      <c r="B347" t="s">
        <v>661</v>
      </c>
      <c r="C347" t="s">
        <v>729</v>
      </c>
      <c r="D347" t="s">
        <v>37</v>
      </c>
      <c r="E347" t="s">
        <v>4</v>
      </c>
      <c r="F347">
        <v>6</v>
      </c>
      <c r="G347" t="s">
        <v>5</v>
      </c>
      <c r="H347" t="s">
        <v>730</v>
      </c>
      <c r="I347" t="s">
        <v>664</v>
      </c>
    </row>
    <row r="348" spans="1:9" x14ac:dyDescent="0.25">
      <c r="A348" s="1">
        <v>42833.545798611114</v>
      </c>
      <c r="B348" t="s">
        <v>661</v>
      </c>
      <c r="C348" t="s">
        <v>731</v>
      </c>
      <c r="D348" t="s">
        <v>37</v>
      </c>
      <c r="E348" t="s">
        <v>4</v>
      </c>
      <c r="F348">
        <v>6</v>
      </c>
      <c r="G348" t="s">
        <v>5</v>
      </c>
      <c r="H348" t="s">
        <v>732</v>
      </c>
      <c r="I348" t="s">
        <v>664</v>
      </c>
    </row>
    <row r="349" spans="1:9" x14ac:dyDescent="0.25">
      <c r="A349" s="1">
        <v>42833.545798611114</v>
      </c>
      <c r="B349" t="s">
        <v>661</v>
      </c>
      <c r="C349" t="s">
        <v>733</v>
      </c>
      <c r="D349" t="s">
        <v>37</v>
      </c>
      <c r="E349" t="s">
        <v>4</v>
      </c>
      <c r="F349">
        <v>6</v>
      </c>
      <c r="G349" t="s">
        <v>5</v>
      </c>
      <c r="H349" t="s">
        <v>734</v>
      </c>
      <c r="I349" t="s">
        <v>664</v>
      </c>
    </row>
    <row r="350" spans="1:9" x14ac:dyDescent="0.25">
      <c r="A350" s="1">
        <v>42833.545798611114</v>
      </c>
      <c r="B350" t="s">
        <v>661</v>
      </c>
      <c r="C350" t="s">
        <v>735</v>
      </c>
      <c r="D350" t="s">
        <v>37</v>
      </c>
      <c r="E350" t="s">
        <v>4</v>
      </c>
      <c r="F350">
        <v>6</v>
      </c>
      <c r="G350" t="s">
        <v>5</v>
      </c>
      <c r="H350" t="s">
        <v>736</v>
      </c>
      <c r="I350" t="s">
        <v>664</v>
      </c>
    </row>
    <row r="351" spans="1:9" x14ac:dyDescent="0.25">
      <c r="A351" s="1">
        <v>42833.545798611114</v>
      </c>
      <c r="B351" t="s">
        <v>661</v>
      </c>
      <c r="C351" t="s">
        <v>737</v>
      </c>
      <c r="D351" t="s">
        <v>37</v>
      </c>
      <c r="E351" t="s">
        <v>4</v>
      </c>
      <c r="F351">
        <v>6</v>
      </c>
      <c r="G351" t="s">
        <v>5</v>
      </c>
      <c r="H351" t="s">
        <v>738</v>
      </c>
      <c r="I351" t="s">
        <v>664</v>
      </c>
    </row>
    <row r="352" spans="1:9" x14ac:dyDescent="0.25">
      <c r="A352" s="1">
        <v>42833.545798611114</v>
      </c>
      <c r="B352" t="s">
        <v>661</v>
      </c>
      <c r="C352" t="s">
        <v>739</v>
      </c>
      <c r="D352" t="s">
        <v>37</v>
      </c>
      <c r="E352" t="s">
        <v>4</v>
      </c>
      <c r="F352">
        <v>6</v>
      </c>
      <c r="G352" t="s">
        <v>5</v>
      </c>
      <c r="H352" t="s">
        <v>740</v>
      </c>
      <c r="I352" t="s">
        <v>664</v>
      </c>
    </row>
    <row r="353" spans="1:9" x14ac:dyDescent="0.25">
      <c r="A353" s="1">
        <v>42833.545798611114</v>
      </c>
      <c r="B353" t="s">
        <v>661</v>
      </c>
      <c r="C353" t="s">
        <v>741</v>
      </c>
      <c r="D353" t="s">
        <v>37</v>
      </c>
      <c r="E353" t="s">
        <v>4</v>
      </c>
      <c r="F353">
        <v>6</v>
      </c>
      <c r="G353" t="s">
        <v>5</v>
      </c>
      <c r="H353" t="s">
        <v>742</v>
      </c>
      <c r="I353" t="s">
        <v>664</v>
      </c>
    </row>
    <row r="354" spans="1:9" x14ac:dyDescent="0.25">
      <c r="A354" s="1">
        <v>42833.545798611114</v>
      </c>
      <c r="B354" t="s">
        <v>661</v>
      </c>
      <c r="C354" t="s">
        <v>743</v>
      </c>
      <c r="D354" t="s">
        <v>37</v>
      </c>
      <c r="E354" t="s">
        <v>4</v>
      </c>
      <c r="F354">
        <v>6</v>
      </c>
      <c r="G354" t="s">
        <v>5</v>
      </c>
      <c r="H354" t="s">
        <v>744</v>
      </c>
      <c r="I354" t="s">
        <v>664</v>
      </c>
    </row>
    <row r="355" spans="1:9" x14ac:dyDescent="0.25">
      <c r="A355" s="1">
        <v>42833.545798611114</v>
      </c>
      <c r="B355" t="s">
        <v>661</v>
      </c>
      <c r="C355" t="s">
        <v>745</v>
      </c>
      <c r="D355" t="s">
        <v>37</v>
      </c>
      <c r="E355" t="s">
        <v>4</v>
      </c>
      <c r="F355">
        <v>6</v>
      </c>
      <c r="G355" t="s">
        <v>5</v>
      </c>
      <c r="H355" t="s">
        <v>746</v>
      </c>
      <c r="I355" t="s">
        <v>664</v>
      </c>
    </row>
    <row r="356" spans="1:9" x14ac:dyDescent="0.25">
      <c r="A356" s="1">
        <v>42833.545798611114</v>
      </c>
      <c r="B356" t="s">
        <v>747</v>
      </c>
      <c r="C356" t="s">
        <v>748</v>
      </c>
      <c r="D356" t="s">
        <v>46</v>
      </c>
      <c r="E356" t="s">
        <v>64</v>
      </c>
      <c r="F356">
        <v>0</v>
      </c>
      <c r="H356" t="s">
        <v>748</v>
      </c>
      <c r="I356" t="s">
        <v>749</v>
      </c>
    </row>
    <row r="357" spans="1:9" x14ac:dyDescent="0.25">
      <c r="A357" s="1">
        <v>42833.545798611114</v>
      </c>
      <c r="B357" t="s">
        <v>747</v>
      </c>
      <c r="C357" t="s">
        <v>750</v>
      </c>
      <c r="D357" t="s">
        <v>11</v>
      </c>
      <c r="E357" t="s">
        <v>64</v>
      </c>
      <c r="F357">
        <v>0</v>
      </c>
      <c r="H357" t="s">
        <v>750</v>
      </c>
      <c r="I357" t="s">
        <v>749</v>
      </c>
    </row>
    <row r="358" spans="1:9" x14ac:dyDescent="0.25">
      <c r="A358" s="1">
        <v>42833.545798611114</v>
      </c>
      <c r="B358" t="s">
        <v>747</v>
      </c>
      <c r="C358" t="s">
        <v>751</v>
      </c>
      <c r="D358" t="s">
        <v>46</v>
      </c>
      <c r="E358" t="s">
        <v>64</v>
      </c>
      <c r="F358">
        <v>0</v>
      </c>
      <c r="H358" t="s">
        <v>751</v>
      </c>
      <c r="I358" t="s">
        <v>749</v>
      </c>
    </row>
    <row r="359" spans="1:9" x14ac:dyDescent="0.25">
      <c r="A359" s="1">
        <v>42833.545798611114</v>
      </c>
      <c r="B359" t="s">
        <v>747</v>
      </c>
      <c r="C359" t="s">
        <v>752</v>
      </c>
      <c r="D359" t="s">
        <v>11</v>
      </c>
      <c r="E359" t="s">
        <v>64</v>
      </c>
      <c r="F359">
        <v>0</v>
      </c>
      <c r="H359" t="s">
        <v>753</v>
      </c>
      <c r="I359" t="s">
        <v>749</v>
      </c>
    </row>
    <row r="360" spans="1:9" x14ac:dyDescent="0.25">
      <c r="A360" s="1">
        <v>42833.545798611114</v>
      </c>
      <c r="B360" t="s">
        <v>747</v>
      </c>
      <c r="C360" t="s">
        <v>754</v>
      </c>
      <c r="D360" t="s">
        <v>11</v>
      </c>
      <c r="E360" t="s">
        <v>64</v>
      </c>
      <c r="F360">
        <v>0</v>
      </c>
      <c r="H360" t="s">
        <v>755</v>
      </c>
      <c r="I360" t="s">
        <v>749</v>
      </c>
    </row>
    <row r="361" spans="1:9" x14ac:dyDescent="0.25">
      <c r="A361" s="1">
        <v>42833.545798611114</v>
      </c>
      <c r="B361" t="s">
        <v>747</v>
      </c>
      <c r="C361" t="s">
        <v>756</v>
      </c>
      <c r="D361" t="s">
        <v>11</v>
      </c>
      <c r="E361" t="s">
        <v>64</v>
      </c>
      <c r="F361">
        <v>0</v>
      </c>
      <c r="H361" t="s">
        <v>756</v>
      </c>
      <c r="I361" t="s">
        <v>749</v>
      </c>
    </row>
    <row r="362" spans="1:9" x14ac:dyDescent="0.25">
      <c r="A362" s="1">
        <v>42833.545798611114</v>
      </c>
      <c r="B362" t="s">
        <v>757</v>
      </c>
      <c r="C362" t="s">
        <v>758</v>
      </c>
      <c r="D362" t="s">
        <v>46</v>
      </c>
      <c r="E362" t="s">
        <v>64</v>
      </c>
      <c r="F362">
        <v>0</v>
      </c>
      <c r="H362" t="s">
        <v>759</v>
      </c>
      <c r="I362" t="s">
        <v>760</v>
      </c>
    </row>
    <row r="363" spans="1:9" x14ac:dyDescent="0.25">
      <c r="A363" s="1">
        <v>42833.545798611114</v>
      </c>
      <c r="B363" t="s">
        <v>757</v>
      </c>
      <c r="C363" t="s">
        <v>761</v>
      </c>
      <c r="D363" t="s">
        <v>46</v>
      </c>
      <c r="E363" t="s">
        <v>64</v>
      </c>
      <c r="F363">
        <v>0</v>
      </c>
      <c r="H363" t="s">
        <v>762</v>
      </c>
      <c r="I363" t="s">
        <v>760</v>
      </c>
    </row>
    <row r="364" spans="1:9" x14ac:dyDescent="0.25">
      <c r="A364" s="1">
        <v>42833.545798611114</v>
      </c>
      <c r="B364" t="s">
        <v>757</v>
      </c>
      <c r="C364" t="s">
        <v>763</v>
      </c>
      <c r="D364" t="s">
        <v>46</v>
      </c>
      <c r="E364" t="s">
        <v>64</v>
      </c>
      <c r="F364">
        <v>0</v>
      </c>
      <c r="H364" t="s">
        <v>764</v>
      </c>
      <c r="I364" t="s">
        <v>760</v>
      </c>
    </row>
    <row r="365" spans="1:9" x14ac:dyDescent="0.25">
      <c r="A365" s="1">
        <v>42833.545798611114</v>
      </c>
      <c r="B365" t="s">
        <v>757</v>
      </c>
      <c r="C365" t="s">
        <v>765</v>
      </c>
      <c r="D365" t="s">
        <v>46</v>
      </c>
      <c r="E365" t="s">
        <v>64</v>
      </c>
      <c r="F365">
        <v>0</v>
      </c>
      <c r="H365" t="s">
        <v>766</v>
      </c>
      <c r="I365" t="s">
        <v>760</v>
      </c>
    </row>
    <row r="366" spans="1:9" x14ac:dyDescent="0.25">
      <c r="A366" s="1">
        <v>42833.545798611114</v>
      </c>
      <c r="B366" t="s">
        <v>757</v>
      </c>
      <c r="C366" t="s">
        <v>767</v>
      </c>
      <c r="D366" t="s">
        <v>46</v>
      </c>
      <c r="E366" t="s">
        <v>64</v>
      </c>
      <c r="F366">
        <v>0</v>
      </c>
      <c r="H366" t="s">
        <v>768</v>
      </c>
      <c r="I366" t="s">
        <v>760</v>
      </c>
    </row>
    <row r="367" spans="1:9" x14ac:dyDescent="0.25">
      <c r="A367" s="1">
        <v>42833.545798611114</v>
      </c>
      <c r="B367" t="s">
        <v>757</v>
      </c>
      <c r="C367" t="s">
        <v>769</v>
      </c>
      <c r="D367" t="s">
        <v>46</v>
      </c>
      <c r="E367" t="s">
        <v>64</v>
      </c>
      <c r="F367">
        <v>0</v>
      </c>
      <c r="H367" t="s">
        <v>770</v>
      </c>
      <c r="I367" t="s">
        <v>760</v>
      </c>
    </row>
    <row r="368" spans="1:9" x14ac:dyDescent="0.25">
      <c r="A368" s="1">
        <v>42833.545798611114</v>
      </c>
      <c r="B368" t="s">
        <v>771</v>
      </c>
      <c r="C368" t="s">
        <v>27</v>
      </c>
      <c r="D368" t="s">
        <v>28</v>
      </c>
      <c r="E368" t="s">
        <v>4</v>
      </c>
      <c r="F368">
        <v>6</v>
      </c>
      <c r="G368" t="s">
        <v>5</v>
      </c>
      <c r="H368" t="s">
        <v>772</v>
      </c>
      <c r="I368" t="s">
        <v>773</v>
      </c>
    </row>
    <row r="369" spans="1:9" x14ac:dyDescent="0.25">
      <c r="A369" s="1">
        <v>42833.545798611114</v>
      </c>
      <c r="B369" t="s">
        <v>771</v>
      </c>
      <c r="C369" t="s">
        <v>31</v>
      </c>
      <c r="D369" t="s">
        <v>32</v>
      </c>
      <c r="E369" t="s">
        <v>4</v>
      </c>
      <c r="F369">
        <v>6</v>
      </c>
      <c r="G369" t="s">
        <v>5</v>
      </c>
      <c r="H369" t="s">
        <v>33</v>
      </c>
      <c r="I369" t="s">
        <v>773</v>
      </c>
    </row>
    <row r="370" spans="1:9" x14ac:dyDescent="0.25">
      <c r="A370" s="1">
        <v>42833.545798611114</v>
      </c>
      <c r="B370" t="s">
        <v>771</v>
      </c>
      <c r="C370" t="s">
        <v>34</v>
      </c>
      <c r="D370" t="s">
        <v>32</v>
      </c>
      <c r="E370" t="s">
        <v>4</v>
      </c>
      <c r="F370">
        <v>6</v>
      </c>
      <c r="G370" t="s">
        <v>5</v>
      </c>
      <c r="H370" t="s">
        <v>35</v>
      </c>
      <c r="I370" t="s">
        <v>773</v>
      </c>
    </row>
    <row r="371" spans="1:9" x14ac:dyDescent="0.25">
      <c r="A371" s="1">
        <v>42833.545798611114</v>
      </c>
      <c r="B371" t="s">
        <v>771</v>
      </c>
      <c r="C371" t="s">
        <v>36</v>
      </c>
      <c r="D371" t="s">
        <v>37</v>
      </c>
      <c r="E371" t="s">
        <v>4</v>
      </c>
      <c r="F371">
        <v>6</v>
      </c>
      <c r="G371" t="s">
        <v>5</v>
      </c>
      <c r="H371" t="s">
        <v>38</v>
      </c>
      <c r="I371" t="s">
        <v>773</v>
      </c>
    </row>
    <row r="372" spans="1:9" x14ac:dyDescent="0.25">
      <c r="A372" s="1">
        <v>42833.545798611114</v>
      </c>
      <c r="B372" t="s">
        <v>771</v>
      </c>
      <c r="C372" t="s">
        <v>39</v>
      </c>
      <c r="D372" t="s">
        <v>32</v>
      </c>
      <c r="E372" t="s">
        <v>4</v>
      </c>
      <c r="F372">
        <v>6</v>
      </c>
      <c r="G372" t="s">
        <v>5</v>
      </c>
      <c r="H372" t="s">
        <v>40</v>
      </c>
      <c r="I372" t="s">
        <v>773</v>
      </c>
    </row>
    <row r="373" spans="1:9" x14ac:dyDescent="0.25">
      <c r="A373" s="1">
        <v>42833.545798611114</v>
      </c>
      <c r="B373" t="s">
        <v>771</v>
      </c>
      <c r="C373" t="s">
        <v>41</v>
      </c>
      <c r="D373" t="s">
        <v>32</v>
      </c>
      <c r="E373" t="s">
        <v>4</v>
      </c>
      <c r="F373">
        <v>6</v>
      </c>
      <c r="G373" t="s">
        <v>5</v>
      </c>
      <c r="H373" t="s">
        <v>42</v>
      </c>
      <c r="I373" t="s">
        <v>773</v>
      </c>
    </row>
    <row r="374" spans="1:9" x14ac:dyDescent="0.25">
      <c r="A374" s="1">
        <v>42833.545798611114</v>
      </c>
      <c r="B374" t="s">
        <v>771</v>
      </c>
      <c r="C374" t="s">
        <v>43</v>
      </c>
      <c r="D374" t="s">
        <v>37</v>
      </c>
      <c r="E374" t="s">
        <v>4</v>
      </c>
      <c r="F374">
        <v>6</v>
      </c>
      <c r="G374" t="s">
        <v>5</v>
      </c>
      <c r="H374" t="s">
        <v>44</v>
      </c>
      <c r="I374" t="s">
        <v>773</v>
      </c>
    </row>
    <row r="375" spans="1:9" x14ac:dyDescent="0.25">
      <c r="A375" s="1">
        <v>42833.545798611114</v>
      </c>
      <c r="B375" t="s">
        <v>771</v>
      </c>
      <c r="C375" t="s">
        <v>45</v>
      </c>
      <c r="D375" t="s">
        <v>46</v>
      </c>
      <c r="E375" t="s">
        <v>4</v>
      </c>
      <c r="F375">
        <v>6</v>
      </c>
      <c r="G375" t="s">
        <v>5</v>
      </c>
      <c r="H375" t="s">
        <v>47</v>
      </c>
      <c r="I375" t="s">
        <v>773</v>
      </c>
    </row>
    <row r="376" spans="1:9" x14ac:dyDescent="0.25">
      <c r="A376" s="1">
        <v>42833.545798611114</v>
      </c>
      <c r="B376" t="s">
        <v>771</v>
      </c>
      <c r="C376" t="s">
        <v>48</v>
      </c>
      <c r="D376" t="s">
        <v>32</v>
      </c>
      <c r="E376" t="s">
        <v>4</v>
      </c>
      <c r="F376">
        <v>6</v>
      </c>
      <c r="G376" t="s">
        <v>5</v>
      </c>
      <c r="H376" t="s">
        <v>49</v>
      </c>
      <c r="I376" t="s">
        <v>773</v>
      </c>
    </row>
    <row r="377" spans="1:9" x14ac:dyDescent="0.25">
      <c r="A377" s="1">
        <v>42833.545798611114</v>
      </c>
      <c r="B377" t="s">
        <v>771</v>
      </c>
      <c r="C377" t="s">
        <v>50</v>
      </c>
      <c r="D377" t="s">
        <v>32</v>
      </c>
      <c r="E377" t="s">
        <v>4</v>
      </c>
      <c r="F377">
        <v>6</v>
      </c>
      <c r="G377" t="s">
        <v>5</v>
      </c>
      <c r="H377" t="s">
        <v>51</v>
      </c>
      <c r="I377" t="s">
        <v>773</v>
      </c>
    </row>
    <row r="378" spans="1:9" x14ac:dyDescent="0.25">
      <c r="A378" s="1">
        <v>42833.545798611114</v>
      </c>
      <c r="B378" t="s">
        <v>771</v>
      </c>
      <c r="C378" t="s">
        <v>52</v>
      </c>
      <c r="D378" t="s">
        <v>32</v>
      </c>
      <c r="E378" t="s">
        <v>4</v>
      </c>
      <c r="F378">
        <v>6</v>
      </c>
      <c r="G378" t="s">
        <v>5</v>
      </c>
      <c r="H378" t="s">
        <v>53</v>
      </c>
      <c r="I378" t="s">
        <v>773</v>
      </c>
    </row>
    <row r="379" spans="1:9" x14ac:dyDescent="0.25">
      <c r="A379" s="1">
        <v>42833.545798611114</v>
      </c>
      <c r="B379" t="s">
        <v>771</v>
      </c>
      <c r="C379" t="s">
        <v>54</v>
      </c>
      <c r="D379" t="s">
        <v>32</v>
      </c>
      <c r="E379" t="s">
        <v>4</v>
      </c>
      <c r="F379">
        <v>6</v>
      </c>
      <c r="G379" t="s">
        <v>5</v>
      </c>
      <c r="H379" t="s">
        <v>55</v>
      </c>
      <c r="I379" t="s">
        <v>773</v>
      </c>
    </row>
    <row r="380" spans="1:9" x14ac:dyDescent="0.25">
      <c r="A380" s="1">
        <v>42833.545798611114</v>
      </c>
      <c r="B380" t="s">
        <v>771</v>
      </c>
      <c r="C380" t="s">
        <v>56</v>
      </c>
      <c r="D380" t="s">
        <v>14</v>
      </c>
      <c r="E380" t="s">
        <v>4</v>
      </c>
      <c r="F380">
        <v>6</v>
      </c>
      <c r="G380" t="s">
        <v>5</v>
      </c>
      <c r="H380" t="s">
        <v>57</v>
      </c>
      <c r="I380" t="s">
        <v>773</v>
      </c>
    </row>
    <row r="381" spans="1:9" x14ac:dyDescent="0.25">
      <c r="A381" s="1">
        <v>42833.545798611114</v>
      </c>
      <c r="B381" t="s">
        <v>771</v>
      </c>
      <c r="C381" t="s">
        <v>58</v>
      </c>
      <c r="D381" t="s">
        <v>14</v>
      </c>
      <c r="E381" t="s">
        <v>4</v>
      </c>
      <c r="F381">
        <v>6</v>
      </c>
      <c r="G381" t="s">
        <v>5</v>
      </c>
      <c r="H381" t="s">
        <v>59</v>
      </c>
      <c r="I381" t="s">
        <v>773</v>
      </c>
    </row>
    <row r="382" spans="1:9" x14ac:dyDescent="0.25">
      <c r="A382" s="1">
        <v>42833.545798611114</v>
      </c>
      <c r="B382" t="s">
        <v>771</v>
      </c>
      <c r="C382" t="s">
        <v>60</v>
      </c>
      <c r="D382" t="s">
        <v>14</v>
      </c>
      <c r="E382" t="s">
        <v>4</v>
      </c>
      <c r="F382">
        <v>6</v>
      </c>
      <c r="G382" t="s">
        <v>5</v>
      </c>
      <c r="H382" t="s">
        <v>61</v>
      </c>
      <c r="I382" t="s">
        <v>773</v>
      </c>
    </row>
    <row r="383" spans="1:9" x14ac:dyDescent="0.25">
      <c r="A383" s="1">
        <v>42833.545798611114</v>
      </c>
      <c r="B383" t="s">
        <v>771</v>
      </c>
      <c r="C383" t="s">
        <v>774</v>
      </c>
      <c r="D383" t="s">
        <v>28</v>
      </c>
      <c r="E383" t="s">
        <v>4</v>
      </c>
      <c r="F383">
        <v>6</v>
      </c>
      <c r="G383" t="s">
        <v>5</v>
      </c>
      <c r="H383" t="s">
        <v>775</v>
      </c>
      <c r="I383" t="s">
        <v>773</v>
      </c>
    </row>
    <row r="384" spans="1:9" x14ac:dyDescent="0.25">
      <c r="A384" s="1">
        <v>42833.545798611114</v>
      </c>
      <c r="B384" t="s">
        <v>771</v>
      </c>
      <c r="C384" t="s">
        <v>776</v>
      </c>
      <c r="D384" t="s">
        <v>46</v>
      </c>
      <c r="E384" t="s">
        <v>4</v>
      </c>
      <c r="F384">
        <v>6</v>
      </c>
      <c r="G384" t="s">
        <v>5</v>
      </c>
      <c r="H384" t="s">
        <v>777</v>
      </c>
      <c r="I384" t="s">
        <v>773</v>
      </c>
    </row>
    <row r="385" spans="1:9" x14ac:dyDescent="0.25">
      <c r="A385" s="1">
        <v>42833.545798611114</v>
      </c>
      <c r="B385" t="s">
        <v>771</v>
      </c>
      <c r="C385" t="s">
        <v>778</v>
      </c>
      <c r="D385" t="s">
        <v>46</v>
      </c>
      <c r="E385" t="s">
        <v>4</v>
      </c>
      <c r="F385">
        <v>6</v>
      </c>
      <c r="G385" t="s">
        <v>5</v>
      </c>
      <c r="H385" t="s">
        <v>779</v>
      </c>
      <c r="I385" t="s">
        <v>773</v>
      </c>
    </row>
    <row r="386" spans="1:9" x14ac:dyDescent="0.25">
      <c r="A386" s="1">
        <v>42833.545798611114</v>
      </c>
      <c r="B386" t="s">
        <v>771</v>
      </c>
      <c r="C386" t="s">
        <v>780</v>
      </c>
      <c r="D386" t="s">
        <v>46</v>
      </c>
      <c r="E386" t="s">
        <v>4</v>
      </c>
      <c r="F386">
        <v>6</v>
      </c>
      <c r="G386" t="s">
        <v>5</v>
      </c>
      <c r="H386" t="s">
        <v>781</v>
      </c>
      <c r="I386" t="s">
        <v>773</v>
      </c>
    </row>
    <row r="387" spans="1:9" x14ac:dyDescent="0.25">
      <c r="A387" s="1">
        <v>42833.545798611114</v>
      </c>
      <c r="B387" t="s">
        <v>771</v>
      </c>
      <c r="C387" t="s">
        <v>782</v>
      </c>
      <c r="D387" t="s">
        <v>46</v>
      </c>
      <c r="E387" t="s">
        <v>4</v>
      </c>
      <c r="F387">
        <v>6</v>
      </c>
      <c r="G387" t="s">
        <v>5</v>
      </c>
      <c r="H387" t="s">
        <v>782</v>
      </c>
      <c r="I387" t="s">
        <v>773</v>
      </c>
    </row>
    <row r="388" spans="1:9" x14ac:dyDescent="0.25">
      <c r="A388" s="1">
        <v>42833.545798611114</v>
      </c>
      <c r="B388" t="s">
        <v>771</v>
      </c>
      <c r="C388" t="s">
        <v>783</v>
      </c>
      <c r="D388" t="s">
        <v>37</v>
      </c>
      <c r="E388" t="s">
        <v>4</v>
      </c>
      <c r="F388">
        <v>6</v>
      </c>
      <c r="G388" t="s">
        <v>5</v>
      </c>
      <c r="H388" t="s">
        <v>784</v>
      </c>
      <c r="I388" t="s">
        <v>773</v>
      </c>
    </row>
    <row r="389" spans="1:9" x14ac:dyDescent="0.25">
      <c r="A389" s="1">
        <v>42833.545798611114</v>
      </c>
      <c r="B389" t="s">
        <v>771</v>
      </c>
      <c r="C389" t="s">
        <v>785</v>
      </c>
      <c r="D389">
        <v>542573824</v>
      </c>
      <c r="E389" t="s">
        <v>4</v>
      </c>
      <c r="F389">
        <v>6</v>
      </c>
      <c r="G389" t="s">
        <v>5</v>
      </c>
      <c r="H389" t="s">
        <v>786</v>
      </c>
      <c r="I389" t="s">
        <v>773</v>
      </c>
    </row>
    <row r="390" spans="1:9" x14ac:dyDescent="0.25">
      <c r="A390" s="1">
        <v>42833.545798611114</v>
      </c>
      <c r="B390" t="s">
        <v>771</v>
      </c>
      <c r="C390" t="s">
        <v>787</v>
      </c>
      <c r="D390" t="s">
        <v>14</v>
      </c>
      <c r="E390" t="s">
        <v>4</v>
      </c>
      <c r="F390">
        <v>6</v>
      </c>
      <c r="G390" t="s">
        <v>5</v>
      </c>
      <c r="H390" t="s">
        <v>788</v>
      </c>
      <c r="I390" t="s">
        <v>773</v>
      </c>
    </row>
    <row r="391" spans="1:9" x14ac:dyDescent="0.25">
      <c r="A391" s="1">
        <v>42833.545798611114</v>
      </c>
      <c r="B391" t="s">
        <v>771</v>
      </c>
      <c r="C391" t="s">
        <v>789</v>
      </c>
      <c r="D391" t="s">
        <v>456</v>
      </c>
      <c r="E391" t="s">
        <v>4</v>
      </c>
      <c r="F391">
        <v>6</v>
      </c>
      <c r="G391" t="s">
        <v>5</v>
      </c>
      <c r="H391" t="s">
        <v>790</v>
      </c>
      <c r="I391" t="s">
        <v>773</v>
      </c>
    </row>
    <row r="392" spans="1:9" x14ac:dyDescent="0.25">
      <c r="A392" s="1">
        <v>42833.545798611114</v>
      </c>
      <c r="B392" t="s">
        <v>771</v>
      </c>
      <c r="C392" t="s">
        <v>791</v>
      </c>
      <c r="D392" t="s">
        <v>456</v>
      </c>
      <c r="E392" t="s">
        <v>4</v>
      </c>
      <c r="F392">
        <v>6</v>
      </c>
      <c r="G392" t="s">
        <v>5</v>
      </c>
      <c r="H392" t="s">
        <v>792</v>
      </c>
      <c r="I392" t="s">
        <v>773</v>
      </c>
    </row>
    <row r="393" spans="1:9" x14ac:dyDescent="0.25">
      <c r="A393" s="1">
        <v>42833.545798611114</v>
      </c>
      <c r="B393" t="s">
        <v>771</v>
      </c>
      <c r="C393" t="s">
        <v>793</v>
      </c>
      <c r="D393" t="s">
        <v>456</v>
      </c>
      <c r="E393" t="s">
        <v>4</v>
      </c>
      <c r="F393">
        <v>6</v>
      </c>
      <c r="G393" t="s">
        <v>5</v>
      </c>
      <c r="H393" t="s">
        <v>794</v>
      </c>
      <c r="I393" t="s">
        <v>773</v>
      </c>
    </row>
    <row r="394" spans="1:9" x14ac:dyDescent="0.25">
      <c r="A394" s="1">
        <v>42833.545798611114</v>
      </c>
      <c r="B394" t="s">
        <v>771</v>
      </c>
      <c r="C394" t="s">
        <v>795</v>
      </c>
      <c r="D394" t="s">
        <v>46</v>
      </c>
      <c r="E394" t="s">
        <v>4</v>
      </c>
      <c r="F394">
        <v>6</v>
      </c>
      <c r="G394" t="s">
        <v>5</v>
      </c>
      <c r="H394" t="s">
        <v>796</v>
      </c>
      <c r="I394" t="s">
        <v>773</v>
      </c>
    </row>
    <row r="395" spans="1:9" x14ac:dyDescent="0.25">
      <c r="A395" s="1">
        <v>42833.545798611114</v>
      </c>
      <c r="B395" t="s">
        <v>771</v>
      </c>
      <c r="C395" t="s">
        <v>797</v>
      </c>
      <c r="D395" t="s">
        <v>46</v>
      </c>
      <c r="E395" t="s">
        <v>4</v>
      </c>
      <c r="F395">
        <v>6</v>
      </c>
      <c r="G395" t="s">
        <v>5</v>
      </c>
      <c r="H395" t="s">
        <v>798</v>
      </c>
      <c r="I395" t="s">
        <v>773</v>
      </c>
    </row>
    <row r="396" spans="1:9" x14ac:dyDescent="0.25">
      <c r="A396" s="1">
        <v>42833.545798611114</v>
      </c>
      <c r="B396" t="s">
        <v>799</v>
      </c>
      <c r="C396" t="s">
        <v>800</v>
      </c>
      <c r="D396" t="s">
        <v>46</v>
      </c>
      <c r="E396" t="s">
        <v>64</v>
      </c>
      <c r="F396">
        <v>0</v>
      </c>
      <c r="H396" t="s">
        <v>801</v>
      </c>
      <c r="I396" t="s">
        <v>802</v>
      </c>
    </row>
    <row r="397" spans="1:9" x14ac:dyDescent="0.25">
      <c r="A397" s="1">
        <v>42833.545798611114</v>
      </c>
      <c r="B397" t="s">
        <v>799</v>
      </c>
      <c r="C397" t="s">
        <v>803</v>
      </c>
      <c r="D397" t="s">
        <v>46</v>
      </c>
      <c r="E397" t="s">
        <v>64</v>
      </c>
      <c r="F397">
        <v>0</v>
      </c>
      <c r="H397" t="s">
        <v>804</v>
      </c>
      <c r="I397" t="s">
        <v>802</v>
      </c>
    </row>
    <row r="398" spans="1:9" x14ac:dyDescent="0.25">
      <c r="A398" s="1">
        <v>42833.545798611114</v>
      </c>
      <c r="B398" t="s">
        <v>799</v>
      </c>
      <c r="C398" t="s">
        <v>805</v>
      </c>
      <c r="D398" t="s">
        <v>46</v>
      </c>
      <c r="E398" t="s">
        <v>64</v>
      </c>
      <c r="F398">
        <v>0</v>
      </c>
      <c r="H398" t="s">
        <v>806</v>
      </c>
      <c r="I398" t="s">
        <v>802</v>
      </c>
    </row>
    <row r="399" spans="1:9" x14ac:dyDescent="0.25">
      <c r="A399" s="1">
        <v>42833.545798611114</v>
      </c>
      <c r="B399" t="s">
        <v>799</v>
      </c>
      <c r="C399" t="s">
        <v>807</v>
      </c>
      <c r="D399" t="s">
        <v>46</v>
      </c>
      <c r="E399" t="s">
        <v>64</v>
      </c>
      <c r="F399">
        <v>0</v>
      </c>
      <c r="H399" t="s">
        <v>808</v>
      </c>
      <c r="I399" t="s">
        <v>802</v>
      </c>
    </row>
    <row r="400" spans="1:9" x14ac:dyDescent="0.25">
      <c r="A400" s="1">
        <v>42833.545798611114</v>
      </c>
      <c r="B400" t="s">
        <v>799</v>
      </c>
      <c r="C400" t="s">
        <v>809</v>
      </c>
      <c r="D400" t="s">
        <v>46</v>
      </c>
      <c r="E400" t="s">
        <v>64</v>
      </c>
      <c r="F400">
        <v>0</v>
      </c>
      <c r="H400" t="s">
        <v>810</v>
      </c>
      <c r="I400" t="s">
        <v>802</v>
      </c>
    </row>
    <row r="401" spans="1:9" x14ac:dyDescent="0.25">
      <c r="A401" s="1">
        <v>42833.545798611114</v>
      </c>
      <c r="B401" t="s">
        <v>799</v>
      </c>
      <c r="C401" t="s">
        <v>811</v>
      </c>
      <c r="D401" t="s">
        <v>46</v>
      </c>
      <c r="E401" t="s">
        <v>64</v>
      </c>
      <c r="F401">
        <v>0</v>
      </c>
      <c r="H401" t="s">
        <v>812</v>
      </c>
      <c r="I401" t="s">
        <v>802</v>
      </c>
    </row>
    <row r="402" spans="1:9" x14ac:dyDescent="0.25">
      <c r="A402" s="1">
        <v>42833.545798611114</v>
      </c>
      <c r="B402" t="s">
        <v>799</v>
      </c>
      <c r="C402" t="s">
        <v>813</v>
      </c>
      <c r="D402" t="s">
        <v>46</v>
      </c>
      <c r="E402" t="s">
        <v>64</v>
      </c>
      <c r="F402">
        <v>0</v>
      </c>
      <c r="H402" t="s">
        <v>814</v>
      </c>
      <c r="I402" t="s">
        <v>802</v>
      </c>
    </row>
    <row r="403" spans="1:9" x14ac:dyDescent="0.25">
      <c r="A403" s="1">
        <v>42833.545798611114</v>
      </c>
      <c r="B403" t="s">
        <v>799</v>
      </c>
      <c r="C403" t="s">
        <v>815</v>
      </c>
      <c r="D403" t="s">
        <v>46</v>
      </c>
      <c r="E403" t="s">
        <v>64</v>
      </c>
      <c r="F403">
        <v>0</v>
      </c>
      <c r="H403" t="s">
        <v>816</v>
      </c>
      <c r="I403" t="s">
        <v>802</v>
      </c>
    </row>
    <row r="404" spans="1:9" x14ac:dyDescent="0.25">
      <c r="A404" s="1">
        <v>42833.545798611114</v>
      </c>
      <c r="B404" t="s">
        <v>799</v>
      </c>
      <c r="C404" t="s">
        <v>817</v>
      </c>
      <c r="D404" t="s">
        <v>46</v>
      </c>
      <c r="E404" t="s">
        <v>64</v>
      </c>
      <c r="F404">
        <v>0</v>
      </c>
      <c r="H404" t="s">
        <v>818</v>
      </c>
      <c r="I404" t="s">
        <v>802</v>
      </c>
    </row>
    <row r="405" spans="1:9" x14ac:dyDescent="0.25">
      <c r="A405" s="1">
        <v>42833.545798611114</v>
      </c>
      <c r="B405" t="s">
        <v>799</v>
      </c>
      <c r="C405" t="s">
        <v>819</v>
      </c>
      <c r="D405" t="s">
        <v>46</v>
      </c>
      <c r="E405" t="s">
        <v>64</v>
      </c>
      <c r="F405">
        <v>0</v>
      </c>
      <c r="H405" t="s">
        <v>820</v>
      </c>
      <c r="I405" t="s">
        <v>802</v>
      </c>
    </row>
    <row r="406" spans="1:9" x14ac:dyDescent="0.25">
      <c r="A406" s="1">
        <v>42833.545798611114</v>
      </c>
      <c r="B406" t="s">
        <v>799</v>
      </c>
      <c r="C406" t="s">
        <v>821</v>
      </c>
      <c r="D406" t="s">
        <v>46</v>
      </c>
      <c r="E406" t="s">
        <v>64</v>
      </c>
      <c r="F406">
        <v>0</v>
      </c>
      <c r="H406" t="s">
        <v>822</v>
      </c>
      <c r="I406" t="s">
        <v>802</v>
      </c>
    </row>
    <row r="407" spans="1:9" x14ac:dyDescent="0.25">
      <c r="A407" s="1">
        <v>42833.545798611114</v>
      </c>
      <c r="B407" t="s">
        <v>799</v>
      </c>
      <c r="C407" t="s">
        <v>823</v>
      </c>
      <c r="D407" t="s">
        <v>46</v>
      </c>
      <c r="E407" t="s">
        <v>64</v>
      </c>
      <c r="F407">
        <v>0</v>
      </c>
      <c r="H407" t="s">
        <v>824</v>
      </c>
      <c r="I407" t="s">
        <v>802</v>
      </c>
    </row>
    <row r="408" spans="1:9" x14ac:dyDescent="0.25">
      <c r="A408" s="1">
        <v>42833.545798611114</v>
      </c>
      <c r="B408" t="s">
        <v>799</v>
      </c>
      <c r="C408" t="s">
        <v>825</v>
      </c>
      <c r="D408" t="s">
        <v>46</v>
      </c>
      <c r="E408" t="s">
        <v>64</v>
      </c>
      <c r="F408">
        <v>0</v>
      </c>
      <c r="H408" t="s">
        <v>826</v>
      </c>
      <c r="I408" t="s">
        <v>802</v>
      </c>
    </row>
    <row r="409" spans="1:9" x14ac:dyDescent="0.25">
      <c r="A409" s="1">
        <v>42833.545798611114</v>
      </c>
      <c r="B409" t="s">
        <v>799</v>
      </c>
      <c r="C409" t="s">
        <v>827</v>
      </c>
      <c r="D409" t="s">
        <v>46</v>
      </c>
      <c r="E409" t="s">
        <v>64</v>
      </c>
      <c r="F409">
        <v>0</v>
      </c>
      <c r="H409" t="s">
        <v>828</v>
      </c>
      <c r="I409" t="s">
        <v>802</v>
      </c>
    </row>
    <row r="410" spans="1:9" x14ac:dyDescent="0.25">
      <c r="A410" s="1">
        <v>42833.545798611114</v>
      </c>
      <c r="B410" t="s">
        <v>799</v>
      </c>
      <c r="C410" t="s">
        <v>829</v>
      </c>
      <c r="D410" t="s">
        <v>46</v>
      </c>
      <c r="E410" t="s">
        <v>64</v>
      </c>
      <c r="F410">
        <v>0</v>
      </c>
      <c r="H410" t="s">
        <v>830</v>
      </c>
      <c r="I410" t="s">
        <v>802</v>
      </c>
    </row>
    <row r="411" spans="1:9" x14ac:dyDescent="0.25">
      <c r="A411" s="1">
        <v>42833.545798611114</v>
      </c>
      <c r="B411" t="s">
        <v>799</v>
      </c>
      <c r="C411" t="s">
        <v>831</v>
      </c>
      <c r="D411" t="s">
        <v>46</v>
      </c>
      <c r="E411" t="s">
        <v>64</v>
      </c>
      <c r="F411">
        <v>0</v>
      </c>
      <c r="H411" t="s">
        <v>832</v>
      </c>
      <c r="I411" t="s">
        <v>802</v>
      </c>
    </row>
    <row r="412" spans="1:9" x14ac:dyDescent="0.25">
      <c r="A412" s="1">
        <v>42833.545798611114</v>
      </c>
      <c r="B412" t="s">
        <v>799</v>
      </c>
      <c r="C412" t="s">
        <v>833</v>
      </c>
      <c r="D412" t="s">
        <v>46</v>
      </c>
      <c r="E412" t="s">
        <v>64</v>
      </c>
      <c r="F412">
        <v>0</v>
      </c>
      <c r="H412" t="s">
        <v>834</v>
      </c>
      <c r="I412" t="s">
        <v>802</v>
      </c>
    </row>
    <row r="413" spans="1:9" x14ac:dyDescent="0.25">
      <c r="A413" s="1">
        <v>42833.545798611114</v>
      </c>
      <c r="B413" t="s">
        <v>799</v>
      </c>
      <c r="C413" t="s">
        <v>835</v>
      </c>
      <c r="D413" t="s">
        <v>46</v>
      </c>
      <c r="E413" t="s">
        <v>64</v>
      </c>
      <c r="F413">
        <v>0</v>
      </c>
      <c r="H413" t="s">
        <v>836</v>
      </c>
      <c r="I413" t="s">
        <v>802</v>
      </c>
    </row>
    <row r="414" spans="1:9" x14ac:dyDescent="0.25">
      <c r="A414" s="1">
        <v>42833.545798611114</v>
      </c>
      <c r="B414" t="s">
        <v>799</v>
      </c>
      <c r="C414" t="s">
        <v>837</v>
      </c>
      <c r="D414" t="s">
        <v>46</v>
      </c>
      <c r="E414" t="s">
        <v>64</v>
      </c>
      <c r="F414">
        <v>0</v>
      </c>
      <c r="H414" t="s">
        <v>838</v>
      </c>
      <c r="I414" t="s">
        <v>802</v>
      </c>
    </row>
    <row r="415" spans="1:9" x14ac:dyDescent="0.25">
      <c r="A415" s="1">
        <v>42833.545798611114</v>
      </c>
      <c r="B415" t="s">
        <v>799</v>
      </c>
      <c r="C415" t="s">
        <v>839</v>
      </c>
      <c r="D415" t="s">
        <v>46</v>
      </c>
      <c r="E415" t="s">
        <v>64</v>
      </c>
      <c r="F415">
        <v>0</v>
      </c>
      <c r="H415" t="s">
        <v>840</v>
      </c>
      <c r="I415" t="s">
        <v>802</v>
      </c>
    </row>
    <row r="416" spans="1:9" x14ac:dyDescent="0.25">
      <c r="A416" s="1">
        <v>42833.545798611114</v>
      </c>
      <c r="B416" t="s">
        <v>841</v>
      </c>
      <c r="C416" t="s">
        <v>842</v>
      </c>
      <c r="D416" t="s">
        <v>11</v>
      </c>
      <c r="E416" t="s">
        <v>4</v>
      </c>
      <c r="F416">
        <v>7</v>
      </c>
      <c r="G416" t="s">
        <v>5</v>
      </c>
      <c r="H416" t="s">
        <v>843</v>
      </c>
      <c r="I416" t="s">
        <v>844</v>
      </c>
    </row>
    <row r="417" spans="1:9" x14ac:dyDescent="0.25">
      <c r="A417" s="1">
        <v>42833.545798611114</v>
      </c>
      <c r="B417" t="s">
        <v>841</v>
      </c>
      <c r="C417" t="s">
        <v>845</v>
      </c>
      <c r="D417" t="s">
        <v>11</v>
      </c>
      <c r="E417" t="s">
        <v>4</v>
      </c>
      <c r="F417">
        <v>7</v>
      </c>
      <c r="G417" t="s">
        <v>5</v>
      </c>
      <c r="H417" t="s">
        <v>846</v>
      </c>
      <c r="I417" t="s">
        <v>844</v>
      </c>
    </row>
    <row r="418" spans="1:9" x14ac:dyDescent="0.25">
      <c r="A418" s="1">
        <v>42833.545798611114</v>
      </c>
      <c r="B418" t="s">
        <v>841</v>
      </c>
      <c r="C418" t="s">
        <v>847</v>
      </c>
      <c r="D418" t="s">
        <v>11</v>
      </c>
      <c r="E418" t="s">
        <v>4</v>
      </c>
      <c r="F418">
        <v>7</v>
      </c>
      <c r="G418" t="s">
        <v>5</v>
      </c>
      <c r="H418" t="s">
        <v>848</v>
      </c>
      <c r="I418" t="s">
        <v>844</v>
      </c>
    </row>
    <row r="419" spans="1:9" x14ac:dyDescent="0.25">
      <c r="A419" s="1">
        <v>42833.545798611114</v>
      </c>
      <c r="B419" t="s">
        <v>841</v>
      </c>
      <c r="C419" t="s">
        <v>849</v>
      </c>
      <c r="D419" t="s">
        <v>11</v>
      </c>
      <c r="E419" t="s">
        <v>4</v>
      </c>
      <c r="F419">
        <v>7</v>
      </c>
      <c r="G419" t="s">
        <v>5</v>
      </c>
      <c r="H419" t="s">
        <v>850</v>
      </c>
      <c r="I419" t="s">
        <v>844</v>
      </c>
    </row>
    <row r="420" spans="1:9" x14ac:dyDescent="0.25">
      <c r="A420" s="1">
        <v>42833.545798611114</v>
      </c>
      <c r="B420" t="s">
        <v>841</v>
      </c>
      <c r="C420" t="s">
        <v>851</v>
      </c>
      <c r="D420" t="s">
        <v>11</v>
      </c>
      <c r="E420" t="s">
        <v>4</v>
      </c>
      <c r="F420">
        <v>7</v>
      </c>
      <c r="G420" t="s">
        <v>5</v>
      </c>
      <c r="H420" t="s">
        <v>852</v>
      </c>
      <c r="I420" t="s">
        <v>844</v>
      </c>
    </row>
    <row r="421" spans="1:9" x14ac:dyDescent="0.25">
      <c r="A421" s="1">
        <v>42833.545798611114</v>
      </c>
      <c r="B421" t="s">
        <v>841</v>
      </c>
      <c r="C421" t="s">
        <v>853</v>
      </c>
      <c r="D421" t="s">
        <v>11</v>
      </c>
      <c r="E421" t="s">
        <v>4</v>
      </c>
      <c r="F421">
        <v>7</v>
      </c>
      <c r="G421" t="s">
        <v>5</v>
      </c>
      <c r="H421" t="s">
        <v>854</v>
      </c>
      <c r="I421" t="s">
        <v>844</v>
      </c>
    </row>
    <row r="422" spans="1:9" x14ac:dyDescent="0.25">
      <c r="A422" s="1">
        <v>42833.545798611114</v>
      </c>
      <c r="B422" t="s">
        <v>841</v>
      </c>
      <c r="C422" t="s">
        <v>855</v>
      </c>
      <c r="D422" t="s">
        <v>11</v>
      </c>
      <c r="E422" t="s">
        <v>4</v>
      </c>
      <c r="F422">
        <v>7</v>
      </c>
      <c r="G422" t="s">
        <v>5</v>
      </c>
      <c r="H422" t="s">
        <v>856</v>
      </c>
      <c r="I422" t="s">
        <v>844</v>
      </c>
    </row>
    <row r="423" spans="1:9" x14ac:dyDescent="0.25">
      <c r="A423" s="1">
        <v>42833.545798611114</v>
      </c>
      <c r="B423" t="s">
        <v>841</v>
      </c>
      <c r="C423" t="s">
        <v>857</v>
      </c>
      <c r="D423" t="s">
        <v>11</v>
      </c>
      <c r="E423" t="s">
        <v>4</v>
      </c>
      <c r="F423">
        <v>7</v>
      </c>
      <c r="G423" t="s">
        <v>5</v>
      </c>
      <c r="H423" t="s">
        <v>858</v>
      </c>
      <c r="I423" t="s">
        <v>844</v>
      </c>
    </row>
    <row r="424" spans="1:9" x14ac:dyDescent="0.25">
      <c r="A424" s="1">
        <v>42833.545798611114</v>
      </c>
      <c r="B424" t="s">
        <v>841</v>
      </c>
      <c r="C424" t="s">
        <v>859</v>
      </c>
      <c r="D424" t="s">
        <v>11</v>
      </c>
      <c r="E424" t="s">
        <v>4</v>
      </c>
      <c r="F424">
        <v>7</v>
      </c>
      <c r="G424" t="s">
        <v>5</v>
      </c>
      <c r="H424" t="s">
        <v>860</v>
      </c>
      <c r="I424" t="s">
        <v>844</v>
      </c>
    </row>
    <row r="425" spans="1:9" x14ac:dyDescent="0.25">
      <c r="A425" s="1">
        <v>42833.545798611114</v>
      </c>
      <c r="B425" t="s">
        <v>841</v>
      </c>
      <c r="C425" t="s">
        <v>861</v>
      </c>
      <c r="D425">
        <v>537003264</v>
      </c>
      <c r="E425" t="s">
        <v>4</v>
      </c>
      <c r="F425">
        <v>7</v>
      </c>
      <c r="G425" t="s">
        <v>5</v>
      </c>
      <c r="H425" t="s">
        <v>862</v>
      </c>
      <c r="I425" t="s">
        <v>844</v>
      </c>
    </row>
    <row r="426" spans="1:9" x14ac:dyDescent="0.25">
      <c r="A426" s="1">
        <v>42833.545798611114</v>
      </c>
      <c r="B426" t="s">
        <v>841</v>
      </c>
      <c r="C426" t="s">
        <v>863</v>
      </c>
      <c r="D426">
        <v>1073939712</v>
      </c>
      <c r="E426" t="s">
        <v>4</v>
      </c>
      <c r="F426">
        <v>7</v>
      </c>
      <c r="G426" t="s">
        <v>5</v>
      </c>
      <c r="H426" t="s">
        <v>864</v>
      </c>
      <c r="I426" t="s">
        <v>844</v>
      </c>
    </row>
    <row r="427" spans="1:9" x14ac:dyDescent="0.25">
      <c r="A427" s="1">
        <v>42833.545798611114</v>
      </c>
      <c r="B427" t="s">
        <v>841</v>
      </c>
      <c r="C427" t="s">
        <v>865</v>
      </c>
      <c r="D427" t="s">
        <v>14</v>
      </c>
      <c r="E427" t="s">
        <v>4</v>
      </c>
      <c r="F427">
        <v>7</v>
      </c>
      <c r="G427" t="s">
        <v>5</v>
      </c>
      <c r="H427" t="s">
        <v>866</v>
      </c>
      <c r="I427" t="s">
        <v>844</v>
      </c>
    </row>
    <row r="428" spans="1:9" x14ac:dyDescent="0.25">
      <c r="A428" s="1">
        <v>42833.545798611114</v>
      </c>
      <c r="B428" t="s">
        <v>867</v>
      </c>
      <c r="C428" t="s">
        <v>868</v>
      </c>
      <c r="D428" t="s">
        <v>11</v>
      </c>
      <c r="E428" t="s">
        <v>4</v>
      </c>
      <c r="F428">
        <v>1</v>
      </c>
      <c r="G428" t="s">
        <v>869</v>
      </c>
      <c r="H428" t="s">
        <v>870</v>
      </c>
      <c r="I428" t="s">
        <v>871</v>
      </c>
    </row>
    <row r="429" spans="1:9" x14ac:dyDescent="0.25">
      <c r="A429" s="1">
        <v>42833.545798611114</v>
      </c>
      <c r="B429" t="s">
        <v>867</v>
      </c>
      <c r="C429" t="s">
        <v>872</v>
      </c>
      <c r="D429" t="s">
        <v>11</v>
      </c>
      <c r="E429" t="s">
        <v>4</v>
      </c>
      <c r="F429">
        <v>1</v>
      </c>
      <c r="G429" t="s">
        <v>869</v>
      </c>
      <c r="H429" t="s">
        <v>873</v>
      </c>
      <c r="I429" t="s">
        <v>871</v>
      </c>
    </row>
    <row r="430" spans="1:9" x14ac:dyDescent="0.25">
      <c r="A430" s="1">
        <v>42833.545798611114</v>
      </c>
      <c r="B430" t="s">
        <v>867</v>
      </c>
      <c r="C430" t="s">
        <v>874</v>
      </c>
      <c r="D430" t="s">
        <v>11</v>
      </c>
      <c r="E430" t="s">
        <v>4</v>
      </c>
      <c r="F430">
        <v>1</v>
      </c>
      <c r="G430" t="s">
        <v>869</v>
      </c>
      <c r="H430" t="s">
        <v>875</v>
      </c>
      <c r="I430" t="s">
        <v>871</v>
      </c>
    </row>
    <row r="431" spans="1:9" x14ac:dyDescent="0.25">
      <c r="A431" s="1">
        <v>42833.545798611114</v>
      </c>
      <c r="B431" t="s">
        <v>867</v>
      </c>
      <c r="C431" t="s">
        <v>876</v>
      </c>
      <c r="D431" t="s">
        <v>11</v>
      </c>
      <c r="E431" t="s">
        <v>4</v>
      </c>
      <c r="F431">
        <v>1</v>
      </c>
      <c r="G431" t="s">
        <v>869</v>
      </c>
      <c r="H431" t="s">
        <v>877</v>
      </c>
      <c r="I431" t="s">
        <v>871</v>
      </c>
    </row>
    <row r="432" spans="1:9" x14ac:dyDescent="0.25">
      <c r="A432" s="1">
        <v>42833.545798611114</v>
      </c>
      <c r="B432" t="s">
        <v>867</v>
      </c>
      <c r="C432" t="s">
        <v>878</v>
      </c>
      <c r="D432" t="s">
        <v>11</v>
      </c>
      <c r="E432" t="s">
        <v>4</v>
      </c>
      <c r="F432">
        <v>1</v>
      </c>
      <c r="G432" t="s">
        <v>869</v>
      </c>
      <c r="H432" t="s">
        <v>879</v>
      </c>
      <c r="I432" t="s">
        <v>871</v>
      </c>
    </row>
    <row r="433" spans="1:9" x14ac:dyDescent="0.25">
      <c r="A433" s="1">
        <v>42833.545798611114</v>
      </c>
      <c r="B433" t="s">
        <v>867</v>
      </c>
      <c r="C433" t="s">
        <v>880</v>
      </c>
      <c r="D433" t="s">
        <v>11</v>
      </c>
      <c r="E433" t="s">
        <v>4</v>
      </c>
      <c r="F433">
        <v>1</v>
      </c>
      <c r="G433" t="s">
        <v>869</v>
      </c>
      <c r="H433" t="s">
        <v>881</v>
      </c>
      <c r="I433" t="s">
        <v>871</v>
      </c>
    </row>
    <row r="434" spans="1:9" x14ac:dyDescent="0.25">
      <c r="A434" s="1">
        <v>42833.545798611114</v>
      </c>
      <c r="B434" t="s">
        <v>867</v>
      </c>
      <c r="C434" t="s">
        <v>882</v>
      </c>
      <c r="D434" t="s">
        <v>11</v>
      </c>
      <c r="E434" t="s">
        <v>4</v>
      </c>
      <c r="F434">
        <v>1</v>
      </c>
      <c r="G434" t="s">
        <v>869</v>
      </c>
      <c r="H434" t="s">
        <v>883</v>
      </c>
      <c r="I434" t="s">
        <v>871</v>
      </c>
    </row>
    <row r="435" spans="1:9" x14ac:dyDescent="0.25">
      <c r="A435" s="1">
        <v>42833.545798611114</v>
      </c>
      <c r="B435" t="s">
        <v>867</v>
      </c>
      <c r="C435" t="s">
        <v>884</v>
      </c>
      <c r="D435" t="s">
        <v>11</v>
      </c>
      <c r="E435" t="s">
        <v>4</v>
      </c>
      <c r="F435">
        <v>1</v>
      </c>
      <c r="G435" t="s">
        <v>869</v>
      </c>
      <c r="H435" t="s">
        <v>885</v>
      </c>
      <c r="I435" t="s">
        <v>871</v>
      </c>
    </row>
    <row r="436" spans="1:9" x14ac:dyDescent="0.25">
      <c r="A436" s="1">
        <v>42833.545798611114</v>
      </c>
      <c r="B436" t="s">
        <v>867</v>
      </c>
      <c r="C436" t="s">
        <v>886</v>
      </c>
      <c r="D436" t="s">
        <v>11</v>
      </c>
      <c r="E436" t="s">
        <v>4</v>
      </c>
      <c r="F436">
        <v>1</v>
      </c>
      <c r="G436" t="s">
        <v>869</v>
      </c>
      <c r="H436" t="s">
        <v>887</v>
      </c>
      <c r="I436" t="s">
        <v>871</v>
      </c>
    </row>
    <row r="437" spans="1:9" x14ac:dyDescent="0.25">
      <c r="A437" s="1">
        <v>42833.545798611114</v>
      </c>
      <c r="B437" t="s">
        <v>867</v>
      </c>
      <c r="C437" t="s">
        <v>888</v>
      </c>
      <c r="D437" t="s">
        <v>11</v>
      </c>
      <c r="E437" t="s">
        <v>4</v>
      </c>
      <c r="F437">
        <v>1</v>
      </c>
      <c r="G437" t="s">
        <v>869</v>
      </c>
      <c r="H437" t="s">
        <v>889</v>
      </c>
      <c r="I437" t="s">
        <v>871</v>
      </c>
    </row>
    <row r="438" spans="1:9" x14ac:dyDescent="0.25">
      <c r="A438" s="1">
        <v>42833.545798611114</v>
      </c>
      <c r="B438" t="s">
        <v>890</v>
      </c>
      <c r="C438" t="s">
        <v>891</v>
      </c>
      <c r="D438" t="s">
        <v>11</v>
      </c>
      <c r="E438" t="s">
        <v>4</v>
      </c>
      <c r="F438">
        <v>1</v>
      </c>
      <c r="G438" t="s">
        <v>892</v>
      </c>
      <c r="H438" t="s">
        <v>893</v>
      </c>
      <c r="I438" t="s">
        <v>894</v>
      </c>
    </row>
    <row r="439" spans="1:9" x14ac:dyDescent="0.25">
      <c r="A439" s="1">
        <v>42833.545798611114</v>
      </c>
      <c r="B439" t="s">
        <v>890</v>
      </c>
      <c r="C439" t="s">
        <v>895</v>
      </c>
      <c r="D439" t="s">
        <v>11</v>
      </c>
      <c r="E439" t="s">
        <v>4</v>
      </c>
      <c r="F439">
        <v>1</v>
      </c>
      <c r="G439" t="s">
        <v>892</v>
      </c>
      <c r="H439" t="s">
        <v>896</v>
      </c>
      <c r="I439" t="s">
        <v>894</v>
      </c>
    </row>
    <row r="440" spans="1:9" x14ac:dyDescent="0.25">
      <c r="A440" s="1">
        <v>42833.545798611114</v>
      </c>
      <c r="B440" t="s">
        <v>890</v>
      </c>
      <c r="C440" t="s">
        <v>897</v>
      </c>
      <c r="D440" t="s">
        <v>11</v>
      </c>
      <c r="E440" t="s">
        <v>4</v>
      </c>
      <c r="F440">
        <v>1</v>
      </c>
      <c r="G440" t="s">
        <v>892</v>
      </c>
      <c r="H440" t="s">
        <v>898</v>
      </c>
      <c r="I440" t="s">
        <v>894</v>
      </c>
    </row>
    <row r="441" spans="1:9" x14ac:dyDescent="0.25">
      <c r="A441" s="1">
        <v>42833.545798611114</v>
      </c>
      <c r="B441" t="s">
        <v>890</v>
      </c>
      <c r="C441" t="s">
        <v>899</v>
      </c>
      <c r="D441" t="s">
        <v>11</v>
      </c>
      <c r="E441" t="s">
        <v>4</v>
      </c>
      <c r="F441">
        <v>1</v>
      </c>
      <c r="G441" t="s">
        <v>892</v>
      </c>
      <c r="H441" t="s">
        <v>900</v>
      </c>
      <c r="I441" t="s">
        <v>894</v>
      </c>
    </row>
    <row r="442" spans="1:9" x14ac:dyDescent="0.25">
      <c r="A442" s="1">
        <v>42833.545798611114</v>
      </c>
      <c r="B442" t="s">
        <v>890</v>
      </c>
      <c r="C442" t="s">
        <v>901</v>
      </c>
      <c r="D442" t="s">
        <v>11</v>
      </c>
      <c r="E442" t="s">
        <v>4</v>
      </c>
      <c r="F442">
        <v>1</v>
      </c>
      <c r="G442" t="s">
        <v>892</v>
      </c>
      <c r="H442" t="s">
        <v>902</v>
      </c>
      <c r="I442" t="s">
        <v>894</v>
      </c>
    </row>
    <row r="443" spans="1:9" x14ac:dyDescent="0.25">
      <c r="A443" s="1">
        <v>42833.545798611114</v>
      </c>
      <c r="B443" t="s">
        <v>890</v>
      </c>
      <c r="C443" t="s">
        <v>903</v>
      </c>
      <c r="D443" t="s">
        <v>11</v>
      </c>
      <c r="E443" t="s">
        <v>4</v>
      </c>
      <c r="F443">
        <v>1</v>
      </c>
      <c r="G443" t="s">
        <v>892</v>
      </c>
      <c r="H443" t="s">
        <v>904</v>
      </c>
      <c r="I443" t="s">
        <v>894</v>
      </c>
    </row>
    <row r="444" spans="1:9" x14ac:dyDescent="0.25">
      <c r="A444" s="1">
        <v>42833.545798611114</v>
      </c>
      <c r="B444" t="s">
        <v>890</v>
      </c>
      <c r="C444" t="s">
        <v>905</v>
      </c>
      <c r="D444" t="s">
        <v>11</v>
      </c>
      <c r="E444" t="s">
        <v>4</v>
      </c>
      <c r="F444">
        <v>1</v>
      </c>
      <c r="G444" t="s">
        <v>892</v>
      </c>
      <c r="H444" t="s">
        <v>906</v>
      </c>
      <c r="I444" t="s">
        <v>894</v>
      </c>
    </row>
    <row r="445" spans="1:9" x14ac:dyDescent="0.25">
      <c r="A445" s="1">
        <v>42833.545798611114</v>
      </c>
      <c r="B445" t="s">
        <v>890</v>
      </c>
      <c r="C445" t="s">
        <v>907</v>
      </c>
      <c r="D445" t="s">
        <v>11</v>
      </c>
      <c r="E445" t="s">
        <v>4</v>
      </c>
      <c r="F445">
        <v>1</v>
      </c>
      <c r="G445" t="s">
        <v>892</v>
      </c>
      <c r="H445" t="s">
        <v>908</v>
      </c>
      <c r="I445" t="s">
        <v>894</v>
      </c>
    </row>
    <row r="446" spans="1:9" x14ac:dyDescent="0.25">
      <c r="A446" s="1">
        <v>42833.545798611114</v>
      </c>
      <c r="B446" t="s">
        <v>890</v>
      </c>
      <c r="C446" t="s">
        <v>909</v>
      </c>
      <c r="D446" t="s">
        <v>11</v>
      </c>
      <c r="E446" t="s">
        <v>4</v>
      </c>
      <c r="F446">
        <v>1</v>
      </c>
      <c r="G446" t="s">
        <v>892</v>
      </c>
      <c r="H446" t="s">
        <v>910</v>
      </c>
      <c r="I446" t="s">
        <v>894</v>
      </c>
    </row>
    <row r="447" spans="1:9" x14ac:dyDescent="0.25">
      <c r="A447" s="1">
        <v>42833.545798611114</v>
      </c>
      <c r="B447" t="s">
        <v>890</v>
      </c>
      <c r="C447" t="s">
        <v>911</v>
      </c>
      <c r="D447" t="s">
        <v>11</v>
      </c>
      <c r="E447" t="s">
        <v>4</v>
      </c>
      <c r="F447">
        <v>1</v>
      </c>
      <c r="G447" t="s">
        <v>892</v>
      </c>
      <c r="H447" t="s">
        <v>912</v>
      </c>
      <c r="I447" t="s">
        <v>894</v>
      </c>
    </row>
    <row r="448" spans="1:9" x14ac:dyDescent="0.25">
      <c r="A448" s="1">
        <v>42833.545798611114</v>
      </c>
      <c r="B448" t="s">
        <v>890</v>
      </c>
      <c r="C448" t="s">
        <v>913</v>
      </c>
      <c r="D448" t="s">
        <v>11</v>
      </c>
      <c r="E448" t="s">
        <v>4</v>
      </c>
      <c r="F448">
        <v>1</v>
      </c>
      <c r="G448" t="s">
        <v>892</v>
      </c>
      <c r="H448" t="s">
        <v>914</v>
      </c>
      <c r="I448" t="s">
        <v>894</v>
      </c>
    </row>
    <row r="449" spans="1:9" x14ac:dyDescent="0.25">
      <c r="A449" s="1">
        <v>42833.545798611114</v>
      </c>
      <c r="B449" t="s">
        <v>890</v>
      </c>
      <c r="C449" t="s">
        <v>915</v>
      </c>
      <c r="D449" t="s">
        <v>11</v>
      </c>
      <c r="E449" t="s">
        <v>4</v>
      </c>
      <c r="F449">
        <v>1</v>
      </c>
      <c r="G449" t="s">
        <v>892</v>
      </c>
      <c r="H449" t="s">
        <v>916</v>
      </c>
      <c r="I449" t="s">
        <v>894</v>
      </c>
    </row>
    <row r="450" spans="1:9" x14ac:dyDescent="0.25">
      <c r="A450" s="1">
        <v>42833.545798611114</v>
      </c>
      <c r="B450" t="s">
        <v>890</v>
      </c>
      <c r="C450" t="s">
        <v>917</v>
      </c>
      <c r="D450" t="s">
        <v>11</v>
      </c>
      <c r="E450" t="s">
        <v>4</v>
      </c>
      <c r="F450">
        <v>1</v>
      </c>
      <c r="G450" t="s">
        <v>892</v>
      </c>
      <c r="H450" t="s">
        <v>918</v>
      </c>
      <c r="I450" t="s">
        <v>894</v>
      </c>
    </row>
    <row r="451" spans="1:9" x14ac:dyDescent="0.25">
      <c r="A451" s="1">
        <v>42833.545798611114</v>
      </c>
      <c r="B451" t="s">
        <v>890</v>
      </c>
      <c r="C451" t="s">
        <v>919</v>
      </c>
      <c r="D451" t="s">
        <v>11</v>
      </c>
      <c r="E451" t="s">
        <v>4</v>
      </c>
      <c r="F451">
        <v>1</v>
      </c>
      <c r="G451" t="s">
        <v>892</v>
      </c>
      <c r="H451" t="s">
        <v>920</v>
      </c>
      <c r="I451" t="s">
        <v>894</v>
      </c>
    </row>
    <row r="452" spans="1:9" x14ac:dyDescent="0.25">
      <c r="A452" s="1">
        <v>42833.545798611114</v>
      </c>
      <c r="B452" t="s">
        <v>890</v>
      </c>
      <c r="C452" t="s">
        <v>921</v>
      </c>
      <c r="D452" t="s">
        <v>11</v>
      </c>
      <c r="E452" t="s">
        <v>4</v>
      </c>
      <c r="F452">
        <v>1</v>
      </c>
      <c r="G452" t="s">
        <v>892</v>
      </c>
      <c r="H452" t="s">
        <v>922</v>
      </c>
      <c r="I452" t="s">
        <v>894</v>
      </c>
    </row>
    <row r="453" spans="1:9" x14ac:dyDescent="0.25">
      <c r="A453" s="1">
        <v>42833.545798611114</v>
      </c>
      <c r="B453" t="s">
        <v>890</v>
      </c>
      <c r="C453" t="s">
        <v>923</v>
      </c>
      <c r="D453" t="s">
        <v>11</v>
      </c>
      <c r="E453" t="s">
        <v>4</v>
      </c>
      <c r="F453">
        <v>1</v>
      </c>
      <c r="G453" t="s">
        <v>892</v>
      </c>
      <c r="H453" t="s">
        <v>924</v>
      </c>
      <c r="I453" t="s">
        <v>894</v>
      </c>
    </row>
    <row r="454" spans="1:9" x14ac:dyDescent="0.25">
      <c r="A454" s="1">
        <v>42833.545798611114</v>
      </c>
      <c r="B454" t="s">
        <v>890</v>
      </c>
      <c r="C454" t="s">
        <v>925</v>
      </c>
      <c r="D454" t="s">
        <v>11</v>
      </c>
      <c r="E454" t="s">
        <v>4</v>
      </c>
      <c r="F454">
        <v>1</v>
      </c>
      <c r="G454" t="s">
        <v>892</v>
      </c>
      <c r="H454" t="s">
        <v>926</v>
      </c>
      <c r="I454" t="s">
        <v>894</v>
      </c>
    </row>
    <row r="455" spans="1:9" x14ac:dyDescent="0.25">
      <c r="A455" s="1">
        <v>42833.545798611114</v>
      </c>
      <c r="B455" t="s">
        <v>890</v>
      </c>
      <c r="C455" t="s">
        <v>927</v>
      </c>
      <c r="D455" t="s">
        <v>11</v>
      </c>
      <c r="E455" t="s">
        <v>4</v>
      </c>
      <c r="F455">
        <v>1</v>
      </c>
      <c r="G455" t="s">
        <v>892</v>
      </c>
      <c r="H455" t="s">
        <v>928</v>
      </c>
      <c r="I455" t="s">
        <v>894</v>
      </c>
    </row>
    <row r="456" spans="1:9" x14ac:dyDescent="0.25">
      <c r="A456" s="1">
        <v>42833.545798611114</v>
      </c>
      <c r="B456" t="s">
        <v>890</v>
      </c>
      <c r="C456" t="s">
        <v>929</v>
      </c>
      <c r="D456" t="s">
        <v>11</v>
      </c>
      <c r="E456" t="s">
        <v>4</v>
      </c>
      <c r="F456">
        <v>1</v>
      </c>
      <c r="G456" t="s">
        <v>892</v>
      </c>
      <c r="H456" t="s">
        <v>930</v>
      </c>
      <c r="I456" t="s">
        <v>894</v>
      </c>
    </row>
    <row r="457" spans="1:9" x14ac:dyDescent="0.25">
      <c r="A457" s="1">
        <v>42833.545798611114</v>
      </c>
      <c r="B457" t="s">
        <v>890</v>
      </c>
      <c r="C457" t="s">
        <v>931</v>
      </c>
      <c r="D457" t="s">
        <v>11</v>
      </c>
      <c r="E457" t="s">
        <v>4</v>
      </c>
      <c r="F457">
        <v>1</v>
      </c>
      <c r="G457" t="s">
        <v>892</v>
      </c>
      <c r="H457" t="s">
        <v>932</v>
      </c>
      <c r="I457" t="s">
        <v>894</v>
      </c>
    </row>
    <row r="458" spans="1:9" x14ac:dyDescent="0.25">
      <c r="A458" s="1">
        <v>42833.545798611114</v>
      </c>
      <c r="B458" t="s">
        <v>933</v>
      </c>
      <c r="C458" t="s">
        <v>934</v>
      </c>
      <c r="D458" t="s">
        <v>935</v>
      </c>
      <c r="E458" t="s">
        <v>4</v>
      </c>
      <c r="F458">
        <v>6</v>
      </c>
      <c r="G458" t="s">
        <v>5</v>
      </c>
      <c r="H458" t="s">
        <v>936</v>
      </c>
      <c r="I458" t="s">
        <v>936</v>
      </c>
    </row>
    <row r="459" spans="1:9" x14ac:dyDescent="0.25">
      <c r="A459" s="1">
        <v>42833.545798611114</v>
      </c>
      <c r="B459" t="s">
        <v>937</v>
      </c>
      <c r="C459" t="s">
        <v>938</v>
      </c>
      <c r="D459" t="s">
        <v>46</v>
      </c>
      <c r="E459" t="s">
        <v>4</v>
      </c>
      <c r="F459">
        <v>1</v>
      </c>
      <c r="G459" t="s">
        <v>869</v>
      </c>
      <c r="H459" t="s">
        <v>939</v>
      </c>
      <c r="I459" t="s">
        <v>940</v>
      </c>
    </row>
    <row r="460" spans="1:9" x14ac:dyDescent="0.25">
      <c r="A460" s="1">
        <v>42833.545798611114</v>
      </c>
      <c r="B460" t="s">
        <v>937</v>
      </c>
      <c r="C460" t="s">
        <v>941</v>
      </c>
      <c r="D460" t="s">
        <v>11</v>
      </c>
      <c r="E460" t="s">
        <v>4</v>
      </c>
      <c r="F460">
        <v>1</v>
      </c>
      <c r="G460" t="s">
        <v>869</v>
      </c>
      <c r="H460" t="s">
        <v>942</v>
      </c>
      <c r="I460" t="s">
        <v>940</v>
      </c>
    </row>
    <row r="461" spans="1:9" x14ac:dyDescent="0.25">
      <c r="A461" s="1">
        <v>42833.545798611114</v>
      </c>
      <c r="B461" t="s">
        <v>937</v>
      </c>
      <c r="C461" t="s">
        <v>943</v>
      </c>
      <c r="D461" t="s">
        <v>46</v>
      </c>
      <c r="E461" t="s">
        <v>4</v>
      </c>
      <c r="F461">
        <v>1</v>
      </c>
      <c r="G461" t="s">
        <v>869</v>
      </c>
      <c r="H461" t="s">
        <v>944</v>
      </c>
      <c r="I461" t="s">
        <v>940</v>
      </c>
    </row>
    <row r="462" spans="1:9" x14ac:dyDescent="0.25">
      <c r="A462" s="1">
        <v>42833.545798611114</v>
      </c>
      <c r="B462" t="s">
        <v>937</v>
      </c>
      <c r="C462" t="s">
        <v>945</v>
      </c>
      <c r="D462" t="s">
        <v>11</v>
      </c>
      <c r="E462" t="s">
        <v>4</v>
      </c>
      <c r="F462">
        <v>1</v>
      </c>
      <c r="G462" t="s">
        <v>869</v>
      </c>
      <c r="H462" t="s">
        <v>946</v>
      </c>
      <c r="I462" t="s">
        <v>940</v>
      </c>
    </row>
    <row r="463" spans="1:9" x14ac:dyDescent="0.25">
      <c r="A463" s="1">
        <v>42833.545798611114</v>
      </c>
      <c r="B463" t="s">
        <v>937</v>
      </c>
      <c r="C463" t="s">
        <v>947</v>
      </c>
      <c r="D463" t="s">
        <v>46</v>
      </c>
      <c r="E463" t="s">
        <v>4</v>
      </c>
      <c r="F463">
        <v>1</v>
      </c>
      <c r="G463" t="s">
        <v>869</v>
      </c>
      <c r="H463" t="s">
        <v>948</v>
      </c>
      <c r="I463" t="s">
        <v>940</v>
      </c>
    </row>
    <row r="464" spans="1:9" x14ac:dyDescent="0.25">
      <c r="A464" s="1">
        <v>42833.545798611114</v>
      </c>
      <c r="B464" t="s">
        <v>937</v>
      </c>
      <c r="C464" t="s">
        <v>949</v>
      </c>
      <c r="D464" t="s">
        <v>46</v>
      </c>
      <c r="E464" t="s">
        <v>4</v>
      </c>
      <c r="F464">
        <v>1</v>
      </c>
      <c r="G464" t="s">
        <v>869</v>
      </c>
      <c r="H464" t="s">
        <v>950</v>
      </c>
      <c r="I464" t="s">
        <v>940</v>
      </c>
    </row>
    <row r="465" spans="1:9" x14ac:dyDescent="0.25">
      <c r="A465" s="1">
        <v>42833.545798611114</v>
      </c>
      <c r="B465" t="s">
        <v>937</v>
      </c>
      <c r="C465" t="s">
        <v>951</v>
      </c>
      <c r="D465" t="s">
        <v>46</v>
      </c>
      <c r="E465" t="s">
        <v>4</v>
      </c>
      <c r="F465">
        <v>1</v>
      </c>
      <c r="G465" t="s">
        <v>869</v>
      </c>
      <c r="H465" t="s">
        <v>952</v>
      </c>
      <c r="I465" t="s">
        <v>940</v>
      </c>
    </row>
    <row r="466" spans="1:9" x14ac:dyDescent="0.25">
      <c r="A466" s="1">
        <v>42833.545798611114</v>
      </c>
      <c r="B466" t="s">
        <v>937</v>
      </c>
      <c r="C466" t="s">
        <v>953</v>
      </c>
      <c r="D466" t="s">
        <v>46</v>
      </c>
      <c r="E466" t="s">
        <v>4</v>
      </c>
      <c r="F466">
        <v>1</v>
      </c>
      <c r="G466" t="s">
        <v>869</v>
      </c>
      <c r="H466" t="s">
        <v>954</v>
      </c>
      <c r="I466" t="s">
        <v>940</v>
      </c>
    </row>
    <row r="467" spans="1:9" x14ac:dyDescent="0.25">
      <c r="A467" s="1">
        <v>42833.545798611114</v>
      </c>
      <c r="B467" t="s">
        <v>937</v>
      </c>
      <c r="C467" t="s">
        <v>955</v>
      </c>
      <c r="D467" t="s">
        <v>46</v>
      </c>
      <c r="E467" t="s">
        <v>4</v>
      </c>
      <c r="F467">
        <v>1</v>
      </c>
      <c r="G467" t="s">
        <v>869</v>
      </c>
      <c r="H467" t="s">
        <v>956</v>
      </c>
      <c r="I467" t="s">
        <v>940</v>
      </c>
    </row>
    <row r="468" spans="1:9" x14ac:dyDescent="0.25">
      <c r="A468" s="1">
        <v>42833.545798611114</v>
      </c>
      <c r="B468" t="s">
        <v>937</v>
      </c>
      <c r="C468" t="s">
        <v>957</v>
      </c>
      <c r="D468" t="s">
        <v>11</v>
      </c>
      <c r="E468" t="s">
        <v>4</v>
      </c>
      <c r="F468">
        <v>1</v>
      </c>
      <c r="G468" t="s">
        <v>869</v>
      </c>
      <c r="H468" t="s">
        <v>958</v>
      </c>
      <c r="I468" t="s">
        <v>940</v>
      </c>
    </row>
    <row r="469" spans="1:9" x14ac:dyDescent="0.25">
      <c r="A469" s="1">
        <v>42833.545798611114</v>
      </c>
      <c r="B469" t="s">
        <v>937</v>
      </c>
      <c r="C469" t="s">
        <v>959</v>
      </c>
      <c r="D469" t="s">
        <v>46</v>
      </c>
      <c r="E469" t="s">
        <v>4</v>
      </c>
      <c r="F469">
        <v>1</v>
      </c>
      <c r="G469" t="s">
        <v>869</v>
      </c>
      <c r="H469" t="s">
        <v>960</v>
      </c>
      <c r="I469" t="s">
        <v>940</v>
      </c>
    </row>
    <row r="470" spans="1:9" x14ac:dyDescent="0.25">
      <c r="A470" s="1">
        <v>42833.545798611114</v>
      </c>
      <c r="B470" t="s">
        <v>937</v>
      </c>
      <c r="C470" t="s">
        <v>961</v>
      </c>
      <c r="D470" t="s">
        <v>11</v>
      </c>
      <c r="E470" t="s">
        <v>4</v>
      </c>
      <c r="F470">
        <v>1</v>
      </c>
      <c r="G470" t="s">
        <v>869</v>
      </c>
      <c r="H470" t="s">
        <v>962</v>
      </c>
      <c r="I470" t="s">
        <v>940</v>
      </c>
    </row>
    <row r="471" spans="1:9" x14ac:dyDescent="0.25">
      <c r="A471" s="1">
        <v>42833.545798611114</v>
      </c>
      <c r="B471" t="s">
        <v>937</v>
      </c>
      <c r="C471" t="s">
        <v>963</v>
      </c>
      <c r="D471" t="s">
        <v>46</v>
      </c>
      <c r="E471" t="s">
        <v>4</v>
      </c>
      <c r="F471">
        <v>1</v>
      </c>
      <c r="G471" t="s">
        <v>869</v>
      </c>
      <c r="H471" t="s">
        <v>964</v>
      </c>
      <c r="I471" t="s">
        <v>940</v>
      </c>
    </row>
    <row r="472" spans="1:9" x14ac:dyDescent="0.25">
      <c r="A472" s="1">
        <v>42833.545798611114</v>
      </c>
      <c r="B472" t="s">
        <v>937</v>
      </c>
      <c r="C472" t="s">
        <v>965</v>
      </c>
      <c r="D472" t="s">
        <v>46</v>
      </c>
      <c r="E472" t="s">
        <v>4</v>
      </c>
      <c r="F472">
        <v>1</v>
      </c>
      <c r="G472" t="s">
        <v>869</v>
      </c>
      <c r="H472" t="s">
        <v>966</v>
      </c>
      <c r="I472" t="s">
        <v>940</v>
      </c>
    </row>
    <row r="473" spans="1:9" x14ac:dyDescent="0.25">
      <c r="A473" s="1">
        <v>42833.545798611114</v>
      </c>
      <c r="B473" t="s">
        <v>937</v>
      </c>
      <c r="C473" t="s">
        <v>967</v>
      </c>
      <c r="D473" t="s">
        <v>46</v>
      </c>
      <c r="E473" t="s">
        <v>4</v>
      </c>
      <c r="F473">
        <v>1</v>
      </c>
      <c r="G473" t="s">
        <v>869</v>
      </c>
      <c r="H473" t="s">
        <v>968</v>
      </c>
      <c r="I473" t="s">
        <v>940</v>
      </c>
    </row>
    <row r="474" spans="1:9" x14ac:dyDescent="0.25">
      <c r="A474" s="1">
        <v>42833.545798611114</v>
      </c>
      <c r="B474" t="s">
        <v>937</v>
      </c>
      <c r="C474" t="s">
        <v>969</v>
      </c>
      <c r="D474" t="s">
        <v>46</v>
      </c>
      <c r="E474" t="s">
        <v>4</v>
      </c>
      <c r="F474">
        <v>1</v>
      </c>
      <c r="G474" t="s">
        <v>869</v>
      </c>
      <c r="H474" t="s">
        <v>970</v>
      </c>
      <c r="I474" t="s">
        <v>940</v>
      </c>
    </row>
    <row r="475" spans="1:9" x14ac:dyDescent="0.25">
      <c r="A475" s="1">
        <v>42833.545798611114</v>
      </c>
      <c r="B475" t="s">
        <v>937</v>
      </c>
      <c r="C475" t="s">
        <v>971</v>
      </c>
      <c r="D475" t="s">
        <v>37</v>
      </c>
      <c r="E475" t="s">
        <v>4</v>
      </c>
      <c r="F475">
        <v>1</v>
      </c>
      <c r="G475" t="s">
        <v>869</v>
      </c>
      <c r="H475" t="s">
        <v>972</v>
      </c>
      <c r="I475" t="s">
        <v>940</v>
      </c>
    </row>
    <row r="476" spans="1:9" x14ac:dyDescent="0.25">
      <c r="A476" s="1">
        <v>42833.545798611114</v>
      </c>
      <c r="B476" t="s">
        <v>937</v>
      </c>
      <c r="C476" t="s">
        <v>973</v>
      </c>
      <c r="D476" t="s">
        <v>37</v>
      </c>
      <c r="E476" t="s">
        <v>4</v>
      </c>
      <c r="F476">
        <v>1</v>
      </c>
      <c r="G476" t="s">
        <v>869</v>
      </c>
      <c r="H476" t="s">
        <v>974</v>
      </c>
      <c r="I476" t="s">
        <v>940</v>
      </c>
    </row>
    <row r="477" spans="1:9" x14ac:dyDescent="0.25">
      <c r="A477" s="1">
        <v>42833.545798611114</v>
      </c>
      <c r="B477" t="s">
        <v>937</v>
      </c>
      <c r="C477" t="s">
        <v>975</v>
      </c>
      <c r="D477" t="s">
        <v>11</v>
      </c>
      <c r="E477" t="s">
        <v>4</v>
      </c>
      <c r="F477">
        <v>1</v>
      </c>
      <c r="G477" t="s">
        <v>869</v>
      </c>
      <c r="H477" t="s">
        <v>976</v>
      </c>
      <c r="I477" t="s">
        <v>940</v>
      </c>
    </row>
    <row r="478" spans="1:9" x14ac:dyDescent="0.25">
      <c r="A478" s="1">
        <v>42833.545798611114</v>
      </c>
      <c r="B478" t="s">
        <v>937</v>
      </c>
      <c r="C478" t="s">
        <v>977</v>
      </c>
      <c r="D478" t="s">
        <v>11</v>
      </c>
      <c r="E478" t="s">
        <v>4</v>
      </c>
      <c r="F478">
        <v>1</v>
      </c>
      <c r="G478" t="s">
        <v>869</v>
      </c>
      <c r="H478" t="s">
        <v>978</v>
      </c>
      <c r="I478" t="s">
        <v>940</v>
      </c>
    </row>
    <row r="479" spans="1:9" x14ac:dyDescent="0.25">
      <c r="A479" s="1">
        <v>42833.545798611114</v>
      </c>
      <c r="B479" t="s">
        <v>937</v>
      </c>
      <c r="C479" t="s">
        <v>979</v>
      </c>
      <c r="D479" t="s">
        <v>11</v>
      </c>
      <c r="E479" t="s">
        <v>4</v>
      </c>
      <c r="F479">
        <v>1</v>
      </c>
      <c r="G479" t="s">
        <v>869</v>
      </c>
      <c r="H479" t="s">
        <v>980</v>
      </c>
      <c r="I479" t="s">
        <v>940</v>
      </c>
    </row>
    <row r="480" spans="1:9" x14ac:dyDescent="0.25">
      <c r="A480" s="1">
        <v>42833.545798611114</v>
      </c>
      <c r="B480" t="s">
        <v>937</v>
      </c>
      <c r="C480" t="s">
        <v>981</v>
      </c>
      <c r="D480" t="s">
        <v>11</v>
      </c>
      <c r="E480" t="s">
        <v>4</v>
      </c>
      <c r="F480">
        <v>1</v>
      </c>
      <c r="G480" t="s">
        <v>869</v>
      </c>
      <c r="H480" t="s">
        <v>982</v>
      </c>
      <c r="I480" t="s">
        <v>940</v>
      </c>
    </row>
    <row r="481" spans="1:9" x14ac:dyDescent="0.25">
      <c r="A481" s="1">
        <v>42833.545798611114</v>
      </c>
      <c r="B481" t="s">
        <v>983</v>
      </c>
      <c r="C481" t="s">
        <v>984</v>
      </c>
      <c r="D481" t="s">
        <v>154</v>
      </c>
      <c r="E481" t="s">
        <v>4</v>
      </c>
      <c r="F481">
        <v>2</v>
      </c>
      <c r="G481" t="s">
        <v>5</v>
      </c>
      <c r="H481" t="s">
        <v>985</v>
      </c>
      <c r="I481" t="s">
        <v>986</v>
      </c>
    </row>
    <row r="482" spans="1:9" x14ac:dyDescent="0.25">
      <c r="A482" s="1">
        <v>42833.545798611114</v>
      </c>
      <c r="B482" t="s">
        <v>983</v>
      </c>
      <c r="C482" t="s">
        <v>987</v>
      </c>
      <c r="D482" t="s">
        <v>154</v>
      </c>
      <c r="E482" t="s">
        <v>4</v>
      </c>
      <c r="F482">
        <v>2</v>
      </c>
      <c r="G482" t="s">
        <v>5</v>
      </c>
      <c r="H482" t="s">
        <v>988</v>
      </c>
      <c r="I482" t="s">
        <v>986</v>
      </c>
    </row>
    <row r="483" spans="1:9" x14ac:dyDescent="0.25">
      <c r="A483" s="1">
        <v>42833.545798611114</v>
      </c>
      <c r="B483" t="s">
        <v>989</v>
      </c>
      <c r="C483" t="s">
        <v>345</v>
      </c>
      <c r="D483" t="s">
        <v>46</v>
      </c>
      <c r="E483" t="s">
        <v>64</v>
      </c>
      <c r="F483">
        <v>0</v>
      </c>
      <c r="H483" t="s">
        <v>346</v>
      </c>
      <c r="I483" t="s">
        <v>990</v>
      </c>
    </row>
    <row r="484" spans="1:9" x14ac:dyDescent="0.25">
      <c r="A484" s="1">
        <v>42833.545798611114</v>
      </c>
      <c r="B484" t="s">
        <v>989</v>
      </c>
      <c r="C484" t="s">
        <v>347</v>
      </c>
      <c r="D484" t="s">
        <v>46</v>
      </c>
      <c r="E484" t="s">
        <v>64</v>
      </c>
      <c r="F484">
        <v>0</v>
      </c>
      <c r="H484" t="s">
        <v>348</v>
      </c>
      <c r="I484" t="s">
        <v>990</v>
      </c>
    </row>
    <row r="485" spans="1:9" x14ac:dyDescent="0.25">
      <c r="A485" s="1">
        <v>42833.545798611114</v>
      </c>
      <c r="B485" t="s">
        <v>989</v>
      </c>
      <c r="C485" t="s">
        <v>991</v>
      </c>
      <c r="D485" t="s">
        <v>46</v>
      </c>
      <c r="E485" t="s">
        <v>64</v>
      </c>
      <c r="F485">
        <v>0</v>
      </c>
      <c r="H485" t="s">
        <v>992</v>
      </c>
      <c r="I485" t="s">
        <v>990</v>
      </c>
    </row>
    <row r="486" spans="1:9" x14ac:dyDescent="0.25">
      <c r="A486" s="1">
        <v>42833.545798611114</v>
      </c>
      <c r="B486" t="s">
        <v>989</v>
      </c>
      <c r="C486" t="s">
        <v>993</v>
      </c>
      <c r="D486" t="s">
        <v>46</v>
      </c>
      <c r="E486" t="s">
        <v>64</v>
      </c>
      <c r="F486">
        <v>0</v>
      </c>
      <c r="H486" t="s">
        <v>994</v>
      </c>
      <c r="I486" t="s">
        <v>990</v>
      </c>
    </row>
    <row r="487" spans="1:9" x14ac:dyDescent="0.25">
      <c r="A487" s="1">
        <v>42833.545798611114</v>
      </c>
      <c r="B487" t="s">
        <v>989</v>
      </c>
      <c r="C487" t="s">
        <v>995</v>
      </c>
      <c r="D487" t="s">
        <v>46</v>
      </c>
      <c r="E487" t="s">
        <v>64</v>
      </c>
      <c r="F487">
        <v>0</v>
      </c>
      <c r="H487" t="s">
        <v>996</v>
      </c>
      <c r="I487" t="s">
        <v>990</v>
      </c>
    </row>
    <row r="488" spans="1:9" x14ac:dyDescent="0.25">
      <c r="A488" s="1">
        <v>42833.545798611114</v>
      </c>
      <c r="B488" t="s">
        <v>989</v>
      </c>
      <c r="C488" t="s">
        <v>997</v>
      </c>
      <c r="D488" t="s">
        <v>46</v>
      </c>
      <c r="E488" t="s">
        <v>64</v>
      </c>
      <c r="F488">
        <v>0</v>
      </c>
      <c r="H488" t="s">
        <v>998</v>
      </c>
      <c r="I488" t="s">
        <v>990</v>
      </c>
    </row>
    <row r="489" spans="1:9" x14ac:dyDescent="0.25">
      <c r="A489" s="1">
        <v>42833.545798611114</v>
      </c>
      <c r="B489" t="s">
        <v>999</v>
      </c>
      <c r="C489" t="s">
        <v>1000</v>
      </c>
      <c r="D489" t="s">
        <v>46</v>
      </c>
      <c r="E489" t="s">
        <v>4</v>
      </c>
      <c r="F489">
        <v>7</v>
      </c>
      <c r="G489" t="s">
        <v>5</v>
      </c>
      <c r="H489" t="s">
        <v>1001</v>
      </c>
      <c r="I489" t="s">
        <v>1002</v>
      </c>
    </row>
    <row r="490" spans="1:9" x14ac:dyDescent="0.25">
      <c r="A490" s="1">
        <v>42833.545798611114</v>
      </c>
      <c r="B490" t="s">
        <v>999</v>
      </c>
      <c r="C490" t="s">
        <v>1003</v>
      </c>
      <c r="D490" t="s">
        <v>46</v>
      </c>
      <c r="E490" t="s">
        <v>4</v>
      </c>
      <c r="F490">
        <v>7</v>
      </c>
      <c r="G490" t="s">
        <v>5</v>
      </c>
      <c r="H490" t="s">
        <v>1004</v>
      </c>
      <c r="I490" t="s">
        <v>1002</v>
      </c>
    </row>
    <row r="491" spans="1:9" x14ac:dyDescent="0.25">
      <c r="A491" s="1">
        <v>42833.545798611114</v>
      </c>
      <c r="B491" t="s">
        <v>999</v>
      </c>
      <c r="C491" t="s">
        <v>1005</v>
      </c>
      <c r="D491" t="s">
        <v>46</v>
      </c>
      <c r="E491" t="s">
        <v>4</v>
      </c>
      <c r="F491">
        <v>7</v>
      </c>
      <c r="G491" t="s">
        <v>5</v>
      </c>
      <c r="H491" t="s">
        <v>1006</v>
      </c>
      <c r="I491" t="s">
        <v>1002</v>
      </c>
    </row>
    <row r="492" spans="1:9" x14ac:dyDescent="0.25">
      <c r="A492" s="1">
        <v>42833.545798611114</v>
      </c>
      <c r="B492" t="s">
        <v>999</v>
      </c>
      <c r="C492" t="s">
        <v>1007</v>
      </c>
      <c r="D492" t="s">
        <v>341</v>
      </c>
      <c r="E492" t="s">
        <v>4</v>
      </c>
      <c r="F492">
        <v>7</v>
      </c>
      <c r="G492" t="s">
        <v>5</v>
      </c>
      <c r="H492" t="s">
        <v>1008</v>
      </c>
      <c r="I492" t="s">
        <v>1002</v>
      </c>
    </row>
    <row r="493" spans="1:9" x14ac:dyDescent="0.25">
      <c r="A493" s="1">
        <v>42833.545798611114</v>
      </c>
      <c r="B493" t="s">
        <v>999</v>
      </c>
      <c r="C493" t="s">
        <v>1009</v>
      </c>
      <c r="D493" t="s">
        <v>341</v>
      </c>
      <c r="E493" t="s">
        <v>4</v>
      </c>
      <c r="F493">
        <v>7</v>
      </c>
      <c r="G493" t="s">
        <v>5</v>
      </c>
      <c r="H493" t="s">
        <v>1010</v>
      </c>
      <c r="I493" t="s">
        <v>1002</v>
      </c>
    </row>
    <row r="494" spans="1:9" x14ac:dyDescent="0.25">
      <c r="A494" s="1">
        <v>42833.545798611114</v>
      </c>
      <c r="B494" t="s">
        <v>999</v>
      </c>
      <c r="C494" t="s">
        <v>1011</v>
      </c>
      <c r="D494" t="s">
        <v>46</v>
      </c>
      <c r="E494" t="s">
        <v>4</v>
      </c>
      <c r="F494">
        <v>7</v>
      </c>
      <c r="G494" t="s">
        <v>5</v>
      </c>
      <c r="H494" t="s">
        <v>1012</v>
      </c>
      <c r="I494" t="s">
        <v>1002</v>
      </c>
    </row>
    <row r="495" spans="1:9" x14ac:dyDescent="0.25">
      <c r="A495" s="1">
        <v>42833.545798611114</v>
      </c>
      <c r="B495" t="s">
        <v>999</v>
      </c>
      <c r="C495" t="s">
        <v>1013</v>
      </c>
      <c r="D495" t="s">
        <v>46</v>
      </c>
      <c r="E495" t="s">
        <v>4</v>
      </c>
      <c r="F495">
        <v>7</v>
      </c>
      <c r="G495" t="s">
        <v>5</v>
      </c>
      <c r="H495" t="s">
        <v>1014</v>
      </c>
      <c r="I495" t="s">
        <v>1002</v>
      </c>
    </row>
    <row r="496" spans="1:9" x14ac:dyDescent="0.25">
      <c r="A496" s="1">
        <v>42833.545798611114</v>
      </c>
      <c r="B496" t="s">
        <v>999</v>
      </c>
      <c r="C496" t="s">
        <v>1015</v>
      </c>
      <c r="D496" t="s">
        <v>46</v>
      </c>
      <c r="E496" t="s">
        <v>4</v>
      </c>
      <c r="F496">
        <v>7</v>
      </c>
      <c r="G496" t="s">
        <v>5</v>
      </c>
      <c r="H496" t="s">
        <v>1016</v>
      </c>
      <c r="I496" t="s">
        <v>1002</v>
      </c>
    </row>
    <row r="497" spans="1:9" x14ac:dyDescent="0.25">
      <c r="A497" s="1">
        <v>42833.545798611114</v>
      </c>
      <c r="B497" t="s">
        <v>999</v>
      </c>
      <c r="C497" t="s">
        <v>1017</v>
      </c>
      <c r="D497" t="s">
        <v>46</v>
      </c>
      <c r="E497" t="s">
        <v>4</v>
      </c>
      <c r="F497">
        <v>7</v>
      </c>
      <c r="G497" t="s">
        <v>5</v>
      </c>
      <c r="H497" t="s">
        <v>1018</v>
      </c>
      <c r="I497" t="s">
        <v>1002</v>
      </c>
    </row>
    <row r="498" spans="1:9" x14ac:dyDescent="0.25">
      <c r="A498" s="1">
        <v>42833.545798611114</v>
      </c>
      <c r="B498" t="s">
        <v>999</v>
      </c>
      <c r="C498" t="s">
        <v>1019</v>
      </c>
      <c r="D498" t="s">
        <v>46</v>
      </c>
      <c r="E498" t="s">
        <v>4</v>
      </c>
      <c r="F498">
        <v>7</v>
      </c>
      <c r="G498" t="s">
        <v>5</v>
      </c>
      <c r="H498" t="s">
        <v>1020</v>
      </c>
      <c r="I498" t="s">
        <v>1002</v>
      </c>
    </row>
    <row r="499" spans="1:9" x14ac:dyDescent="0.25">
      <c r="A499" s="1">
        <v>42833.545798611114</v>
      </c>
      <c r="B499" t="s">
        <v>999</v>
      </c>
      <c r="C499" t="s">
        <v>1021</v>
      </c>
      <c r="D499" t="s">
        <v>46</v>
      </c>
      <c r="E499" t="s">
        <v>4</v>
      </c>
      <c r="F499">
        <v>7</v>
      </c>
      <c r="G499" t="s">
        <v>5</v>
      </c>
      <c r="H499" t="s">
        <v>1022</v>
      </c>
      <c r="I499" t="s">
        <v>1002</v>
      </c>
    </row>
    <row r="500" spans="1:9" x14ac:dyDescent="0.25">
      <c r="A500" s="1">
        <v>42833.545798611114</v>
      </c>
      <c r="B500" t="s">
        <v>999</v>
      </c>
      <c r="C500" t="s">
        <v>1023</v>
      </c>
      <c r="D500" t="s">
        <v>341</v>
      </c>
      <c r="E500" t="s">
        <v>4</v>
      </c>
      <c r="F500">
        <v>7</v>
      </c>
      <c r="G500" t="s">
        <v>5</v>
      </c>
      <c r="H500" t="s">
        <v>1024</v>
      </c>
      <c r="I500" t="s">
        <v>1002</v>
      </c>
    </row>
    <row r="501" spans="1:9" x14ac:dyDescent="0.25">
      <c r="A501" s="1">
        <v>42833.545798611114</v>
      </c>
      <c r="B501" t="s">
        <v>999</v>
      </c>
      <c r="C501" t="s">
        <v>1025</v>
      </c>
      <c r="D501" t="s">
        <v>46</v>
      </c>
      <c r="E501" t="s">
        <v>4</v>
      </c>
      <c r="F501">
        <v>7</v>
      </c>
      <c r="G501" t="s">
        <v>5</v>
      </c>
      <c r="H501" t="s">
        <v>1026</v>
      </c>
      <c r="I501" t="s">
        <v>1002</v>
      </c>
    </row>
    <row r="502" spans="1:9" x14ac:dyDescent="0.25">
      <c r="A502" s="1">
        <v>42833.545798611114</v>
      </c>
      <c r="B502" t="s">
        <v>1027</v>
      </c>
      <c r="C502" t="s">
        <v>1028</v>
      </c>
      <c r="D502" t="s">
        <v>46</v>
      </c>
      <c r="E502" t="s">
        <v>4</v>
      </c>
      <c r="F502">
        <v>1</v>
      </c>
      <c r="G502" t="s">
        <v>1029</v>
      </c>
      <c r="H502" t="s">
        <v>1030</v>
      </c>
      <c r="I502" t="s">
        <v>1031</v>
      </c>
    </row>
    <row r="503" spans="1:9" x14ac:dyDescent="0.25">
      <c r="A503" s="1">
        <v>42833.545798611114</v>
      </c>
      <c r="B503" t="s">
        <v>1027</v>
      </c>
      <c r="C503" t="s">
        <v>1032</v>
      </c>
      <c r="D503" t="s">
        <v>46</v>
      </c>
      <c r="E503" t="s">
        <v>4</v>
      </c>
      <c r="F503">
        <v>1</v>
      </c>
      <c r="G503" t="s">
        <v>1029</v>
      </c>
      <c r="H503" t="s">
        <v>1033</v>
      </c>
      <c r="I503" t="s">
        <v>1031</v>
      </c>
    </row>
    <row r="504" spans="1:9" x14ac:dyDescent="0.25">
      <c r="A504" s="1">
        <v>42833.545798611114</v>
      </c>
      <c r="B504" t="s">
        <v>1027</v>
      </c>
      <c r="C504" t="s">
        <v>1034</v>
      </c>
      <c r="D504" t="s">
        <v>46</v>
      </c>
      <c r="E504" t="s">
        <v>4</v>
      </c>
      <c r="F504">
        <v>1</v>
      </c>
      <c r="G504" t="s">
        <v>1029</v>
      </c>
      <c r="H504" t="s">
        <v>1035</v>
      </c>
      <c r="I504" t="s">
        <v>1031</v>
      </c>
    </row>
    <row r="505" spans="1:9" x14ac:dyDescent="0.25">
      <c r="A505" s="1">
        <v>42833.545798611114</v>
      </c>
      <c r="B505" t="s">
        <v>1036</v>
      </c>
      <c r="C505" t="s">
        <v>1037</v>
      </c>
      <c r="D505" t="s">
        <v>37</v>
      </c>
      <c r="E505" t="s">
        <v>4</v>
      </c>
      <c r="F505">
        <v>2</v>
      </c>
      <c r="G505" t="s">
        <v>5</v>
      </c>
      <c r="H505" t="s">
        <v>1038</v>
      </c>
      <c r="I505" t="s">
        <v>1039</v>
      </c>
    </row>
    <row r="506" spans="1:9" x14ac:dyDescent="0.25">
      <c r="A506" s="1">
        <v>42833.545798611114</v>
      </c>
      <c r="B506" t="s">
        <v>1036</v>
      </c>
      <c r="C506" t="s">
        <v>1040</v>
      </c>
      <c r="D506" t="s">
        <v>37</v>
      </c>
      <c r="E506" t="s">
        <v>4</v>
      </c>
      <c r="F506">
        <v>2</v>
      </c>
      <c r="G506" t="s">
        <v>5</v>
      </c>
      <c r="H506" t="s">
        <v>1041</v>
      </c>
      <c r="I506" t="s">
        <v>1039</v>
      </c>
    </row>
    <row r="507" spans="1:9" x14ac:dyDescent="0.25">
      <c r="A507" s="1">
        <v>42833.545798611114</v>
      </c>
      <c r="B507" t="s">
        <v>1036</v>
      </c>
      <c r="C507" t="s">
        <v>1042</v>
      </c>
      <c r="D507" t="s">
        <v>37</v>
      </c>
      <c r="E507" t="s">
        <v>4</v>
      </c>
      <c r="F507">
        <v>2</v>
      </c>
      <c r="G507" t="s">
        <v>5</v>
      </c>
      <c r="H507" t="s">
        <v>1043</v>
      </c>
      <c r="I507" t="s">
        <v>1039</v>
      </c>
    </row>
    <row r="508" spans="1:9" x14ac:dyDescent="0.25">
      <c r="A508" s="1">
        <v>42833.545798611114</v>
      </c>
      <c r="B508" t="s">
        <v>1036</v>
      </c>
      <c r="C508" t="s">
        <v>1044</v>
      </c>
      <c r="D508" t="s">
        <v>37</v>
      </c>
      <c r="E508" t="s">
        <v>4</v>
      </c>
      <c r="F508">
        <v>2</v>
      </c>
      <c r="G508" t="s">
        <v>5</v>
      </c>
      <c r="H508" t="s">
        <v>1045</v>
      </c>
      <c r="I508" t="s">
        <v>1039</v>
      </c>
    </row>
    <row r="509" spans="1:9" x14ac:dyDescent="0.25">
      <c r="A509" s="1">
        <v>42833.545798611114</v>
      </c>
      <c r="B509" t="s">
        <v>1036</v>
      </c>
      <c r="C509" t="s">
        <v>1046</v>
      </c>
      <c r="D509" t="s">
        <v>37</v>
      </c>
      <c r="E509" t="s">
        <v>4</v>
      </c>
      <c r="F509">
        <v>2</v>
      </c>
      <c r="G509" t="s">
        <v>5</v>
      </c>
      <c r="H509" t="s">
        <v>1047</v>
      </c>
      <c r="I509" t="s">
        <v>1039</v>
      </c>
    </row>
    <row r="510" spans="1:9" x14ac:dyDescent="0.25">
      <c r="A510" s="1">
        <v>42833.545798611114</v>
      </c>
      <c r="B510" t="s">
        <v>1036</v>
      </c>
      <c r="C510" t="s">
        <v>1048</v>
      </c>
      <c r="D510" t="s">
        <v>37</v>
      </c>
      <c r="E510" t="s">
        <v>4</v>
      </c>
      <c r="F510">
        <v>2</v>
      </c>
      <c r="G510" t="s">
        <v>5</v>
      </c>
      <c r="H510" t="s">
        <v>1049</v>
      </c>
      <c r="I510" t="s">
        <v>1039</v>
      </c>
    </row>
    <row r="511" spans="1:9" x14ac:dyDescent="0.25">
      <c r="A511" s="1">
        <v>42833.545798611114</v>
      </c>
      <c r="B511" t="s">
        <v>1036</v>
      </c>
      <c r="C511" t="s">
        <v>1050</v>
      </c>
      <c r="D511" t="s">
        <v>37</v>
      </c>
      <c r="E511" t="s">
        <v>4</v>
      </c>
      <c r="F511">
        <v>2</v>
      </c>
      <c r="G511" t="s">
        <v>5</v>
      </c>
      <c r="H511" t="s">
        <v>1051</v>
      </c>
      <c r="I511" t="s">
        <v>1039</v>
      </c>
    </row>
    <row r="512" spans="1:9" x14ac:dyDescent="0.25">
      <c r="A512" s="1">
        <v>42833.545798611114</v>
      </c>
      <c r="B512" t="s">
        <v>1036</v>
      </c>
      <c r="C512" t="s">
        <v>1052</v>
      </c>
      <c r="D512" t="s">
        <v>37</v>
      </c>
      <c r="E512" t="s">
        <v>4</v>
      </c>
      <c r="F512">
        <v>2</v>
      </c>
      <c r="G512" t="s">
        <v>5</v>
      </c>
      <c r="H512" t="s">
        <v>1053</v>
      </c>
      <c r="I512" t="s">
        <v>1039</v>
      </c>
    </row>
    <row r="513" spans="1:9" x14ac:dyDescent="0.25">
      <c r="A513" s="1">
        <v>42833.545798611114</v>
      </c>
      <c r="B513" t="s">
        <v>1036</v>
      </c>
      <c r="C513" t="s">
        <v>1054</v>
      </c>
      <c r="D513" t="s">
        <v>37</v>
      </c>
      <c r="E513" t="s">
        <v>4</v>
      </c>
      <c r="F513">
        <v>2</v>
      </c>
      <c r="G513" t="s">
        <v>5</v>
      </c>
      <c r="H513" t="s">
        <v>1055</v>
      </c>
      <c r="I513" t="s">
        <v>1039</v>
      </c>
    </row>
    <row r="514" spans="1:9" x14ac:dyDescent="0.25">
      <c r="A514" s="1">
        <v>42833.545798611114</v>
      </c>
      <c r="B514" t="s">
        <v>1036</v>
      </c>
      <c r="C514" t="s">
        <v>1056</v>
      </c>
      <c r="D514" t="s">
        <v>37</v>
      </c>
      <c r="E514" t="s">
        <v>4</v>
      </c>
      <c r="F514">
        <v>2</v>
      </c>
      <c r="G514" t="s">
        <v>5</v>
      </c>
      <c r="H514" t="s">
        <v>1057</v>
      </c>
      <c r="I514" t="s">
        <v>1039</v>
      </c>
    </row>
    <row r="515" spans="1:9" x14ac:dyDescent="0.25">
      <c r="A515" s="1">
        <v>42833.545798611114</v>
      </c>
      <c r="B515" t="s">
        <v>1036</v>
      </c>
      <c r="C515" t="s">
        <v>1058</v>
      </c>
      <c r="D515" t="s">
        <v>37</v>
      </c>
      <c r="E515" t="s">
        <v>4</v>
      </c>
      <c r="F515">
        <v>2</v>
      </c>
      <c r="G515" t="s">
        <v>5</v>
      </c>
      <c r="H515" t="s">
        <v>1059</v>
      </c>
      <c r="I515" t="s">
        <v>1039</v>
      </c>
    </row>
    <row r="516" spans="1:9" x14ac:dyDescent="0.25">
      <c r="A516" s="1">
        <v>42833.545798611114</v>
      </c>
      <c r="B516" t="s">
        <v>1036</v>
      </c>
      <c r="C516" t="s">
        <v>1060</v>
      </c>
      <c r="D516" t="s">
        <v>37</v>
      </c>
      <c r="E516" t="s">
        <v>4</v>
      </c>
      <c r="F516">
        <v>2</v>
      </c>
      <c r="G516" t="s">
        <v>5</v>
      </c>
      <c r="H516" t="s">
        <v>1061</v>
      </c>
      <c r="I516" t="s">
        <v>1039</v>
      </c>
    </row>
    <row r="517" spans="1:9" x14ac:dyDescent="0.25">
      <c r="A517" s="1">
        <v>42833.545798611114</v>
      </c>
      <c r="B517" t="s">
        <v>1036</v>
      </c>
      <c r="C517" t="s">
        <v>1062</v>
      </c>
      <c r="D517" t="s">
        <v>37</v>
      </c>
      <c r="E517" t="s">
        <v>4</v>
      </c>
      <c r="F517">
        <v>2</v>
      </c>
      <c r="G517" t="s">
        <v>5</v>
      </c>
      <c r="H517" t="s">
        <v>1063</v>
      </c>
      <c r="I517" t="s">
        <v>1039</v>
      </c>
    </row>
    <row r="518" spans="1:9" x14ac:dyDescent="0.25">
      <c r="A518" s="1">
        <v>42833.545798611114</v>
      </c>
      <c r="B518" t="s">
        <v>1064</v>
      </c>
      <c r="C518" t="s">
        <v>1065</v>
      </c>
      <c r="D518" t="s">
        <v>37</v>
      </c>
      <c r="E518" t="s">
        <v>64</v>
      </c>
      <c r="F518">
        <v>0</v>
      </c>
      <c r="H518" t="s">
        <v>1066</v>
      </c>
      <c r="I518" t="s">
        <v>1067</v>
      </c>
    </row>
    <row r="519" spans="1:9" x14ac:dyDescent="0.25">
      <c r="A519" s="1">
        <v>42833.545798611114</v>
      </c>
      <c r="B519" t="s">
        <v>1064</v>
      </c>
      <c r="C519" t="s">
        <v>1068</v>
      </c>
      <c r="D519" t="s">
        <v>37</v>
      </c>
      <c r="E519" t="s">
        <v>64</v>
      </c>
      <c r="F519">
        <v>0</v>
      </c>
      <c r="H519" t="s">
        <v>1069</v>
      </c>
      <c r="I519" t="s">
        <v>1067</v>
      </c>
    </row>
    <row r="520" spans="1:9" x14ac:dyDescent="0.25">
      <c r="A520" s="1">
        <v>42833.545798611114</v>
      </c>
      <c r="B520" t="s">
        <v>1064</v>
      </c>
      <c r="C520" t="s">
        <v>1070</v>
      </c>
      <c r="D520" t="s">
        <v>37</v>
      </c>
      <c r="E520" t="s">
        <v>64</v>
      </c>
      <c r="F520">
        <v>0</v>
      </c>
      <c r="H520" t="s">
        <v>1071</v>
      </c>
      <c r="I520" t="s">
        <v>1067</v>
      </c>
    </row>
    <row r="521" spans="1:9" x14ac:dyDescent="0.25">
      <c r="A521" s="1">
        <v>42833.545798611114</v>
      </c>
      <c r="B521" t="s">
        <v>1064</v>
      </c>
      <c r="C521" t="s">
        <v>1072</v>
      </c>
      <c r="D521" t="s">
        <v>46</v>
      </c>
      <c r="E521" t="s">
        <v>64</v>
      </c>
      <c r="F521">
        <v>0</v>
      </c>
      <c r="H521" t="s">
        <v>1073</v>
      </c>
      <c r="I521" t="s">
        <v>1067</v>
      </c>
    </row>
    <row r="522" spans="1:9" x14ac:dyDescent="0.25">
      <c r="A522" s="1">
        <v>42833.545798611114</v>
      </c>
      <c r="B522" t="s">
        <v>1064</v>
      </c>
      <c r="C522" t="s">
        <v>1074</v>
      </c>
      <c r="D522" t="s">
        <v>37</v>
      </c>
      <c r="E522" t="s">
        <v>64</v>
      </c>
      <c r="F522">
        <v>0</v>
      </c>
      <c r="H522" t="s">
        <v>1075</v>
      </c>
      <c r="I522" t="s">
        <v>1067</v>
      </c>
    </row>
    <row r="523" spans="1:9" x14ac:dyDescent="0.25">
      <c r="A523" s="1">
        <v>42833.545798611114</v>
      </c>
      <c r="B523" t="s">
        <v>1064</v>
      </c>
      <c r="C523" t="s">
        <v>1076</v>
      </c>
      <c r="D523" t="s">
        <v>37</v>
      </c>
      <c r="E523" t="s">
        <v>64</v>
      </c>
      <c r="F523">
        <v>0</v>
      </c>
      <c r="H523" t="s">
        <v>1077</v>
      </c>
      <c r="I523" t="s">
        <v>1067</v>
      </c>
    </row>
    <row r="524" spans="1:9" x14ac:dyDescent="0.25">
      <c r="A524" s="1">
        <v>42833.545798611114</v>
      </c>
      <c r="B524" t="s">
        <v>1064</v>
      </c>
      <c r="C524" t="s">
        <v>1078</v>
      </c>
      <c r="D524" t="s">
        <v>37</v>
      </c>
      <c r="E524" t="s">
        <v>64</v>
      </c>
      <c r="F524">
        <v>0</v>
      </c>
      <c r="H524" t="s">
        <v>1079</v>
      </c>
      <c r="I524" t="s">
        <v>1067</v>
      </c>
    </row>
    <row r="525" spans="1:9" x14ac:dyDescent="0.25">
      <c r="A525" s="1">
        <v>42833.545798611114</v>
      </c>
      <c r="B525" t="s">
        <v>1064</v>
      </c>
      <c r="C525" t="s">
        <v>1080</v>
      </c>
      <c r="D525" t="s">
        <v>37</v>
      </c>
      <c r="E525" t="s">
        <v>64</v>
      </c>
      <c r="F525">
        <v>0</v>
      </c>
      <c r="H525" t="s">
        <v>1081</v>
      </c>
      <c r="I525" t="s">
        <v>1067</v>
      </c>
    </row>
    <row r="526" spans="1:9" x14ac:dyDescent="0.25">
      <c r="A526" s="1">
        <v>42833.545798611114</v>
      </c>
      <c r="B526" t="s">
        <v>1064</v>
      </c>
      <c r="C526" t="s">
        <v>1082</v>
      </c>
      <c r="D526" t="s">
        <v>46</v>
      </c>
      <c r="E526" t="s">
        <v>64</v>
      </c>
      <c r="F526">
        <v>0</v>
      </c>
      <c r="H526" t="s">
        <v>1083</v>
      </c>
      <c r="I526" t="s">
        <v>1067</v>
      </c>
    </row>
    <row r="527" spans="1:9" x14ac:dyDescent="0.25">
      <c r="A527" s="1">
        <v>42833.545798611114</v>
      </c>
      <c r="B527" t="s">
        <v>1064</v>
      </c>
      <c r="C527" t="s">
        <v>1084</v>
      </c>
      <c r="D527" t="s">
        <v>46</v>
      </c>
      <c r="E527" t="s">
        <v>64</v>
      </c>
      <c r="F527">
        <v>0</v>
      </c>
      <c r="H527" t="s">
        <v>1085</v>
      </c>
      <c r="I527" t="s">
        <v>1067</v>
      </c>
    </row>
    <row r="528" spans="1:9" x14ac:dyDescent="0.25">
      <c r="A528" s="1">
        <v>42833.545798611114</v>
      </c>
      <c r="B528" t="s">
        <v>1064</v>
      </c>
      <c r="C528" t="s">
        <v>1086</v>
      </c>
      <c r="D528" t="s">
        <v>46</v>
      </c>
      <c r="E528" t="s">
        <v>64</v>
      </c>
      <c r="F528">
        <v>0</v>
      </c>
      <c r="H528" t="s">
        <v>1087</v>
      </c>
      <c r="I528" t="s">
        <v>1067</v>
      </c>
    </row>
    <row r="529" spans="1:9" x14ac:dyDescent="0.25">
      <c r="A529" s="1">
        <v>42833.545798611114</v>
      </c>
      <c r="B529" t="s">
        <v>1064</v>
      </c>
      <c r="C529" t="s">
        <v>1088</v>
      </c>
      <c r="D529" t="s">
        <v>46</v>
      </c>
      <c r="E529" t="s">
        <v>64</v>
      </c>
      <c r="F529">
        <v>0</v>
      </c>
      <c r="H529" t="s">
        <v>1089</v>
      </c>
      <c r="I529" t="s">
        <v>1067</v>
      </c>
    </row>
    <row r="530" spans="1:9" x14ac:dyDescent="0.25">
      <c r="A530" s="1">
        <v>42833.545798611114</v>
      </c>
      <c r="B530" t="s">
        <v>1064</v>
      </c>
      <c r="C530" t="s">
        <v>1090</v>
      </c>
      <c r="D530" t="s">
        <v>37</v>
      </c>
      <c r="E530" t="s">
        <v>64</v>
      </c>
      <c r="F530">
        <v>0</v>
      </c>
      <c r="H530" t="s">
        <v>1091</v>
      </c>
      <c r="I530" t="s">
        <v>1067</v>
      </c>
    </row>
    <row r="531" spans="1:9" x14ac:dyDescent="0.25">
      <c r="A531" s="1">
        <v>42833.545798611114</v>
      </c>
      <c r="B531" t="s">
        <v>1092</v>
      </c>
      <c r="C531" t="s">
        <v>1065</v>
      </c>
      <c r="D531" t="s">
        <v>37</v>
      </c>
      <c r="E531" t="s">
        <v>64</v>
      </c>
      <c r="F531">
        <v>0</v>
      </c>
      <c r="H531" t="s">
        <v>1066</v>
      </c>
      <c r="I531" t="s">
        <v>1093</v>
      </c>
    </row>
    <row r="532" spans="1:9" x14ac:dyDescent="0.25">
      <c r="A532" s="1">
        <v>42833.545798611114</v>
      </c>
      <c r="B532" t="s">
        <v>1092</v>
      </c>
      <c r="C532" t="s">
        <v>1068</v>
      </c>
      <c r="D532" t="s">
        <v>37</v>
      </c>
      <c r="E532" t="s">
        <v>64</v>
      </c>
      <c r="F532">
        <v>0</v>
      </c>
      <c r="H532" t="s">
        <v>1069</v>
      </c>
      <c r="I532" t="s">
        <v>1093</v>
      </c>
    </row>
    <row r="533" spans="1:9" x14ac:dyDescent="0.25">
      <c r="A533" s="1">
        <v>42833.545798611114</v>
      </c>
      <c r="B533" t="s">
        <v>1092</v>
      </c>
      <c r="C533" t="s">
        <v>1070</v>
      </c>
      <c r="D533" t="s">
        <v>37</v>
      </c>
      <c r="E533" t="s">
        <v>64</v>
      </c>
      <c r="F533">
        <v>0</v>
      </c>
      <c r="H533" t="s">
        <v>1071</v>
      </c>
      <c r="I533" t="s">
        <v>1093</v>
      </c>
    </row>
    <row r="534" spans="1:9" x14ac:dyDescent="0.25">
      <c r="A534" s="1">
        <v>42833.545798611114</v>
      </c>
      <c r="B534" t="s">
        <v>1092</v>
      </c>
      <c r="C534" t="s">
        <v>1072</v>
      </c>
      <c r="D534" t="s">
        <v>46</v>
      </c>
      <c r="E534" t="s">
        <v>64</v>
      </c>
      <c r="F534">
        <v>0</v>
      </c>
      <c r="H534" t="s">
        <v>1073</v>
      </c>
      <c r="I534" t="s">
        <v>1093</v>
      </c>
    </row>
    <row r="535" spans="1:9" x14ac:dyDescent="0.25">
      <c r="A535" s="1">
        <v>42833.545798611114</v>
      </c>
      <c r="B535" t="s">
        <v>1092</v>
      </c>
      <c r="C535" t="s">
        <v>1074</v>
      </c>
      <c r="D535" t="s">
        <v>37</v>
      </c>
      <c r="E535" t="s">
        <v>64</v>
      </c>
      <c r="F535">
        <v>0</v>
      </c>
      <c r="H535" t="s">
        <v>1075</v>
      </c>
      <c r="I535" t="s">
        <v>1093</v>
      </c>
    </row>
    <row r="536" spans="1:9" x14ac:dyDescent="0.25">
      <c r="A536" s="1">
        <v>42833.545798611114</v>
      </c>
      <c r="B536" t="s">
        <v>1092</v>
      </c>
      <c r="C536" t="s">
        <v>1076</v>
      </c>
      <c r="D536" t="s">
        <v>37</v>
      </c>
      <c r="E536" t="s">
        <v>64</v>
      </c>
      <c r="F536">
        <v>0</v>
      </c>
      <c r="H536" t="s">
        <v>1077</v>
      </c>
      <c r="I536" t="s">
        <v>1093</v>
      </c>
    </row>
    <row r="537" spans="1:9" x14ac:dyDescent="0.25">
      <c r="A537" s="1">
        <v>42833.545798611114</v>
      </c>
      <c r="B537" t="s">
        <v>1092</v>
      </c>
      <c r="C537" t="s">
        <v>1078</v>
      </c>
      <c r="D537" t="s">
        <v>37</v>
      </c>
      <c r="E537" t="s">
        <v>64</v>
      </c>
      <c r="F537">
        <v>0</v>
      </c>
      <c r="H537" t="s">
        <v>1079</v>
      </c>
      <c r="I537" t="s">
        <v>1093</v>
      </c>
    </row>
    <row r="538" spans="1:9" x14ac:dyDescent="0.25">
      <c r="A538" s="1">
        <v>42833.545798611114</v>
      </c>
      <c r="B538" t="s">
        <v>1092</v>
      </c>
      <c r="C538" t="s">
        <v>1080</v>
      </c>
      <c r="D538" t="s">
        <v>37</v>
      </c>
      <c r="E538" t="s">
        <v>64</v>
      </c>
      <c r="F538">
        <v>0</v>
      </c>
      <c r="H538" t="s">
        <v>1081</v>
      </c>
      <c r="I538" t="s">
        <v>1093</v>
      </c>
    </row>
    <row r="539" spans="1:9" x14ac:dyDescent="0.25">
      <c r="A539" s="1">
        <v>42833.545798611114</v>
      </c>
      <c r="B539" t="s">
        <v>1092</v>
      </c>
      <c r="C539" t="s">
        <v>1082</v>
      </c>
      <c r="D539" t="s">
        <v>46</v>
      </c>
      <c r="E539" t="s">
        <v>64</v>
      </c>
      <c r="F539">
        <v>0</v>
      </c>
      <c r="H539" t="s">
        <v>1083</v>
      </c>
      <c r="I539" t="s">
        <v>1093</v>
      </c>
    </row>
    <row r="540" spans="1:9" x14ac:dyDescent="0.25">
      <c r="A540" s="1">
        <v>42833.545798611114</v>
      </c>
      <c r="B540" t="s">
        <v>1092</v>
      </c>
      <c r="C540" t="s">
        <v>1084</v>
      </c>
      <c r="D540" t="s">
        <v>46</v>
      </c>
      <c r="E540" t="s">
        <v>64</v>
      </c>
      <c r="F540">
        <v>0</v>
      </c>
      <c r="H540" t="s">
        <v>1085</v>
      </c>
      <c r="I540" t="s">
        <v>1093</v>
      </c>
    </row>
    <row r="541" spans="1:9" x14ac:dyDescent="0.25">
      <c r="A541" s="1">
        <v>42833.545798611114</v>
      </c>
      <c r="B541" t="s">
        <v>1092</v>
      </c>
      <c r="C541" t="s">
        <v>1086</v>
      </c>
      <c r="D541" t="s">
        <v>46</v>
      </c>
      <c r="E541" t="s">
        <v>64</v>
      </c>
      <c r="F541">
        <v>0</v>
      </c>
      <c r="H541" t="s">
        <v>1087</v>
      </c>
      <c r="I541" t="s">
        <v>1093</v>
      </c>
    </row>
    <row r="542" spans="1:9" x14ac:dyDescent="0.25">
      <c r="A542" s="1">
        <v>42833.545798611114</v>
      </c>
      <c r="B542" t="s">
        <v>1092</v>
      </c>
      <c r="C542" t="s">
        <v>1088</v>
      </c>
      <c r="D542" t="s">
        <v>46</v>
      </c>
      <c r="E542" t="s">
        <v>64</v>
      </c>
      <c r="F542">
        <v>0</v>
      </c>
      <c r="H542" t="s">
        <v>1089</v>
      </c>
      <c r="I542" t="s">
        <v>1093</v>
      </c>
    </row>
    <row r="543" spans="1:9" x14ac:dyDescent="0.25">
      <c r="A543" s="1">
        <v>42833.545798611114</v>
      </c>
      <c r="B543" t="s">
        <v>1092</v>
      </c>
      <c r="C543" t="s">
        <v>1090</v>
      </c>
      <c r="D543" t="s">
        <v>37</v>
      </c>
      <c r="E543" t="s">
        <v>64</v>
      </c>
      <c r="F543">
        <v>0</v>
      </c>
      <c r="H543" t="s">
        <v>1091</v>
      </c>
      <c r="I543" t="s">
        <v>1093</v>
      </c>
    </row>
    <row r="544" spans="1:9" x14ac:dyDescent="0.25">
      <c r="A544" s="1">
        <v>42833.545798611114</v>
      </c>
      <c r="B544" t="s">
        <v>1094</v>
      </c>
      <c r="C544" t="s">
        <v>1095</v>
      </c>
      <c r="D544" t="s">
        <v>46</v>
      </c>
      <c r="E544" t="s">
        <v>4</v>
      </c>
      <c r="F544">
        <v>3</v>
      </c>
      <c r="G544" t="s">
        <v>5</v>
      </c>
      <c r="H544" t="s">
        <v>1096</v>
      </c>
      <c r="I544" t="s">
        <v>1097</v>
      </c>
    </row>
    <row r="545" spans="1:9" x14ac:dyDescent="0.25">
      <c r="A545" s="1">
        <v>42833.545798611114</v>
      </c>
      <c r="B545" t="s">
        <v>1094</v>
      </c>
      <c r="C545" t="s">
        <v>1098</v>
      </c>
      <c r="D545">
        <v>542573824</v>
      </c>
      <c r="E545" t="s">
        <v>4</v>
      </c>
      <c r="F545">
        <v>3</v>
      </c>
      <c r="G545" t="s">
        <v>5</v>
      </c>
      <c r="H545" t="s">
        <v>1099</v>
      </c>
      <c r="I545" t="s">
        <v>1097</v>
      </c>
    </row>
    <row r="546" spans="1:9" x14ac:dyDescent="0.25">
      <c r="A546" s="1">
        <v>42833.545798611114</v>
      </c>
      <c r="B546" t="s">
        <v>1094</v>
      </c>
      <c r="C546" t="s">
        <v>1100</v>
      </c>
      <c r="D546">
        <v>5571840</v>
      </c>
      <c r="E546" t="s">
        <v>4</v>
      </c>
      <c r="F546">
        <v>3</v>
      </c>
      <c r="G546" t="s">
        <v>5</v>
      </c>
      <c r="H546" t="s">
        <v>1101</v>
      </c>
      <c r="I546" t="s">
        <v>1097</v>
      </c>
    </row>
    <row r="547" spans="1:9" x14ac:dyDescent="0.25">
      <c r="A547" s="1">
        <v>42833.545798611114</v>
      </c>
      <c r="B547" t="s">
        <v>1094</v>
      </c>
      <c r="C547" t="s">
        <v>1102</v>
      </c>
      <c r="D547">
        <v>542573824</v>
      </c>
      <c r="E547" t="s">
        <v>4</v>
      </c>
      <c r="F547">
        <v>3</v>
      </c>
      <c r="G547" t="s">
        <v>5</v>
      </c>
      <c r="H547" t="s">
        <v>1103</v>
      </c>
      <c r="I547" t="s">
        <v>1097</v>
      </c>
    </row>
    <row r="548" spans="1:9" x14ac:dyDescent="0.25">
      <c r="A548" s="1">
        <v>42833.545798611114</v>
      </c>
      <c r="B548" t="s">
        <v>1094</v>
      </c>
      <c r="C548" t="s">
        <v>1104</v>
      </c>
      <c r="D548">
        <v>5571840</v>
      </c>
      <c r="E548" t="s">
        <v>4</v>
      </c>
      <c r="F548">
        <v>3</v>
      </c>
      <c r="G548" t="s">
        <v>5</v>
      </c>
      <c r="H548" t="s">
        <v>1105</v>
      </c>
      <c r="I548" t="s">
        <v>1097</v>
      </c>
    </row>
    <row r="549" spans="1:9" x14ac:dyDescent="0.25">
      <c r="A549" s="1">
        <v>42833.545798611114</v>
      </c>
      <c r="B549" t="s">
        <v>1094</v>
      </c>
      <c r="C549" t="s">
        <v>1106</v>
      </c>
      <c r="D549">
        <v>542573824</v>
      </c>
      <c r="E549" t="s">
        <v>4</v>
      </c>
      <c r="F549">
        <v>3</v>
      </c>
      <c r="G549" t="s">
        <v>5</v>
      </c>
      <c r="H549" t="s">
        <v>1107</v>
      </c>
      <c r="I549" t="s">
        <v>1097</v>
      </c>
    </row>
    <row r="550" spans="1:9" x14ac:dyDescent="0.25">
      <c r="A550" s="1">
        <v>42833.545798611114</v>
      </c>
      <c r="B550" t="s">
        <v>1094</v>
      </c>
      <c r="C550" t="s">
        <v>1108</v>
      </c>
      <c r="D550">
        <v>5571840</v>
      </c>
      <c r="E550" t="s">
        <v>4</v>
      </c>
      <c r="F550">
        <v>3</v>
      </c>
      <c r="G550" t="s">
        <v>5</v>
      </c>
      <c r="H550" t="s">
        <v>1109</v>
      </c>
      <c r="I550" t="s">
        <v>1097</v>
      </c>
    </row>
    <row r="551" spans="1:9" x14ac:dyDescent="0.25">
      <c r="A551" s="1">
        <v>42833.545798611114</v>
      </c>
      <c r="B551" t="s">
        <v>1094</v>
      </c>
      <c r="C551" t="s">
        <v>1110</v>
      </c>
      <c r="D551" t="s">
        <v>1111</v>
      </c>
      <c r="E551" t="s">
        <v>4</v>
      </c>
      <c r="F551">
        <v>3</v>
      </c>
      <c r="G551" t="s">
        <v>5</v>
      </c>
      <c r="H551" t="s">
        <v>1112</v>
      </c>
      <c r="I551" t="s">
        <v>1097</v>
      </c>
    </row>
    <row r="552" spans="1:9" x14ac:dyDescent="0.25">
      <c r="A552" s="1">
        <v>42833.545798611114</v>
      </c>
      <c r="B552" t="s">
        <v>1094</v>
      </c>
      <c r="C552" t="s">
        <v>1113</v>
      </c>
      <c r="D552" t="s">
        <v>1111</v>
      </c>
      <c r="E552" t="s">
        <v>4</v>
      </c>
      <c r="F552">
        <v>3</v>
      </c>
      <c r="G552" t="s">
        <v>5</v>
      </c>
      <c r="H552" t="s">
        <v>1114</v>
      </c>
      <c r="I552" t="s">
        <v>1097</v>
      </c>
    </row>
    <row r="553" spans="1:9" x14ac:dyDescent="0.25">
      <c r="A553" s="1">
        <v>42833.545798611114</v>
      </c>
      <c r="B553" t="s">
        <v>1094</v>
      </c>
      <c r="C553" t="s">
        <v>1115</v>
      </c>
      <c r="D553" t="s">
        <v>1111</v>
      </c>
      <c r="E553" t="s">
        <v>4</v>
      </c>
      <c r="F553">
        <v>3</v>
      </c>
      <c r="G553" t="s">
        <v>5</v>
      </c>
      <c r="H553" t="s">
        <v>1116</v>
      </c>
      <c r="I553" t="s">
        <v>1097</v>
      </c>
    </row>
    <row r="554" spans="1:9" x14ac:dyDescent="0.25">
      <c r="A554" s="1">
        <v>42833.545798611114</v>
      </c>
      <c r="B554" t="s">
        <v>1094</v>
      </c>
      <c r="C554" t="s">
        <v>1117</v>
      </c>
      <c r="D554" t="s">
        <v>37</v>
      </c>
      <c r="E554" t="s">
        <v>4</v>
      </c>
      <c r="F554">
        <v>3</v>
      </c>
      <c r="G554" t="s">
        <v>5</v>
      </c>
      <c r="H554" t="s">
        <v>1118</v>
      </c>
      <c r="I554" t="s">
        <v>1097</v>
      </c>
    </row>
    <row r="555" spans="1:9" x14ac:dyDescent="0.25">
      <c r="A555" s="1">
        <v>42833.545798611114</v>
      </c>
      <c r="B555" t="s">
        <v>1094</v>
      </c>
      <c r="C555" t="s">
        <v>1119</v>
      </c>
      <c r="D555" t="s">
        <v>37</v>
      </c>
      <c r="E555" t="s">
        <v>4</v>
      </c>
      <c r="F555">
        <v>3</v>
      </c>
      <c r="G555" t="s">
        <v>5</v>
      </c>
      <c r="H555" t="s">
        <v>1120</v>
      </c>
      <c r="I555" t="s">
        <v>1097</v>
      </c>
    </row>
    <row r="556" spans="1:9" x14ac:dyDescent="0.25">
      <c r="A556" s="1">
        <v>42833.545798611114</v>
      </c>
      <c r="B556" t="s">
        <v>1094</v>
      </c>
      <c r="C556" t="s">
        <v>1121</v>
      </c>
      <c r="D556" t="s">
        <v>37</v>
      </c>
      <c r="E556" t="s">
        <v>4</v>
      </c>
      <c r="F556">
        <v>3</v>
      </c>
      <c r="G556" t="s">
        <v>5</v>
      </c>
      <c r="H556" t="s">
        <v>1122</v>
      </c>
      <c r="I556" t="s">
        <v>1097</v>
      </c>
    </row>
    <row r="557" spans="1:9" x14ac:dyDescent="0.25">
      <c r="A557" s="1">
        <v>42833.545798611114</v>
      </c>
      <c r="B557" t="s">
        <v>1094</v>
      </c>
      <c r="C557" t="s">
        <v>1123</v>
      </c>
      <c r="D557" t="s">
        <v>14</v>
      </c>
      <c r="E557" t="s">
        <v>4</v>
      </c>
      <c r="F557">
        <v>3</v>
      </c>
      <c r="G557" t="s">
        <v>5</v>
      </c>
      <c r="H557" t="s">
        <v>1124</v>
      </c>
      <c r="I557" t="s">
        <v>1097</v>
      </c>
    </row>
    <row r="558" spans="1:9" x14ac:dyDescent="0.25">
      <c r="A558" s="1">
        <v>42833.545798611114</v>
      </c>
      <c r="B558" t="s">
        <v>1094</v>
      </c>
      <c r="C558" t="s">
        <v>1125</v>
      </c>
      <c r="D558" t="s">
        <v>14</v>
      </c>
      <c r="E558" t="s">
        <v>4</v>
      </c>
      <c r="F558">
        <v>3</v>
      </c>
      <c r="G558" t="s">
        <v>5</v>
      </c>
      <c r="H558" t="s">
        <v>1126</v>
      </c>
      <c r="I558" t="s">
        <v>1097</v>
      </c>
    </row>
    <row r="559" spans="1:9" x14ac:dyDescent="0.25">
      <c r="A559" s="1">
        <v>42833.545798611114</v>
      </c>
      <c r="B559" t="s">
        <v>1094</v>
      </c>
      <c r="C559" t="s">
        <v>1127</v>
      </c>
      <c r="D559" t="s">
        <v>14</v>
      </c>
      <c r="E559" t="s">
        <v>4</v>
      </c>
      <c r="F559">
        <v>3</v>
      </c>
      <c r="G559" t="s">
        <v>5</v>
      </c>
      <c r="H559" t="s">
        <v>1128</v>
      </c>
      <c r="I559" t="s">
        <v>1097</v>
      </c>
    </row>
    <row r="560" spans="1:9" x14ac:dyDescent="0.25">
      <c r="A560" s="1">
        <v>42833.545798611114</v>
      </c>
      <c r="B560" t="s">
        <v>1094</v>
      </c>
      <c r="C560" t="s">
        <v>1129</v>
      </c>
      <c r="D560" t="s">
        <v>456</v>
      </c>
      <c r="E560" t="s">
        <v>4</v>
      </c>
      <c r="F560">
        <v>3</v>
      </c>
      <c r="G560" t="s">
        <v>5</v>
      </c>
      <c r="H560" t="s">
        <v>1130</v>
      </c>
      <c r="I560" t="s">
        <v>1097</v>
      </c>
    </row>
    <row r="561" spans="1:9" x14ac:dyDescent="0.25">
      <c r="A561" s="1">
        <v>42833.545798611114</v>
      </c>
      <c r="B561" t="s">
        <v>1094</v>
      </c>
      <c r="C561" t="s">
        <v>1131</v>
      </c>
      <c r="D561" t="s">
        <v>456</v>
      </c>
      <c r="E561" t="s">
        <v>4</v>
      </c>
      <c r="F561">
        <v>3</v>
      </c>
      <c r="G561" t="s">
        <v>5</v>
      </c>
      <c r="H561" t="s">
        <v>1132</v>
      </c>
      <c r="I561" t="s">
        <v>1097</v>
      </c>
    </row>
    <row r="562" spans="1:9" x14ac:dyDescent="0.25">
      <c r="A562" s="1">
        <v>42833.545798611114</v>
      </c>
      <c r="B562" t="s">
        <v>1094</v>
      </c>
      <c r="C562" t="s">
        <v>1133</v>
      </c>
      <c r="D562" t="s">
        <v>456</v>
      </c>
      <c r="E562" t="s">
        <v>4</v>
      </c>
      <c r="F562">
        <v>3</v>
      </c>
      <c r="G562" t="s">
        <v>5</v>
      </c>
      <c r="H562" t="s">
        <v>1134</v>
      </c>
      <c r="I562" t="s">
        <v>1097</v>
      </c>
    </row>
    <row r="563" spans="1:9" x14ac:dyDescent="0.25">
      <c r="A563" s="1">
        <v>42833.545798611114</v>
      </c>
      <c r="B563" t="s">
        <v>1094</v>
      </c>
      <c r="C563" t="s">
        <v>48</v>
      </c>
      <c r="D563">
        <v>542573824</v>
      </c>
      <c r="E563" t="s">
        <v>4</v>
      </c>
      <c r="F563">
        <v>3</v>
      </c>
      <c r="G563" t="s">
        <v>5</v>
      </c>
      <c r="H563" t="s">
        <v>1135</v>
      </c>
      <c r="I563" t="s">
        <v>1097</v>
      </c>
    </row>
    <row r="564" spans="1:9" x14ac:dyDescent="0.25">
      <c r="A564" s="1">
        <v>42833.545798611114</v>
      </c>
      <c r="B564" t="s">
        <v>1094</v>
      </c>
      <c r="C564" t="s">
        <v>1136</v>
      </c>
      <c r="D564" t="s">
        <v>37</v>
      </c>
      <c r="E564" t="s">
        <v>4</v>
      </c>
      <c r="F564">
        <v>3</v>
      </c>
      <c r="G564" t="s">
        <v>5</v>
      </c>
      <c r="H564" t="s">
        <v>1137</v>
      </c>
      <c r="I564" t="s">
        <v>1097</v>
      </c>
    </row>
    <row r="565" spans="1:9" x14ac:dyDescent="0.25">
      <c r="A565" s="1">
        <v>42833.545798611114</v>
      </c>
      <c r="B565" t="s">
        <v>1138</v>
      </c>
      <c r="C565" t="s">
        <v>1139</v>
      </c>
      <c r="D565" t="s">
        <v>46</v>
      </c>
      <c r="E565" t="s">
        <v>64</v>
      </c>
      <c r="F565">
        <v>0</v>
      </c>
      <c r="H565" t="s">
        <v>1140</v>
      </c>
      <c r="I565" t="s">
        <v>1141</v>
      </c>
    </row>
    <row r="566" spans="1:9" x14ac:dyDescent="0.25">
      <c r="A566" s="1">
        <v>42833.545798611114</v>
      </c>
      <c r="B566" t="s">
        <v>1138</v>
      </c>
      <c r="C566" t="s">
        <v>1142</v>
      </c>
      <c r="D566" t="s">
        <v>46</v>
      </c>
      <c r="E566" t="s">
        <v>64</v>
      </c>
      <c r="F566">
        <v>0</v>
      </c>
      <c r="H566" t="s">
        <v>1143</v>
      </c>
      <c r="I566" t="s">
        <v>1141</v>
      </c>
    </row>
    <row r="567" spans="1:9" x14ac:dyDescent="0.25">
      <c r="A567" s="1">
        <v>42833.545798611114</v>
      </c>
      <c r="B567" t="s">
        <v>1138</v>
      </c>
      <c r="C567" t="s">
        <v>1144</v>
      </c>
      <c r="D567" t="s">
        <v>46</v>
      </c>
      <c r="E567" t="s">
        <v>64</v>
      </c>
      <c r="F567">
        <v>0</v>
      </c>
      <c r="H567" t="s">
        <v>1145</v>
      </c>
      <c r="I567" t="s">
        <v>1141</v>
      </c>
    </row>
    <row r="568" spans="1:9" x14ac:dyDescent="0.25">
      <c r="A568" s="1">
        <v>42833.545798611114</v>
      </c>
      <c r="B568" t="s">
        <v>1146</v>
      </c>
      <c r="C568" t="s">
        <v>1147</v>
      </c>
      <c r="D568" t="s">
        <v>46</v>
      </c>
      <c r="E568" t="s">
        <v>64</v>
      </c>
      <c r="F568">
        <v>0</v>
      </c>
      <c r="H568" t="s">
        <v>1148</v>
      </c>
      <c r="I568" t="s">
        <v>1149</v>
      </c>
    </row>
    <row r="569" spans="1:9" x14ac:dyDescent="0.25">
      <c r="A569" s="1">
        <v>42833.545798611114</v>
      </c>
      <c r="B569" t="s">
        <v>1146</v>
      </c>
      <c r="C569" t="s">
        <v>1150</v>
      </c>
      <c r="D569" t="s">
        <v>46</v>
      </c>
      <c r="E569" t="s">
        <v>64</v>
      </c>
      <c r="F569">
        <v>0</v>
      </c>
      <c r="H569" t="s">
        <v>1151</v>
      </c>
      <c r="I569" t="s">
        <v>1149</v>
      </c>
    </row>
    <row r="570" spans="1:9" x14ac:dyDescent="0.25">
      <c r="A570" s="1">
        <v>42833.545798611114</v>
      </c>
      <c r="B570" t="s">
        <v>1146</v>
      </c>
      <c r="C570" t="s">
        <v>1152</v>
      </c>
      <c r="D570" t="s">
        <v>46</v>
      </c>
      <c r="E570" t="s">
        <v>64</v>
      </c>
      <c r="F570">
        <v>0</v>
      </c>
      <c r="H570" t="s">
        <v>1153</v>
      </c>
      <c r="I570" t="s">
        <v>1149</v>
      </c>
    </row>
    <row r="571" spans="1:9" x14ac:dyDescent="0.25">
      <c r="A571" s="1">
        <v>42833.545798611114</v>
      </c>
      <c r="B571" t="s">
        <v>1146</v>
      </c>
      <c r="C571" t="s">
        <v>1154</v>
      </c>
      <c r="D571" t="s">
        <v>46</v>
      </c>
      <c r="E571" t="s">
        <v>64</v>
      </c>
      <c r="F571">
        <v>0</v>
      </c>
      <c r="H571" t="s">
        <v>1155</v>
      </c>
      <c r="I571" t="s">
        <v>1149</v>
      </c>
    </row>
    <row r="572" spans="1:9" x14ac:dyDescent="0.25">
      <c r="A572" s="1">
        <v>42833.545798611114</v>
      </c>
      <c r="B572" t="s">
        <v>1146</v>
      </c>
      <c r="C572" t="s">
        <v>1156</v>
      </c>
      <c r="D572" t="s">
        <v>46</v>
      </c>
      <c r="E572" t="s">
        <v>64</v>
      </c>
      <c r="F572">
        <v>0</v>
      </c>
      <c r="H572" t="s">
        <v>1157</v>
      </c>
      <c r="I572" t="s">
        <v>1149</v>
      </c>
    </row>
    <row r="573" spans="1:9" x14ac:dyDescent="0.25">
      <c r="A573" s="1">
        <v>42833.545798611114</v>
      </c>
      <c r="B573" t="s">
        <v>1146</v>
      </c>
      <c r="C573" t="s">
        <v>1158</v>
      </c>
      <c r="D573" t="s">
        <v>46</v>
      </c>
      <c r="E573" t="s">
        <v>64</v>
      </c>
      <c r="F573">
        <v>0</v>
      </c>
      <c r="H573" t="s">
        <v>1159</v>
      </c>
      <c r="I573" t="s">
        <v>1149</v>
      </c>
    </row>
    <row r="574" spans="1:9" x14ac:dyDescent="0.25">
      <c r="A574" s="1">
        <v>42833.545798611114</v>
      </c>
      <c r="B574" t="s">
        <v>1146</v>
      </c>
      <c r="C574" t="s">
        <v>1160</v>
      </c>
      <c r="D574" t="s">
        <v>46</v>
      </c>
      <c r="E574" t="s">
        <v>64</v>
      </c>
      <c r="F574">
        <v>0</v>
      </c>
      <c r="H574" t="s">
        <v>1161</v>
      </c>
      <c r="I574" t="s">
        <v>1149</v>
      </c>
    </row>
    <row r="575" spans="1:9" x14ac:dyDescent="0.25">
      <c r="A575" s="1">
        <v>42833.545798611114</v>
      </c>
      <c r="B575" t="s">
        <v>1146</v>
      </c>
      <c r="C575" t="s">
        <v>1162</v>
      </c>
      <c r="D575" t="s">
        <v>46</v>
      </c>
      <c r="E575" t="s">
        <v>64</v>
      </c>
      <c r="F575">
        <v>0</v>
      </c>
      <c r="H575" t="s">
        <v>1163</v>
      </c>
      <c r="I575" t="s">
        <v>1149</v>
      </c>
    </row>
    <row r="576" spans="1:9" x14ac:dyDescent="0.25">
      <c r="A576" s="1">
        <v>42833.545798611114</v>
      </c>
      <c r="B576" t="s">
        <v>1146</v>
      </c>
      <c r="C576" t="s">
        <v>1164</v>
      </c>
      <c r="D576" t="s">
        <v>46</v>
      </c>
      <c r="E576" t="s">
        <v>64</v>
      </c>
      <c r="F576">
        <v>0</v>
      </c>
      <c r="H576" t="s">
        <v>1165</v>
      </c>
      <c r="I576" t="s">
        <v>1149</v>
      </c>
    </row>
    <row r="577" spans="1:9" x14ac:dyDescent="0.25">
      <c r="A577" s="1">
        <v>42833.545798611114</v>
      </c>
      <c r="B577" t="s">
        <v>1146</v>
      </c>
      <c r="C577" t="s">
        <v>1166</v>
      </c>
      <c r="D577" t="s">
        <v>46</v>
      </c>
      <c r="E577" t="s">
        <v>64</v>
      </c>
      <c r="F577">
        <v>0</v>
      </c>
      <c r="H577" t="s">
        <v>1167</v>
      </c>
      <c r="I577" t="s">
        <v>1149</v>
      </c>
    </row>
    <row r="578" spans="1:9" x14ac:dyDescent="0.25">
      <c r="A578" s="1">
        <v>42833.545798611114</v>
      </c>
      <c r="B578" t="s">
        <v>1146</v>
      </c>
      <c r="C578" t="s">
        <v>1168</v>
      </c>
      <c r="D578" t="s">
        <v>46</v>
      </c>
      <c r="E578" t="s">
        <v>64</v>
      </c>
      <c r="F578">
        <v>0</v>
      </c>
      <c r="H578" t="s">
        <v>1169</v>
      </c>
      <c r="I578" t="s">
        <v>1149</v>
      </c>
    </row>
    <row r="579" spans="1:9" x14ac:dyDescent="0.25">
      <c r="A579" s="1">
        <v>42833.545798611114</v>
      </c>
      <c r="B579" t="s">
        <v>1146</v>
      </c>
      <c r="C579" t="s">
        <v>1170</v>
      </c>
      <c r="D579" t="s">
        <v>46</v>
      </c>
      <c r="E579" t="s">
        <v>64</v>
      </c>
      <c r="F579">
        <v>0</v>
      </c>
      <c r="H579" t="s">
        <v>1171</v>
      </c>
      <c r="I579" t="s">
        <v>1149</v>
      </c>
    </row>
    <row r="580" spans="1:9" x14ac:dyDescent="0.25">
      <c r="A580" s="1">
        <v>42833.545798611114</v>
      </c>
      <c r="B580" t="s">
        <v>1146</v>
      </c>
      <c r="C580" t="s">
        <v>1172</v>
      </c>
      <c r="D580" t="s">
        <v>46</v>
      </c>
      <c r="E580" t="s">
        <v>64</v>
      </c>
      <c r="F580">
        <v>0</v>
      </c>
      <c r="H580" t="s">
        <v>1173</v>
      </c>
      <c r="I580" t="s">
        <v>1149</v>
      </c>
    </row>
    <row r="581" spans="1:9" x14ac:dyDescent="0.25">
      <c r="A581" s="1">
        <v>42833.545798611114</v>
      </c>
      <c r="B581" t="s">
        <v>1146</v>
      </c>
      <c r="C581" t="s">
        <v>1174</v>
      </c>
      <c r="D581" t="s">
        <v>46</v>
      </c>
      <c r="E581" t="s">
        <v>64</v>
      </c>
      <c r="F581">
        <v>0</v>
      </c>
      <c r="H581" t="s">
        <v>1175</v>
      </c>
      <c r="I581" t="s">
        <v>1149</v>
      </c>
    </row>
    <row r="582" spans="1:9" x14ac:dyDescent="0.25">
      <c r="A582" s="1">
        <v>42833.545798611114</v>
      </c>
      <c r="B582" t="s">
        <v>1176</v>
      </c>
      <c r="C582" t="s">
        <v>1177</v>
      </c>
      <c r="D582" t="s">
        <v>14</v>
      </c>
      <c r="E582" t="s">
        <v>4</v>
      </c>
      <c r="F582">
        <v>5</v>
      </c>
      <c r="G582" t="s">
        <v>5</v>
      </c>
      <c r="H582" t="s">
        <v>1178</v>
      </c>
      <c r="I582" t="s">
        <v>1179</v>
      </c>
    </row>
    <row r="583" spans="1:9" x14ac:dyDescent="0.25">
      <c r="A583" s="1">
        <v>42833.545798611114</v>
      </c>
      <c r="B583" t="s">
        <v>1180</v>
      </c>
      <c r="C583" t="s">
        <v>800</v>
      </c>
      <c r="D583" t="s">
        <v>46</v>
      </c>
      <c r="E583" t="s">
        <v>64</v>
      </c>
      <c r="F583">
        <v>0</v>
      </c>
      <c r="H583" t="s">
        <v>801</v>
      </c>
      <c r="I583" t="s">
        <v>802</v>
      </c>
    </row>
    <row r="584" spans="1:9" x14ac:dyDescent="0.25">
      <c r="A584" s="1">
        <v>42833.545798611114</v>
      </c>
      <c r="B584" t="s">
        <v>1180</v>
      </c>
      <c r="C584" t="s">
        <v>803</v>
      </c>
      <c r="D584" t="s">
        <v>46</v>
      </c>
      <c r="E584" t="s">
        <v>64</v>
      </c>
      <c r="F584">
        <v>0</v>
      </c>
      <c r="H584" t="s">
        <v>804</v>
      </c>
      <c r="I584" t="s">
        <v>802</v>
      </c>
    </row>
    <row r="585" spans="1:9" x14ac:dyDescent="0.25">
      <c r="A585" s="1">
        <v>42833.545798611114</v>
      </c>
      <c r="B585" t="s">
        <v>1180</v>
      </c>
      <c r="C585" t="s">
        <v>805</v>
      </c>
      <c r="D585" t="s">
        <v>46</v>
      </c>
      <c r="E585" t="s">
        <v>64</v>
      </c>
      <c r="F585">
        <v>0</v>
      </c>
      <c r="H585" t="s">
        <v>806</v>
      </c>
      <c r="I585" t="s">
        <v>802</v>
      </c>
    </row>
    <row r="586" spans="1:9" x14ac:dyDescent="0.25">
      <c r="A586" s="1">
        <v>42833.545798611114</v>
      </c>
      <c r="B586" t="s">
        <v>1180</v>
      </c>
      <c r="C586" t="s">
        <v>807</v>
      </c>
      <c r="D586" t="s">
        <v>46</v>
      </c>
      <c r="E586" t="s">
        <v>64</v>
      </c>
      <c r="F586">
        <v>0</v>
      </c>
      <c r="H586" t="s">
        <v>808</v>
      </c>
      <c r="I586" t="s">
        <v>802</v>
      </c>
    </row>
    <row r="587" spans="1:9" x14ac:dyDescent="0.25">
      <c r="A587" s="1">
        <v>42833.545798611114</v>
      </c>
      <c r="B587" t="s">
        <v>1180</v>
      </c>
      <c r="C587" t="s">
        <v>809</v>
      </c>
      <c r="D587" t="s">
        <v>46</v>
      </c>
      <c r="E587" t="s">
        <v>64</v>
      </c>
      <c r="F587">
        <v>0</v>
      </c>
      <c r="H587" t="s">
        <v>810</v>
      </c>
      <c r="I587" t="s">
        <v>802</v>
      </c>
    </row>
    <row r="588" spans="1:9" x14ac:dyDescent="0.25">
      <c r="A588" s="1">
        <v>42833.545798611114</v>
      </c>
      <c r="B588" t="s">
        <v>1180</v>
      </c>
      <c r="C588" t="s">
        <v>811</v>
      </c>
      <c r="D588" t="s">
        <v>46</v>
      </c>
      <c r="E588" t="s">
        <v>64</v>
      </c>
      <c r="F588">
        <v>0</v>
      </c>
      <c r="H588" t="s">
        <v>812</v>
      </c>
      <c r="I588" t="s">
        <v>802</v>
      </c>
    </row>
    <row r="589" spans="1:9" x14ac:dyDescent="0.25">
      <c r="A589" s="1">
        <v>42833.545798611114</v>
      </c>
      <c r="B589" t="s">
        <v>1180</v>
      </c>
      <c r="C589" t="s">
        <v>813</v>
      </c>
      <c r="D589" t="s">
        <v>46</v>
      </c>
      <c r="E589" t="s">
        <v>64</v>
      </c>
      <c r="F589">
        <v>0</v>
      </c>
      <c r="H589" t="s">
        <v>814</v>
      </c>
      <c r="I589" t="s">
        <v>802</v>
      </c>
    </row>
    <row r="590" spans="1:9" x14ac:dyDescent="0.25">
      <c r="A590" s="1">
        <v>42833.545798611114</v>
      </c>
      <c r="B590" t="s">
        <v>1180</v>
      </c>
      <c r="C590" t="s">
        <v>815</v>
      </c>
      <c r="D590" t="s">
        <v>46</v>
      </c>
      <c r="E590" t="s">
        <v>64</v>
      </c>
      <c r="F590">
        <v>0</v>
      </c>
      <c r="H590" t="s">
        <v>816</v>
      </c>
      <c r="I590" t="s">
        <v>802</v>
      </c>
    </row>
    <row r="591" spans="1:9" x14ac:dyDescent="0.25">
      <c r="A591" s="1">
        <v>42833.545798611114</v>
      </c>
      <c r="B591" t="s">
        <v>1180</v>
      </c>
      <c r="C591" t="s">
        <v>817</v>
      </c>
      <c r="D591" t="s">
        <v>46</v>
      </c>
      <c r="E591" t="s">
        <v>64</v>
      </c>
      <c r="F591">
        <v>0</v>
      </c>
      <c r="H591" t="s">
        <v>818</v>
      </c>
      <c r="I591" t="s">
        <v>802</v>
      </c>
    </row>
    <row r="592" spans="1:9" x14ac:dyDescent="0.25">
      <c r="A592" s="1">
        <v>42833.545798611114</v>
      </c>
      <c r="B592" t="s">
        <v>1180</v>
      </c>
      <c r="C592" t="s">
        <v>819</v>
      </c>
      <c r="D592" t="s">
        <v>46</v>
      </c>
      <c r="E592" t="s">
        <v>64</v>
      </c>
      <c r="F592">
        <v>0</v>
      </c>
      <c r="H592" t="s">
        <v>820</v>
      </c>
      <c r="I592" t="s">
        <v>802</v>
      </c>
    </row>
    <row r="593" spans="1:9" x14ac:dyDescent="0.25">
      <c r="A593" s="1">
        <v>42833.545798611114</v>
      </c>
      <c r="B593" t="s">
        <v>1180</v>
      </c>
      <c r="C593" t="s">
        <v>821</v>
      </c>
      <c r="D593" t="s">
        <v>46</v>
      </c>
      <c r="E593" t="s">
        <v>64</v>
      </c>
      <c r="F593">
        <v>0</v>
      </c>
      <c r="H593" t="s">
        <v>822</v>
      </c>
      <c r="I593" t="s">
        <v>802</v>
      </c>
    </row>
    <row r="594" spans="1:9" x14ac:dyDescent="0.25">
      <c r="A594" s="1">
        <v>42833.545798611114</v>
      </c>
      <c r="B594" t="s">
        <v>1180</v>
      </c>
      <c r="C594" t="s">
        <v>823</v>
      </c>
      <c r="D594" t="s">
        <v>46</v>
      </c>
      <c r="E594" t="s">
        <v>64</v>
      </c>
      <c r="F594">
        <v>0</v>
      </c>
      <c r="H594" t="s">
        <v>824</v>
      </c>
      <c r="I594" t="s">
        <v>802</v>
      </c>
    </row>
    <row r="595" spans="1:9" x14ac:dyDescent="0.25">
      <c r="A595" s="1">
        <v>42833.545798611114</v>
      </c>
      <c r="B595" t="s">
        <v>1180</v>
      </c>
      <c r="C595" t="s">
        <v>825</v>
      </c>
      <c r="D595" t="s">
        <v>46</v>
      </c>
      <c r="E595" t="s">
        <v>64</v>
      </c>
      <c r="F595">
        <v>0</v>
      </c>
      <c r="H595" t="s">
        <v>826</v>
      </c>
      <c r="I595" t="s">
        <v>802</v>
      </c>
    </row>
    <row r="596" spans="1:9" x14ac:dyDescent="0.25">
      <c r="A596" s="1">
        <v>42833.545798611114</v>
      </c>
      <c r="B596" t="s">
        <v>1180</v>
      </c>
      <c r="C596" t="s">
        <v>827</v>
      </c>
      <c r="D596" t="s">
        <v>46</v>
      </c>
      <c r="E596" t="s">
        <v>64</v>
      </c>
      <c r="F596">
        <v>0</v>
      </c>
      <c r="H596" t="s">
        <v>828</v>
      </c>
      <c r="I596" t="s">
        <v>802</v>
      </c>
    </row>
    <row r="597" spans="1:9" x14ac:dyDescent="0.25">
      <c r="A597" s="1">
        <v>42833.545798611114</v>
      </c>
      <c r="B597" t="s">
        <v>1180</v>
      </c>
      <c r="C597" t="s">
        <v>829</v>
      </c>
      <c r="D597" t="s">
        <v>46</v>
      </c>
      <c r="E597" t="s">
        <v>64</v>
      </c>
      <c r="F597">
        <v>0</v>
      </c>
      <c r="H597" t="s">
        <v>830</v>
      </c>
      <c r="I597" t="s">
        <v>802</v>
      </c>
    </row>
    <row r="598" spans="1:9" x14ac:dyDescent="0.25">
      <c r="A598" s="1">
        <v>42833.545798611114</v>
      </c>
      <c r="B598" t="s">
        <v>1180</v>
      </c>
      <c r="C598" t="s">
        <v>831</v>
      </c>
      <c r="D598" t="s">
        <v>46</v>
      </c>
      <c r="E598" t="s">
        <v>64</v>
      </c>
      <c r="F598">
        <v>0</v>
      </c>
      <c r="H598" t="s">
        <v>832</v>
      </c>
      <c r="I598" t="s">
        <v>802</v>
      </c>
    </row>
    <row r="599" spans="1:9" x14ac:dyDescent="0.25">
      <c r="A599" s="1">
        <v>42833.545798611114</v>
      </c>
      <c r="B599" t="s">
        <v>1180</v>
      </c>
      <c r="C599" t="s">
        <v>833</v>
      </c>
      <c r="D599" t="s">
        <v>46</v>
      </c>
      <c r="E599" t="s">
        <v>64</v>
      </c>
      <c r="F599">
        <v>0</v>
      </c>
      <c r="H599" t="s">
        <v>834</v>
      </c>
      <c r="I599" t="s">
        <v>802</v>
      </c>
    </row>
    <row r="600" spans="1:9" x14ac:dyDescent="0.25">
      <c r="A600" s="1">
        <v>42833.545798611114</v>
      </c>
      <c r="B600" t="s">
        <v>1180</v>
      </c>
      <c r="C600" t="s">
        <v>835</v>
      </c>
      <c r="D600" t="s">
        <v>46</v>
      </c>
      <c r="E600" t="s">
        <v>64</v>
      </c>
      <c r="F600">
        <v>0</v>
      </c>
      <c r="H600" t="s">
        <v>836</v>
      </c>
      <c r="I600" t="s">
        <v>802</v>
      </c>
    </row>
    <row r="601" spans="1:9" x14ac:dyDescent="0.25">
      <c r="A601" s="1">
        <v>42833.545798611114</v>
      </c>
      <c r="B601" t="s">
        <v>1180</v>
      </c>
      <c r="C601" t="s">
        <v>837</v>
      </c>
      <c r="D601" t="s">
        <v>46</v>
      </c>
      <c r="E601" t="s">
        <v>64</v>
      </c>
      <c r="F601">
        <v>0</v>
      </c>
      <c r="H601" t="s">
        <v>838</v>
      </c>
      <c r="I601" t="s">
        <v>802</v>
      </c>
    </row>
    <row r="602" spans="1:9" x14ac:dyDescent="0.25">
      <c r="A602" s="1">
        <v>42833.545798611114</v>
      </c>
      <c r="B602" t="s">
        <v>1180</v>
      </c>
      <c r="C602" t="s">
        <v>839</v>
      </c>
      <c r="D602" t="s">
        <v>46</v>
      </c>
      <c r="E602" t="s">
        <v>64</v>
      </c>
      <c r="F602">
        <v>0</v>
      </c>
      <c r="H602" t="s">
        <v>840</v>
      </c>
      <c r="I602" t="s">
        <v>802</v>
      </c>
    </row>
    <row r="603" spans="1:9" x14ac:dyDescent="0.25">
      <c r="A603" s="1">
        <v>42833.545798611114</v>
      </c>
      <c r="B603" t="s">
        <v>1181</v>
      </c>
      <c r="C603" t="s">
        <v>1182</v>
      </c>
      <c r="D603" t="s">
        <v>11</v>
      </c>
      <c r="E603" t="s">
        <v>64</v>
      </c>
      <c r="F603">
        <v>0</v>
      </c>
      <c r="H603" t="s">
        <v>1183</v>
      </c>
      <c r="I603" t="s">
        <v>1184</v>
      </c>
    </row>
    <row r="604" spans="1:9" x14ac:dyDescent="0.25">
      <c r="A604" s="1">
        <v>42833.545798611114</v>
      </c>
      <c r="B604" t="s">
        <v>1181</v>
      </c>
      <c r="C604" t="s">
        <v>1185</v>
      </c>
      <c r="D604" t="s">
        <v>11</v>
      </c>
      <c r="E604" t="s">
        <v>64</v>
      </c>
      <c r="F604">
        <v>0</v>
      </c>
      <c r="H604" t="s">
        <v>1186</v>
      </c>
      <c r="I604" t="s">
        <v>1184</v>
      </c>
    </row>
    <row r="605" spans="1:9" x14ac:dyDescent="0.25">
      <c r="A605" s="1">
        <v>42833.545798611114</v>
      </c>
      <c r="B605" t="s">
        <v>1187</v>
      </c>
      <c r="C605" t="s">
        <v>1188</v>
      </c>
      <c r="D605" t="s">
        <v>37</v>
      </c>
      <c r="E605" t="s">
        <v>4</v>
      </c>
      <c r="F605">
        <v>2</v>
      </c>
      <c r="G605" t="s">
        <v>5</v>
      </c>
      <c r="H605" t="s">
        <v>1189</v>
      </c>
      <c r="I605" t="s">
        <v>1190</v>
      </c>
    </row>
    <row r="606" spans="1:9" x14ac:dyDescent="0.25">
      <c r="A606" s="1">
        <v>42833.545798611114</v>
      </c>
      <c r="B606" t="s">
        <v>1187</v>
      </c>
      <c r="C606" t="s">
        <v>1191</v>
      </c>
      <c r="D606" t="s">
        <v>37</v>
      </c>
      <c r="E606" t="s">
        <v>4</v>
      </c>
      <c r="F606">
        <v>2</v>
      </c>
      <c r="G606" t="s">
        <v>5</v>
      </c>
      <c r="H606" t="s">
        <v>1192</v>
      </c>
      <c r="I606" t="s">
        <v>1190</v>
      </c>
    </row>
    <row r="607" spans="1:9" x14ac:dyDescent="0.25">
      <c r="A607" s="1">
        <v>42833.545798611114</v>
      </c>
      <c r="B607" t="s">
        <v>1187</v>
      </c>
      <c r="C607" t="s">
        <v>1193</v>
      </c>
      <c r="D607" t="s">
        <v>37</v>
      </c>
      <c r="E607" t="s">
        <v>4</v>
      </c>
      <c r="F607">
        <v>2</v>
      </c>
      <c r="G607" t="s">
        <v>5</v>
      </c>
      <c r="H607" t="s">
        <v>1194</v>
      </c>
      <c r="I607" t="s">
        <v>1190</v>
      </c>
    </row>
    <row r="608" spans="1:9" x14ac:dyDescent="0.25">
      <c r="A608" s="1">
        <v>42833.545798611114</v>
      </c>
      <c r="B608" t="s">
        <v>1187</v>
      </c>
      <c r="C608" t="s">
        <v>1195</v>
      </c>
      <c r="D608" t="s">
        <v>37</v>
      </c>
      <c r="E608" t="s">
        <v>4</v>
      </c>
      <c r="F608">
        <v>2</v>
      </c>
      <c r="G608" t="s">
        <v>5</v>
      </c>
      <c r="H608" t="s">
        <v>1196</v>
      </c>
      <c r="I608" t="s">
        <v>1190</v>
      </c>
    </row>
    <row r="609" spans="1:9" x14ac:dyDescent="0.25">
      <c r="A609" s="1">
        <v>42833.545798611114</v>
      </c>
      <c r="B609" t="s">
        <v>1187</v>
      </c>
      <c r="C609" t="s">
        <v>1197</v>
      </c>
      <c r="D609" t="s">
        <v>37</v>
      </c>
      <c r="E609" t="s">
        <v>4</v>
      </c>
      <c r="F609">
        <v>2</v>
      </c>
      <c r="G609" t="s">
        <v>5</v>
      </c>
      <c r="H609" t="s">
        <v>1198</v>
      </c>
      <c r="I609" t="s">
        <v>1190</v>
      </c>
    </row>
    <row r="610" spans="1:9" x14ac:dyDescent="0.25">
      <c r="A610" s="1">
        <v>42833.545798611114</v>
      </c>
      <c r="B610" t="s">
        <v>1187</v>
      </c>
      <c r="C610" t="s">
        <v>1199</v>
      </c>
      <c r="D610" t="s">
        <v>37</v>
      </c>
      <c r="E610" t="s">
        <v>4</v>
      </c>
      <c r="F610">
        <v>2</v>
      </c>
      <c r="G610" t="s">
        <v>5</v>
      </c>
      <c r="H610" t="s">
        <v>1200</v>
      </c>
      <c r="I610" t="s">
        <v>1190</v>
      </c>
    </row>
    <row r="611" spans="1:9" x14ac:dyDescent="0.25">
      <c r="A611" s="1">
        <v>42833.545798611114</v>
      </c>
      <c r="B611" t="s">
        <v>1187</v>
      </c>
      <c r="C611" t="s">
        <v>1201</v>
      </c>
      <c r="D611" t="s">
        <v>37</v>
      </c>
      <c r="E611" t="s">
        <v>4</v>
      </c>
      <c r="F611">
        <v>2</v>
      </c>
      <c r="G611" t="s">
        <v>5</v>
      </c>
      <c r="H611" t="s">
        <v>1202</v>
      </c>
      <c r="I611" t="s">
        <v>1190</v>
      </c>
    </row>
    <row r="612" spans="1:9" x14ac:dyDescent="0.25">
      <c r="A612" s="1">
        <v>42833.545798611114</v>
      </c>
      <c r="B612" t="s">
        <v>1187</v>
      </c>
      <c r="C612" t="s">
        <v>1203</v>
      </c>
      <c r="D612" t="s">
        <v>37</v>
      </c>
      <c r="E612" t="s">
        <v>4</v>
      </c>
      <c r="F612">
        <v>2</v>
      </c>
      <c r="G612" t="s">
        <v>5</v>
      </c>
      <c r="H612" t="s">
        <v>1204</v>
      </c>
      <c r="I612" t="s">
        <v>1190</v>
      </c>
    </row>
    <row r="613" spans="1:9" x14ac:dyDescent="0.25">
      <c r="A613" s="1">
        <v>42833.545798611114</v>
      </c>
      <c r="B613" t="s">
        <v>1187</v>
      </c>
      <c r="C613" t="s">
        <v>1205</v>
      </c>
      <c r="D613" t="s">
        <v>37</v>
      </c>
      <c r="E613" t="s">
        <v>4</v>
      </c>
      <c r="F613">
        <v>2</v>
      </c>
      <c r="G613" t="s">
        <v>5</v>
      </c>
      <c r="H613" t="s">
        <v>1206</v>
      </c>
      <c r="I613" t="s">
        <v>1190</v>
      </c>
    </row>
    <row r="614" spans="1:9" x14ac:dyDescent="0.25">
      <c r="A614" s="1">
        <v>42833.545798611114</v>
      </c>
      <c r="B614" t="s">
        <v>1187</v>
      </c>
      <c r="C614" t="s">
        <v>1207</v>
      </c>
      <c r="D614" t="s">
        <v>37</v>
      </c>
      <c r="E614" t="s">
        <v>4</v>
      </c>
      <c r="F614">
        <v>2</v>
      </c>
      <c r="G614" t="s">
        <v>5</v>
      </c>
      <c r="H614" t="s">
        <v>1208</v>
      </c>
      <c r="I614" t="s">
        <v>1190</v>
      </c>
    </row>
    <row r="615" spans="1:9" x14ac:dyDescent="0.25">
      <c r="A615" s="1">
        <v>42833.545798611114</v>
      </c>
      <c r="B615" t="s">
        <v>1209</v>
      </c>
      <c r="C615" t="s">
        <v>1210</v>
      </c>
      <c r="D615" t="s">
        <v>46</v>
      </c>
      <c r="E615" t="s">
        <v>4</v>
      </c>
      <c r="F615">
        <v>1</v>
      </c>
      <c r="G615" t="s">
        <v>869</v>
      </c>
      <c r="H615" t="s">
        <v>1211</v>
      </c>
      <c r="I615" t="s">
        <v>1212</v>
      </c>
    </row>
    <row r="616" spans="1:9" x14ac:dyDescent="0.25">
      <c r="A616" s="1">
        <v>42833.545798611114</v>
      </c>
      <c r="B616" t="s">
        <v>1209</v>
      </c>
      <c r="C616" t="s">
        <v>1213</v>
      </c>
      <c r="D616" t="s">
        <v>46</v>
      </c>
      <c r="E616" t="s">
        <v>4</v>
      </c>
      <c r="F616">
        <v>1</v>
      </c>
      <c r="G616" t="s">
        <v>869</v>
      </c>
      <c r="H616" t="s">
        <v>1214</v>
      </c>
      <c r="I616" t="s">
        <v>1212</v>
      </c>
    </row>
    <row r="617" spans="1:9" x14ac:dyDescent="0.25">
      <c r="A617" s="1">
        <v>42833.545798611114</v>
      </c>
      <c r="B617" t="s">
        <v>1209</v>
      </c>
      <c r="C617" t="s">
        <v>1215</v>
      </c>
      <c r="D617" t="s">
        <v>46</v>
      </c>
      <c r="E617" t="s">
        <v>4</v>
      </c>
      <c r="F617">
        <v>1</v>
      </c>
      <c r="G617" t="s">
        <v>869</v>
      </c>
      <c r="H617" t="s">
        <v>1216</v>
      </c>
      <c r="I617" t="s">
        <v>1212</v>
      </c>
    </row>
    <row r="618" spans="1:9" x14ac:dyDescent="0.25">
      <c r="A618" s="1">
        <v>42833.545798611114</v>
      </c>
      <c r="B618" t="s">
        <v>1209</v>
      </c>
      <c r="C618" t="s">
        <v>1217</v>
      </c>
      <c r="D618" t="s">
        <v>46</v>
      </c>
      <c r="E618" t="s">
        <v>4</v>
      </c>
      <c r="F618">
        <v>1</v>
      </c>
      <c r="G618" t="s">
        <v>869</v>
      </c>
      <c r="H618" t="s">
        <v>1218</v>
      </c>
      <c r="I618" t="s">
        <v>1212</v>
      </c>
    </row>
    <row r="619" spans="1:9" x14ac:dyDescent="0.25">
      <c r="A619" s="1">
        <v>42833.545798611114</v>
      </c>
      <c r="B619" t="s">
        <v>1209</v>
      </c>
      <c r="C619" t="s">
        <v>1219</v>
      </c>
      <c r="D619" t="s">
        <v>46</v>
      </c>
      <c r="E619" t="s">
        <v>4</v>
      </c>
      <c r="F619">
        <v>1</v>
      </c>
      <c r="G619" t="s">
        <v>869</v>
      </c>
      <c r="H619" t="s">
        <v>1220</v>
      </c>
      <c r="I619" t="s">
        <v>1212</v>
      </c>
    </row>
    <row r="620" spans="1:9" x14ac:dyDescent="0.25">
      <c r="A620" s="1">
        <v>42833.545798611114</v>
      </c>
      <c r="B620" t="s">
        <v>1209</v>
      </c>
      <c r="C620" t="s">
        <v>1221</v>
      </c>
      <c r="D620" t="s">
        <v>46</v>
      </c>
      <c r="E620" t="s">
        <v>4</v>
      </c>
      <c r="F620">
        <v>1</v>
      </c>
      <c r="G620" t="s">
        <v>869</v>
      </c>
      <c r="H620" t="s">
        <v>1222</v>
      </c>
      <c r="I620" t="s">
        <v>1212</v>
      </c>
    </row>
    <row r="621" spans="1:9" x14ac:dyDescent="0.25">
      <c r="A621" s="1">
        <v>42833.545798611114</v>
      </c>
      <c r="B621" t="s">
        <v>1209</v>
      </c>
      <c r="C621" t="s">
        <v>1223</v>
      </c>
      <c r="D621" t="s">
        <v>46</v>
      </c>
      <c r="E621" t="s">
        <v>4</v>
      </c>
      <c r="F621">
        <v>1</v>
      </c>
      <c r="G621" t="s">
        <v>869</v>
      </c>
      <c r="H621" t="s">
        <v>1224</v>
      </c>
      <c r="I621" t="s">
        <v>1212</v>
      </c>
    </row>
    <row r="622" spans="1:9" x14ac:dyDescent="0.25">
      <c r="A622" s="1">
        <v>42833.545798611114</v>
      </c>
      <c r="B622" t="s">
        <v>1209</v>
      </c>
      <c r="C622" t="s">
        <v>1225</v>
      </c>
      <c r="D622" t="s">
        <v>46</v>
      </c>
      <c r="E622" t="s">
        <v>4</v>
      </c>
      <c r="F622">
        <v>1</v>
      </c>
      <c r="G622" t="s">
        <v>869</v>
      </c>
      <c r="H622" t="s">
        <v>1226</v>
      </c>
      <c r="I622" t="s">
        <v>1212</v>
      </c>
    </row>
    <row r="623" spans="1:9" x14ac:dyDescent="0.25">
      <c r="A623" s="1">
        <v>42833.545798611114</v>
      </c>
      <c r="B623" t="s">
        <v>1209</v>
      </c>
      <c r="C623" t="s">
        <v>1227</v>
      </c>
      <c r="D623" t="s">
        <v>46</v>
      </c>
      <c r="E623" t="s">
        <v>4</v>
      </c>
      <c r="F623">
        <v>1</v>
      </c>
      <c r="G623" t="s">
        <v>869</v>
      </c>
      <c r="H623" t="s">
        <v>1228</v>
      </c>
      <c r="I623" t="s">
        <v>1212</v>
      </c>
    </row>
    <row r="624" spans="1:9" x14ac:dyDescent="0.25">
      <c r="A624" s="1">
        <v>42833.545798611114</v>
      </c>
      <c r="B624" t="s">
        <v>1209</v>
      </c>
      <c r="C624" t="s">
        <v>1229</v>
      </c>
      <c r="D624" t="s">
        <v>46</v>
      </c>
      <c r="E624" t="s">
        <v>4</v>
      </c>
      <c r="F624">
        <v>1</v>
      </c>
      <c r="G624" t="s">
        <v>869</v>
      </c>
      <c r="H624" t="s">
        <v>1230</v>
      </c>
      <c r="I624" t="s">
        <v>1212</v>
      </c>
    </row>
    <row r="625" spans="1:9" x14ac:dyDescent="0.25">
      <c r="A625" s="1">
        <v>42833.545798611114</v>
      </c>
      <c r="B625" t="s">
        <v>1209</v>
      </c>
      <c r="C625" t="s">
        <v>1231</v>
      </c>
      <c r="D625" t="s">
        <v>46</v>
      </c>
      <c r="E625" t="s">
        <v>4</v>
      </c>
      <c r="F625">
        <v>1</v>
      </c>
      <c r="G625" t="s">
        <v>869</v>
      </c>
      <c r="H625" t="s">
        <v>1232</v>
      </c>
      <c r="I625" t="s">
        <v>1212</v>
      </c>
    </row>
    <row r="626" spans="1:9" x14ac:dyDescent="0.25">
      <c r="A626" s="1">
        <v>42833.545798611114</v>
      </c>
      <c r="B626" t="s">
        <v>1209</v>
      </c>
      <c r="C626" t="s">
        <v>1233</v>
      </c>
      <c r="D626" t="s">
        <v>46</v>
      </c>
      <c r="E626" t="s">
        <v>4</v>
      </c>
      <c r="F626">
        <v>1</v>
      </c>
      <c r="G626" t="s">
        <v>869</v>
      </c>
      <c r="H626" t="s">
        <v>1234</v>
      </c>
      <c r="I626" t="s">
        <v>1212</v>
      </c>
    </row>
    <row r="627" spans="1:9" x14ac:dyDescent="0.25">
      <c r="A627" s="1">
        <v>42833.545798611114</v>
      </c>
      <c r="B627" t="s">
        <v>1209</v>
      </c>
      <c r="C627" t="s">
        <v>1235</v>
      </c>
      <c r="D627" t="s">
        <v>46</v>
      </c>
      <c r="E627" t="s">
        <v>4</v>
      </c>
      <c r="F627">
        <v>1</v>
      </c>
      <c r="G627" t="s">
        <v>869</v>
      </c>
      <c r="H627" t="s">
        <v>1236</v>
      </c>
      <c r="I627" t="s">
        <v>1212</v>
      </c>
    </row>
    <row r="628" spans="1:9" x14ac:dyDescent="0.25">
      <c r="A628" s="1">
        <v>42833.545798611114</v>
      </c>
      <c r="B628" t="s">
        <v>1209</v>
      </c>
      <c r="C628" t="s">
        <v>1237</v>
      </c>
      <c r="D628" t="s">
        <v>37</v>
      </c>
      <c r="E628" t="s">
        <v>4</v>
      </c>
      <c r="F628">
        <v>1</v>
      </c>
      <c r="G628" t="s">
        <v>869</v>
      </c>
      <c r="H628" t="s">
        <v>1238</v>
      </c>
      <c r="I628" t="s">
        <v>1212</v>
      </c>
    </row>
    <row r="629" spans="1:9" x14ac:dyDescent="0.25">
      <c r="A629" s="1">
        <v>42833.545798611114</v>
      </c>
      <c r="B629" t="s">
        <v>1239</v>
      </c>
      <c r="C629" t="s">
        <v>1240</v>
      </c>
      <c r="D629" t="s">
        <v>46</v>
      </c>
      <c r="E629" t="s">
        <v>64</v>
      </c>
      <c r="F629">
        <v>0</v>
      </c>
      <c r="H629" t="s">
        <v>1241</v>
      </c>
      <c r="I629" t="s">
        <v>1242</v>
      </c>
    </row>
    <row r="630" spans="1:9" x14ac:dyDescent="0.25">
      <c r="A630" s="1">
        <v>42833.545798611114</v>
      </c>
      <c r="B630" t="s">
        <v>1239</v>
      </c>
      <c r="C630" t="s">
        <v>1243</v>
      </c>
      <c r="D630" t="s">
        <v>46</v>
      </c>
      <c r="E630" t="s">
        <v>64</v>
      </c>
      <c r="F630">
        <v>0</v>
      </c>
      <c r="H630" t="s">
        <v>1244</v>
      </c>
      <c r="I630" t="s">
        <v>1242</v>
      </c>
    </row>
    <row r="631" spans="1:9" x14ac:dyDescent="0.25">
      <c r="A631" s="1">
        <v>42833.545798611114</v>
      </c>
      <c r="B631" t="s">
        <v>1239</v>
      </c>
      <c r="C631" t="s">
        <v>1245</v>
      </c>
      <c r="D631" t="s">
        <v>46</v>
      </c>
      <c r="E631" t="s">
        <v>64</v>
      </c>
      <c r="F631">
        <v>0</v>
      </c>
      <c r="H631" t="s">
        <v>1246</v>
      </c>
      <c r="I631" t="s">
        <v>1242</v>
      </c>
    </row>
    <row r="632" spans="1:9" x14ac:dyDescent="0.25">
      <c r="A632" s="1">
        <v>42833.545798611114</v>
      </c>
      <c r="B632" t="s">
        <v>1239</v>
      </c>
      <c r="C632" t="s">
        <v>1247</v>
      </c>
      <c r="D632" t="s">
        <v>37</v>
      </c>
      <c r="E632" t="s">
        <v>64</v>
      </c>
      <c r="F632">
        <v>0</v>
      </c>
      <c r="H632" t="s">
        <v>1248</v>
      </c>
      <c r="I632" t="s">
        <v>1242</v>
      </c>
    </row>
    <row r="633" spans="1:9" x14ac:dyDescent="0.25">
      <c r="A633" s="1">
        <v>42833.545798611114</v>
      </c>
      <c r="B633" t="s">
        <v>1239</v>
      </c>
      <c r="C633" t="s">
        <v>1249</v>
      </c>
      <c r="D633" t="s">
        <v>46</v>
      </c>
      <c r="E633" t="s">
        <v>64</v>
      </c>
      <c r="F633">
        <v>0</v>
      </c>
      <c r="H633" t="s">
        <v>1250</v>
      </c>
      <c r="I633" t="s">
        <v>1242</v>
      </c>
    </row>
    <row r="634" spans="1:9" x14ac:dyDescent="0.25">
      <c r="A634" s="1">
        <v>42833.545798611114</v>
      </c>
      <c r="B634" t="s">
        <v>1239</v>
      </c>
      <c r="C634" t="s">
        <v>1251</v>
      </c>
      <c r="D634" t="s">
        <v>37</v>
      </c>
      <c r="E634" t="s">
        <v>64</v>
      </c>
      <c r="F634">
        <v>0</v>
      </c>
      <c r="H634" t="s">
        <v>1252</v>
      </c>
      <c r="I634" t="s">
        <v>1242</v>
      </c>
    </row>
    <row r="635" spans="1:9" x14ac:dyDescent="0.25">
      <c r="A635" s="1">
        <v>42833.545798611114</v>
      </c>
      <c r="B635" t="s">
        <v>1239</v>
      </c>
      <c r="C635" t="s">
        <v>1253</v>
      </c>
      <c r="D635" t="s">
        <v>46</v>
      </c>
      <c r="E635" t="s">
        <v>64</v>
      </c>
      <c r="F635">
        <v>0</v>
      </c>
      <c r="H635" t="s">
        <v>1254</v>
      </c>
      <c r="I635" t="s">
        <v>1242</v>
      </c>
    </row>
    <row r="636" spans="1:9" x14ac:dyDescent="0.25">
      <c r="A636" s="1">
        <v>42833.545798611114</v>
      </c>
      <c r="B636" t="s">
        <v>1239</v>
      </c>
      <c r="C636" t="s">
        <v>1255</v>
      </c>
      <c r="D636" t="s">
        <v>37</v>
      </c>
      <c r="E636" t="s">
        <v>64</v>
      </c>
      <c r="F636">
        <v>0</v>
      </c>
      <c r="H636" t="s">
        <v>1256</v>
      </c>
      <c r="I636" t="s">
        <v>1242</v>
      </c>
    </row>
    <row r="637" spans="1:9" x14ac:dyDescent="0.25">
      <c r="A637" s="1">
        <v>42833.545798611114</v>
      </c>
      <c r="B637" t="s">
        <v>1239</v>
      </c>
      <c r="C637" t="s">
        <v>1257</v>
      </c>
      <c r="D637" t="s">
        <v>46</v>
      </c>
      <c r="E637" t="s">
        <v>64</v>
      </c>
      <c r="F637">
        <v>0</v>
      </c>
      <c r="H637" t="s">
        <v>1258</v>
      </c>
      <c r="I637" t="s">
        <v>1242</v>
      </c>
    </row>
    <row r="638" spans="1:9" x14ac:dyDescent="0.25">
      <c r="A638" s="1">
        <v>42833.545798611114</v>
      </c>
      <c r="B638" t="s">
        <v>1239</v>
      </c>
      <c r="C638" t="s">
        <v>1259</v>
      </c>
      <c r="D638" t="s">
        <v>37</v>
      </c>
      <c r="E638" t="s">
        <v>64</v>
      </c>
      <c r="F638">
        <v>0</v>
      </c>
      <c r="H638" t="s">
        <v>1260</v>
      </c>
      <c r="I638" t="s">
        <v>1242</v>
      </c>
    </row>
    <row r="639" spans="1:9" x14ac:dyDescent="0.25">
      <c r="A639" s="1">
        <v>42833.545798611114</v>
      </c>
      <c r="B639" t="s">
        <v>1239</v>
      </c>
      <c r="C639" t="s">
        <v>1261</v>
      </c>
      <c r="D639" t="s">
        <v>46</v>
      </c>
      <c r="E639" t="s">
        <v>64</v>
      </c>
      <c r="F639">
        <v>0</v>
      </c>
      <c r="H639" t="s">
        <v>1262</v>
      </c>
      <c r="I639" t="s">
        <v>1242</v>
      </c>
    </row>
    <row r="640" spans="1:9" x14ac:dyDescent="0.25">
      <c r="A640" s="1">
        <v>42833.545798611114</v>
      </c>
      <c r="B640" t="s">
        <v>1239</v>
      </c>
      <c r="C640" t="s">
        <v>1263</v>
      </c>
      <c r="D640" t="s">
        <v>37</v>
      </c>
      <c r="E640" t="s">
        <v>64</v>
      </c>
      <c r="F640">
        <v>0</v>
      </c>
      <c r="H640" t="s">
        <v>1264</v>
      </c>
      <c r="I640" t="s">
        <v>1242</v>
      </c>
    </row>
    <row r="641" spans="1:9" x14ac:dyDescent="0.25">
      <c r="A641" s="1">
        <v>42833.545798611114</v>
      </c>
      <c r="B641" t="s">
        <v>1239</v>
      </c>
      <c r="C641" t="s">
        <v>1265</v>
      </c>
      <c r="D641" t="s">
        <v>46</v>
      </c>
      <c r="E641" t="s">
        <v>64</v>
      </c>
      <c r="F641">
        <v>0</v>
      </c>
      <c r="H641" t="s">
        <v>1266</v>
      </c>
      <c r="I641" t="s">
        <v>1242</v>
      </c>
    </row>
    <row r="642" spans="1:9" x14ac:dyDescent="0.25">
      <c r="A642" s="1">
        <v>42833.545798611114</v>
      </c>
      <c r="B642" t="s">
        <v>1239</v>
      </c>
      <c r="C642" t="s">
        <v>1267</v>
      </c>
      <c r="D642" t="s">
        <v>46</v>
      </c>
      <c r="E642" t="s">
        <v>64</v>
      </c>
      <c r="F642">
        <v>0</v>
      </c>
      <c r="H642" t="s">
        <v>1268</v>
      </c>
      <c r="I642" t="s">
        <v>1242</v>
      </c>
    </row>
    <row r="643" spans="1:9" x14ac:dyDescent="0.25">
      <c r="A643" s="1">
        <v>42833.545798611114</v>
      </c>
      <c r="B643" t="s">
        <v>1239</v>
      </c>
      <c r="C643" t="s">
        <v>1269</v>
      </c>
      <c r="D643" t="s">
        <v>46</v>
      </c>
      <c r="E643" t="s">
        <v>64</v>
      </c>
      <c r="F643">
        <v>0</v>
      </c>
      <c r="H643" t="s">
        <v>1270</v>
      </c>
      <c r="I643" t="s">
        <v>1242</v>
      </c>
    </row>
    <row r="644" spans="1:9" x14ac:dyDescent="0.25">
      <c r="A644" s="1">
        <v>42833.545798611114</v>
      </c>
      <c r="B644" t="s">
        <v>1239</v>
      </c>
      <c r="C644" t="s">
        <v>1271</v>
      </c>
      <c r="D644" t="s">
        <v>37</v>
      </c>
      <c r="E644" t="s">
        <v>64</v>
      </c>
      <c r="F644">
        <v>0</v>
      </c>
      <c r="H644" t="s">
        <v>1272</v>
      </c>
      <c r="I644" t="s">
        <v>1242</v>
      </c>
    </row>
    <row r="645" spans="1:9" x14ac:dyDescent="0.25">
      <c r="A645" s="1">
        <v>42833.545798611114</v>
      </c>
      <c r="B645" t="s">
        <v>1239</v>
      </c>
      <c r="C645" t="s">
        <v>1273</v>
      </c>
      <c r="D645" t="s">
        <v>46</v>
      </c>
      <c r="E645" t="s">
        <v>64</v>
      </c>
      <c r="F645">
        <v>0</v>
      </c>
      <c r="H645" t="s">
        <v>1274</v>
      </c>
      <c r="I645" t="s">
        <v>1242</v>
      </c>
    </row>
    <row r="646" spans="1:9" x14ac:dyDescent="0.25">
      <c r="A646" s="1">
        <v>42833.545798611114</v>
      </c>
      <c r="B646" t="s">
        <v>1239</v>
      </c>
      <c r="C646" t="s">
        <v>1275</v>
      </c>
      <c r="D646" t="s">
        <v>37</v>
      </c>
      <c r="E646" t="s">
        <v>64</v>
      </c>
      <c r="F646">
        <v>0</v>
      </c>
      <c r="H646" t="s">
        <v>1276</v>
      </c>
      <c r="I646" t="s">
        <v>1242</v>
      </c>
    </row>
    <row r="647" spans="1:9" x14ac:dyDescent="0.25">
      <c r="A647" s="1">
        <v>42833.545798611114</v>
      </c>
      <c r="B647" t="s">
        <v>1239</v>
      </c>
      <c r="C647" t="s">
        <v>1277</v>
      </c>
      <c r="D647" t="s">
        <v>46</v>
      </c>
      <c r="E647" t="s">
        <v>64</v>
      </c>
      <c r="F647">
        <v>0</v>
      </c>
      <c r="H647" t="s">
        <v>1278</v>
      </c>
      <c r="I647" t="s">
        <v>1242</v>
      </c>
    </row>
    <row r="648" spans="1:9" x14ac:dyDescent="0.25">
      <c r="A648" s="1">
        <v>42833.545798611114</v>
      </c>
      <c r="B648" t="s">
        <v>1239</v>
      </c>
      <c r="C648" t="s">
        <v>1279</v>
      </c>
      <c r="D648" t="s">
        <v>37</v>
      </c>
      <c r="E648" t="s">
        <v>64</v>
      </c>
      <c r="F648">
        <v>0</v>
      </c>
      <c r="H648" t="s">
        <v>1280</v>
      </c>
      <c r="I648" t="s">
        <v>1242</v>
      </c>
    </row>
    <row r="649" spans="1:9" x14ac:dyDescent="0.25">
      <c r="A649" s="1">
        <v>42833.545798611114</v>
      </c>
      <c r="B649" t="s">
        <v>1239</v>
      </c>
      <c r="C649" t="s">
        <v>1281</v>
      </c>
      <c r="D649" t="s">
        <v>46</v>
      </c>
      <c r="E649" t="s">
        <v>64</v>
      </c>
      <c r="F649">
        <v>0</v>
      </c>
      <c r="H649" t="s">
        <v>1282</v>
      </c>
      <c r="I649" t="s">
        <v>1242</v>
      </c>
    </row>
    <row r="650" spans="1:9" x14ac:dyDescent="0.25">
      <c r="A650" s="1">
        <v>42833.545798611114</v>
      </c>
      <c r="B650" t="s">
        <v>1239</v>
      </c>
      <c r="C650" t="s">
        <v>1283</v>
      </c>
      <c r="D650" t="s">
        <v>46</v>
      </c>
      <c r="E650" t="s">
        <v>64</v>
      </c>
      <c r="F650">
        <v>0</v>
      </c>
      <c r="H650" t="s">
        <v>1284</v>
      </c>
      <c r="I650" t="s">
        <v>1242</v>
      </c>
    </row>
    <row r="651" spans="1:9" x14ac:dyDescent="0.25">
      <c r="A651" s="1">
        <v>42833.545798611114</v>
      </c>
      <c r="B651" t="s">
        <v>1239</v>
      </c>
      <c r="C651" t="s">
        <v>1285</v>
      </c>
      <c r="D651" t="s">
        <v>46</v>
      </c>
      <c r="E651" t="s">
        <v>64</v>
      </c>
      <c r="F651">
        <v>0</v>
      </c>
      <c r="H651" t="s">
        <v>1286</v>
      </c>
      <c r="I651" t="s">
        <v>1242</v>
      </c>
    </row>
    <row r="652" spans="1:9" x14ac:dyDescent="0.25">
      <c r="A652" s="1">
        <v>42833.545798611114</v>
      </c>
      <c r="B652" t="s">
        <v>1239</v>
      </c>
      <c r="C652" t="s">
        <v>1287</v>
      </c>
      <c r="D652" t="s">
        <v>37</v>
      </c>
      <c r="E652" t="s">
        <v>64</v>
      </c>
      <c r="F652">
        <v>0</v>
      </c>
      <c r="H652" t="s">
        <v>1288</v>
      </c>
      <c r="I652" t="s">
        <v>1242</v>
      </c>
    </row>
    <row r="653" spans="1:9" x14ac:dyDescent="0.25">
      <c r="A653" s="1">
        <v>42833.545798611114</v>
      </c>
      <c r="B653" t="s">
        <v>1239</v>
      </c>
      <c r="C653" t="s">
        <v>1289</v>
      </c>
      <c r="D653" t="s">
        <v>46</v>
      </c>
      <c r="E653" t="s">
        <v>64</v>
      </c>
      <c r="F653">
        <v>0</v>
      </c>
      <c r="H653" t="s">
        <v>1290</v>
      </c>
      <c r="I653" t="s">
        <v>1242</v>
      </c>
    </row>
    <row r="654" spans="1:9" x14ac:dyDescent="0.25">
      <c r="A654" s="1">
        <v>42833.545798611114</v>
      </c>
      <c r="B654" t="s">
        <v>1239</v>
      </c>
      <c r="C654" t="s">
        <v>1291</v>
      </c>
      <c r="D654" t="s">
        <v>37</v>
      </c>
      <c r="E654" t="s">
        <v>64</v>
      </c>
      <c r="F654">
        <v>0</v>
      </c>
      <c r="H654" t="s">
        <v>1292</v>
      </c>
      <c r="I654" t="s">
        <v>1242</v>
      </c>
    </row>
    <row r="655" spans="1:9" x14ac:dyDescent="0.25">
      <c r="A655" s="1">
        <v>42833.545798611114</v>
      </c>
      <c r="B655" t="s">
        <v>1239</v>
      </c>
      <c r="C655" t="s">
        <v>1293</v>
      </c>
      <c r="D655" t="s">
        <v>46</v>
      </c>
      <c r="E655" t="s">
        <v>64</v>
      </c>
      <c r="F655">
        <v>0</v>
      </c>
      <c r="H655" t="s">
        <v>1294</v>
      </c>
      <c r="I655" t="s">
        <v>1242</v>
      </c>
    </row>
    <row r="656" spans="1:9" x14ac:dyDescent="0.25">
      <c r="A656" s="1">
        <v>42833.545798611114</v>
      </c>
      <c r="B656" t="s">
        <v>1239</v>
      </c>
      <c r="C656" t="s">
        <v>1295</v>
      </c>
      <c r="D656" t="s">
        <v>37</v>
      </c>
      <c r="E656" t="s">
        <v>64</v>
      </c>
      <c r="F656">
        <v>0</v>
      </c>
      <c r="H656" t="s">
        <v>1296</v>
      </c>
      <c r="I656" t="s">
        <v>1242</v>
      </c>
    </row>
    <row r="657" spans="1:9" x14ac:dyDescent="0.25">
      <c r="A657" s="1">
        <v>42833.545798611114</v>
      </c>
      <c r="B657" t="s">
        <v>1239</v>
      </c>
      <c r="C657" t="s">
        <v>1297</v>
      </c>
      <c r="D657" t="s">
        <v>46</v>
      </c>
      <c r="E657" t="s">
        <v>64</v>
      </c>
      <c r="F657">
        <v>0</v>
      </c>
      <c r="H657" t="s">
        <v>1298</v>
      </c>
      <c r="I657" t="s">
        <v>1242</v>
      </c>
    </row>
    <row r="658" spans="1:9" x14ac:dyDescent="0.25">
      <c r="A658" s="1">
        <v>42833.545798611114</v>
      </c>
      <c r="B658" t="s">
        <v>1299</v>
      </c>
      <c r="C658" t="s">
        <v>1300</v>
      </c>
      <c r="D658" t="s">
        <v>11</v>
      </c>
      <c r="E658" t="s">
        <v>64</v>
      </c>
      <c r="F658">
        <v>0</v>
      </c>
      <c r="H658" t="s">
        <v>1301</v>
      </c>
      <c r="I658" t="s">
        <v>1302</v>
      </c>
    </row>
    <row r="659" spans="1:9" x14ac:dyDescent="0.25">
      <c r="A659" s="1">
        <v>42833.545798611114</v>
      </c>
      <c r="B659" t="s">
        <v>1299</v>
      </c>
      <c r="C659" t="s">
        <v>1303</v>
      </c>
      <c r="D659" t="s">
        <v>14</v>
      </c>
      <c r="E659" t="s">
        <v>64</v>
      </c>
      <c r="F659">
        <v>0</v>
      </c>
      <c r="H659" t="s">
        <v>1304</v>
      </c>
      <c r="I659" t="s">
        <v>1302</v>
      </c>
    </row>
    <row r="660" spans="1:9" x14ac:dyDescent="0.25">
      <c r="A660" s="1">
        <v>42833.545798611114</v>
      </c>
      <c r="B660" t="s">
        <v>1299</v>
      </c>
      <c r="C660" t="s">
        <v>1305</v>
      </c>
      <c r="D660" t="s">
        <v>14</v>
      </c>
      <c r="E660" t="s">
        <v>64</v>
      </c>
      <c r="F660">
        <v>0</v>
      </c>
      <c r="H660" t="s">
        <v>1306</v>
      </c>
      <c r="I660" t="s">
        <v>1302</v>
      </c>
    </row>
    <row r="661" spans="1:9" x14ac:dyDescent="0.25">
      <c r="A661" s="1">
        <v>42833.545798611114</v>
      </c>
      <c r="B661" t="s">
        <v>1299</v>
      </c>
      <c r="C661" t="s">
        <v>1307</v>
      </c>
      <c r="D661" t="s">
        <v>456</v>
      </c>
      <c r="E661" t="s">
        <v>64</v>
      </c>
      <c r="F661">
        <v>0</v>
      </c>
      <c r="H661" t="s">
        <v>1308</v>
      </c>
      <c r="I661" t="s">
        <v>1302</v>
      </c>
    </row>
    <row r="662" spans="1:9" x14ac:dyDescent="0.25">
      <c r="A662" s="1">
        <v>42833.545798611114</v>
      </c>
      <c r="B662" t="s">
        <v>1299</v>
      </c>
      <c r="C662" t="s">
        <v>1309</v>
      </c>
      <c r="D662">
        <v>1073939712</v>
      </c>
      <c r="E662" t="s">
        <v>64</v>
      </c>
      <c r="F662">
        <v>0</v>
      </c>
      <c r="H662" t="s">
        <v>1310</v>
      </c>
      <c r="I662" t="s">
        <v>1302</v>
      </c>
    </row>
    <row r="663" spans="1:9" x14ac:dyDescent="0.25">
      <c r="A663" s="1">
        <v>42833.545798611114</v>
      </c>
      <c r="B663" t="s">
        <v>1299</v>
      </c>
      <c r="C663" t="s">
        <v>1311</v>
      </c>
      <c r="D663" t="s">
        <v>14</v>
      </c>
      <c r="E663" t="s">
        <v>64</v>
      </c>
      <c r="F663">
        <v>0</v>
      </c>
      <c r="H663" t="s">
        <v>1312</v>
      </c>
      <c r="I663" t="s">
        <v>1302</v>
      </c>
    </row>
    <row r="664" spans="1:9" x14ac:dyDescent="0.25">
      <c r="A664" s="1">
        <v>42833.545798611114</v>
      </c>
      <c r="B664" t="s">
        <v>1299</v>
      </c>
      <c r="C664" t="s">
        <v>1313</v>
      </c>
      <c r="D664" t="s">
        <v>14</v>
      </c>
      <c r="E664" t="s">
        <v>64</v>
      </c>
      <c r="F664">
        <v>0</v>
      </c>
      <c r="H664" t="s">
        <v>1314</v>
      </c>
      <c r="I664" t="s">
        <v>1302</v>
      </c>
    </row>
    <row r="665" spans="1:9" x14ac:dyDescent="0.25">
      <c r="A665" s="1">
        <v>42833.545798611114</v>
      </c>
      <c r="B665" t="s">
        <v>1299</v>
      </c>
      <c r="C665" t="s">
        <v>1315</v>
      </c>
      <c r="D665" t="s">
        <v>14</v>
      </c>
      <c r="E665" t="s">
        <v>64</v>
      </c>
      <c r="F665">
        <v>0</v>
      </c>
      <c r="H665" t="s">
        <v>1316</v>
      </c>
      <c r="I665" t="s">
        <v>1302</v>
      </c>
    </row>
    <row r="666" spans="1:9" x14ac:dyDescent="0.25">
      <c r="A666" s="1">
        <v>42833.545798611114</v>
      </c>
      <c r="B666" t="s">
        <v>1299</v>
      </c>
      <c r="C666" t="s">
        <v>1317</v>
      </c>
      <c r="D666" t="s">
        <v>14</v>
      </c>
      <c r="E666" t="s">
        <v>64</v>
      </c>
      <c r="F666">
        <v>0</v>
      </c>
      <c r="H666" t="s">
        <v>1318</v>
      </c>
      <c r="I666" t="s">
        <v>1302</v>
      </c>
    </row>
    <row r="667" spans="1:9" x14ac:dyDescent="0.25">
      <c r="A667" s="1">
        <v>42833.545798611114</v>
      </c>
      <c r="B667" t="s">
        <v>1299</v>
      </c>
      <c r="C667" t="s">
        <v>1319</v>
      </c>
      <c r="D667" t="s">
        <v>14</v>
      </c>
      <c r="E667" t="s">
        <v>64</v>
      </c>
      <c r="F667">
        <v>0</v>
      </c>
      <c r="H667" t="s">
        <v>1320</v>
      </c>
      <c r="I667" t="s">
        <v>1302</v>
      </c>
    </row>
    <row r="668" spans="1:9" x14ac:dyDescent="0.25">
      <c r="A668" s="1">
        <v>42833.545798611114</v>
      </c>
      <c r="B668" t="s">
        <v>1299</v>
      </c>
      <c r="C668" t="s">
        <v>1321</v>
      </c>
      <c r="D668" t="s">
        <v>14</v>
      </c>
      <c r="E668" t="s">
        <v>64</v>
      </c>
      <c r="F668">
        <v>0</v>
      </c>
      <c r="H668" t="s">
        <v>1322</v>
      </c>
      <c r="I668" t="s">
        <v>1302</v>
      </c>
    </row>
    <row r="669" spans="1:9" x14ac:dyDescent="0.25">
      <c r="A669" s="1">
        <v>42833.545798611114</v>
      </c>
      <c r="B669" t="s">
        <v>1299</v>
      </c>
      <c r="C669" t="s">
        <v>1323</v>
      </c>
      <c r="D669" t="s">
        <v>14</v>
      </c>
      <c r="E669" t="s">
        <v>64</v>
      </c>
      <c r="F669">
        <v>0</v>
      </c>
      <c r="H669" t="s">
        <v>1324</v>
      </c>
      <c r="I669" t="s">
        <v>1302</v>
      </c>
    </row>
    <row r="670" spans="1:9" x14ac:dyDescent="0.25">
      <c r="A670" s="1">
        <v>42833.545798611114</v>
      </c>
      <c r="B670" t="s">
        <v>1299</v>
      </c>
      <c r="C670" t="s">
        <v>1325</v>
      </c>
      <c r="D670" t="s">
        <v>14</v>
      </c>
      <c r="E670" t="s">
        <v>64</v>
      </c>
      <c r="F670">
        <v>0</v>
      </c>
      <c r="H670" t="s">
        <v>1326</v>
      </c>
      <c r="I670" t="s">
        <v>1302</v>
      </c>
    </row>
    <row r="671" spans="1:9" x14ac:dyDescent="0.25">
      <c r="A671" s="1">
        <v>42833.545798611114</v>
      </c>
      <c r="B671" t="s">
        <v>1299</v>
      </c>
      <c r="C671" t="s">
        <v>1327</v>
      </c>
      <c r="D671" t="s">
        <v>14</v>
      </c>
      <c r="E671" t="s">
        <v>64</v>
      </c>
      <c r="F671">
        <v>0</v>
      </c>
      <c r="H671" t="s">
        <v>1328</v>
      </c>
      <c r="I671" t="s">
        <v>1302</v>
      </c>
    </row>
    <row r="672" spans="1:9" x14ac:dyDescent="0.25">
      <c r="A672" s="1">
        <v>42833.545798611114</v>
      </c>
      <c r="B672" t="s">
        <v>1299</v>
      </c>
      <c r="C672" t="s">
        <v>1329</v>
      </c>
      <c r="D672" t="s">
        <v>14</v>
      </c>
      <c r="E672" t="s">
        <v>64</v>
      </c>
      <c r="F672">
        <v>0</v>
      </c>
      <c r="H672" t="s">
        <v>1330</v>
      </c>
      <c r="I672" t="s">
        <v>1302</v>
      </c>
    </row>
    <row r="673" spans="1:9" x14ac:dyDescent="0.25">
      <c r="A673" s="1">
        <v>42833.545798611114</v>
      </c>
      <c r="B673" t="s">
        <v>1299</v>
      </c>
      <c r="C673" t="s">
        <v>1331</v>
      </c>
      <c r="D673" t="s">
        <v>14</v>
      </c>
      <c r="E673" t="s">
        <v>64</v>
      </c>
      <c r="F673">
        <v>0</v>
      </c>
      <c r="H673" t="s">
        <v>1332</v>
      </c>
      <c r="I673" t="s">
        <v>1302</v>
      </c>
    </row>
    <row r="674" spans="1:9" x14ac:dyDescent="0.25">
      <c r="A674" s="1">
        <v>42833.545798611114</v>
      </c>
      <c r="B674" t="s">
        <v>1299</v>
      </c>
      <c r="C674" t="s">
        <v>1333</v>
      </c>
      <c r="D674" t="s">
        <v>14</v>
      </c>
      <c r="E674" t="s">
        <v>64</v>
      </c>
      <c r="F674">
        <v>0</v>
      </c>
      <c r="H674" t="s">
        <v>1334</v>
      </c>
      <c r="I674" t="s">
        <v>1302</v>
      </c>
    </row>
    <row r="675" spans="1:9" x14ac:dyDescent="0.25">
      <c r="A675" s="1">
        <v>42833.545798611114</v>
      </c>
      <c r="B675" t="s">
        <v>1299</v>
      </c>
      <c r="C675" t="s">
        <v>1335</v>
      </c>
      <c r="D675" t="s">
        <v>456</v>
      </c>
      <c r="E675" t="s">
        <v>64</v>
      </c>
      <c r="F675">
        <v>0</v>
      </c>
      <c r="H675" t="s">
        <v>1336</v>
      </c>
      <c r="I675" t="s">
        <v>1302</v>
      </c>
    </row>
    <row r="676" spans="1:9" x14ac:dyDescent="0.25">
      <c r="A676" s="1">
        <v>42833.545798611114</v>
      </c>
      <c r="B676" t="s">
        <v>1299</v>
      </c>
      <c r="C676" t="s">
        <v>1337</v>
      </c>
      <c r="D676">
        <v>1073939712</v>
      </c>
      <c r="E676" t="s">
        <v>64</v>
      </c>
      <c r="F676">
        <v>0</v>
      </c>
      <c r="H676" t="s">
        <v>1338</v>
      </c>
      <c r="I676" t="s">
        <v>1302</v>
      </c>
    </row>
    <row r="677" spans="1:9" x14ac:dyDescent="0.25">
      <c r="A677" s="1">
        <v>42833.545798611114</v>
      </c>
      <c r="B677" t="s">
        <v>1299</v>
      </c>
      <c r="C677" t="s">
        <v>1339</v>
      </c>
      <c r="D677" t="s">
        <v>14</v>
      </c>
      <c r="E677" t="s">
        <v>64</v>
      </c>
      <c r="F677">
        <v>0</v>
      </c>
      <c r="H677" t="s">
        <v>1340</v>
      </c>
      <c r="I677" t="s">
        <v>1302</v>
      </c>
    </row>
    <row r="678" spans="1:9" x14ac:dyDescent="0.25">
      <c r="A678" s="1">
        <v>42833.545798611114</v>
      </c>
      <c r="B678" t="s">
        <v>1299</v>
      </c>
      <c r="C678" t="s">
        <v>1341</v>
      </c>
      <c r="D678" t="s">
        <v>14</v>
      </c>
      <c r="E678" t="s">
        <v>64</v>
      </c>
      <c r="F678">
        <v>0</v>
      </c>
      <c r="H678" t="s">
        <v>1342</v>
      </c>
      <c r="I678" t="s">
        <v>1302</v>
      </c>
    </row>
    <row r="679" spans="1:9" x14ac:dyDescent="0.25">
      <c r="A679" s="1">
        <v>42833.545798611114</v>
      </c>
      <c r="B679" t="s">
        <v>1299</v>
      </c>
      <c r="C679" t="s">
        <v>1343</v>
      </c>
      <c r="D679" t="s">
        <v>14</v>
      </c>
      <c r="E679" t="s">
        <v>64</v>
      </c>
      <c r="F679">
        <v>0</v>
      </c>
      <c r="H679" t="s">
        <v>1344</v>
      </c>
      <c r="I679" t="s">
        <v>1302</v>
      </c>
    </row>
    <row r="680" spans="1:9" x14ac:dyDescent="0.25">
      <c r="A680" s="1">
        <v>42833.545798611114</v>
      </c>
      <c r="B680" t="s">
        <v>1299</v>
      </c>
      <c r="C680" t="s">
        <v>1345</v>
      </c>
      <c r="D680" t="s">
        <v>14</v>
      </c>
      <c r="E680" t="s">
        <v>64</v>
      </c>
      <c r="F680">
        <v>0</v>
      </c>
      <c r="H680" t="s">
        <v>1346</v>
      </c>
      <c r="I680" t="s">
        <v>1302</v>
      </c>
    </row>
    <row r="681" spans="1:9" x14ac:dyDescent="0.25">
      <c r="A681" s="1">
        <v>42833.545798611114</v>
      </c>
      <c r="B681" t="s">
        <v>1299</v>
      </c>
      <c r="C681" t="s">
        <v>1347</v>
      </c>
      <c r="D681" t="s">
        <v>14</v>
      </c>
      <c r="E681" t="s">
        <v>64</v>
      </c>
      <c r="F681">
        <v>0</v>
      </c>
      <c r="H681" t="s">
        <v>1348</v>
      </c>
      <c r="I681" t="s">
        <v>1302</v>
      </c>
    </row>
    <row r="682" spans="1:9" x14ac:dyDescent="0.25">
      <c r="A682" s="1">
        <v>42833.545798611114</v>
      </c>
      <c r="B682" t="s">
        <v>1299</v>
      </c>
      <c r="C682" t="s">
        <v>1349</v>
      </c>
      <c r="D682" t="s">
        <v>14</v>
      </c>
      <c r="E682" t="s">
        <v>64</v>
      </c>
      <c r="F682">
        <v>0</v>
      </c>
      <c r="H682" t="s">
        <v>1350</v>
      </c>
      <c r="I682" t="s">
        <v>1302</v>
      </c>
    </row>
    <row r="683" spans="1:9" x14ac:dyDescent="0.25">
      <c r="A683" s="1">
        <v>42833.545798611114</v>
      </c>
      <c r="B683" t="s">
        <v>1299</v>
      </c>
      <c r="C683" t="s">
        <v>1351</v>
      </c>
      <c r="D683" t="s">
        <v>14</v>
      </c>
      <c r="E683" t="s">
        <v>64</v>
      </c>
      <c r="F683">
        <v>0</v>
      </c>
      <c r="H683" t="s">
        <v>1352</v>
      </c>
      <c r="I683" t="s">
        <v>1302</v>
      </c>
    </row>
    <row r="684" spans="1:9" x14ac:dyDescent="0.25">
      <c r="A684" s="1">
        <v>42833.545798611114</v>
      </c>
      <c r="B684" t="s">
        <v>1299</v>
      </c>
      <c r="C684" t="s">
        <v>1353</v>
      </c>
      <c r="D684" t="s">
        <v>14</v>
      </c>
      <c r="E684" t="s">
        <v>64</v>
      </c>
      <c r="F684">
        <v>0</v>
      </c>
      <c r="H684" t="s">
        <v>1354</v>
      </c>
      <c r="I684" t="s">
        <v>1302</v>
      </c>
    </row>
    <row r="685" spans="1:9" x14ac:dyDescent="0.25">
      <c r="A685" s="1">
        <v>42833.545798611114</v>
      </c>
      <c r="B685" t="s">
        <v>1299</v>
      </c>
      <c r="C685" t="s">
        <v>1355</v>
      </c>
      <c r="D685" t="s">
        <v>14</v>
      </c>
      <c r="E685" t="s">
        <v>64</v>
      </c>
      <c r="F685">
        <v>0</v>
      </c>
      <c r="H685" t="s">
        <v>1356</v>
      </c>
      <c r="I685" t="s">
        <v>1302</v>
      </c>
    </row>
    <row r="686" spans="1:9" x14ac:dyDescent="0.25">
      <c r="A686" s="1">
        <v>42833.545798611114</v>
      </c>
      <c r="B686" t="s">
        <v>1299</v>
      </c>
      <c r="C686" t="s">
        <v>1357</v>
      </c>
      <c r="D686" t="s">
        <v>14</v>
      </c>
      <c r="E686" t="s">
        <v>64</v>
      </c>
      <c r="F686">
        <v>0</v>
      </c>
      <c r="H686" t="s">
        <v>1358</v>
      </c>
      <c r="I686" t="s">
        <v>1302</v>
      </c>
    </row>
    <row r="687" spans="1:9" x14ac:dyDescent="0.25">
      <c r="A687" s="1">
        <v>42833.545798611114</v>
      </c>
      <c r="B687" t="s">
        <v>1299</v>
      </c>
      <c r="C687" t="s">
        <v>1359</v>
      </c>
      <c r="D687" t="s">
        <v>14</v>
      </c>
      <c r="E687" t="s">
        <v>64</v>
      </c>
      <c r="F687">
        <v>0</v>
      </c>
      <c r="H687" t="s">
        <v>1360</v>
      </c>
      <c r="I687" t="s">
        <v>1302</v>
      </c>
    </row>
    <row r="688" spans="1:9" x14ac:dyDescent="0.25">
      <c r="A688" s="1">
        <v>42833.545798611114</v>
      </c>
      <c r="B688" t="s">
        <v>1299</v>
      </c>
      <c r="C688" t="s">
        <v>1361</v>
      </c>
      <c r="D688" t="s">
        <v>456</v>
      </c>
      <c r="E688" t="s">
        <v>64</v>
      </c>
      <c r="F688">
        <v>0</v>
      </c>
      <c r="H688" t="s">
        <v>1362</v>
      </c>
      <c r="I688" t="s">
        <v>1302</v>
      </c>
    </row>
    <row r="689" spans="1:9" x14ac:dyDescent="0.25">
      <c r="A689" s="1">
        <v>42833.545798611114</v>
      </c>
      <c r="B689" t="s">
        <v>1299</v>
      </c>
      <c r="C689" t="s">
        <v>1363</v>
      </c>
      <c r="D689">
        <v>1073939712</v>
      </c>
      <c r="E689" t="s">
        <v>64</v>
      </c>
      <c r="F689">
        <v>0</v>
      </c>
      <c r="H689" t="s">
        <v>1364</v>
      </c>
      <c r="I689" t="s">
        <v>1302</v>
      </c>
    </row>
    <row r="690" spans="1:9" x14ac:dyDescent="0.25">
      <c r="A690" s="1">
        <v>42833.545798611114</v>
      </c>
      <c r="B690" t="s">
        <v>1299</v>
      </c>
      <c r="C690" t="s">
        <v>1365</v>
      </c>
      <c r="D690" t="s">
        <v>14</v>
      </c>
      <c r="E690" t="s">
        <v>64</v>
      </c>
      <c r="F690">
        <v>0</v>
      </c>
      <c r="H690" t="s">
        <v>1366</v>
      </c>
      <c r="I690" t="s">
        <v>1302</v>
      </c>
    </row>
    <row r="691" spans="1:9" x14ac:dyDescent="0.25">
      <c r="A691" s="1">
        <v>42833.545798611114</v>
      </c>
      <c r="B691" t="s">
        <v>1299</v>
      </c>
      <c r="C691" t="s">
        <v>1367</v>
      </c>
      <c r="D691" t="s">
        <v>456</v>
      </c>
      <c r="E691" t="s">
        <v>64</v>
      </c>
      <c r="F691">
        <v>0</v>
      </c>
      <c r="H691" t="s">
        <v>1368</v>
      </c>
      <c r="I691" t="s">
        <v>1302</v>
      </c>
    </row>
    <row r="692" spans="1:9" x14ac:dyDescent="0.25">
      <c r="A692" s="1">
        <v>42833.545798611114</v>
      </c>
      <c r="B692" t="s">
        <v>1299</v>
      </c>
      <c r="C692" t="s">
        <v>1369</v>
      </c>
      <c r="D692">
        <v>1073939712</v>
      </c>
      <c r="E692" t="s">
        <v>64</v>
      </c>
      <c r="F692">
        <v>0</v>
      </c>
      <c r="H692" t="s">
        <v>1370</v>
      </c>
      <c r="I692" t="s">
        <v>1302</v>
      </c>
    </row>
    <row r="693" spans="1:9" x14ac:dyDescent="0.25">
      <c r="A693" s="1">
        <v>42833.545798611114</v>
      </c>
      <c r="B693" t="s">
        <v>1299</v>
      </c>
      <c r="C693" t="s">
        <v>1371</v>
      </c>
      <c r="D693" t="s">
        <v>11</v>
      </c>
      <c r="E693" t="s">
        <v>64</v>
      </c>
      <c r="F693">
        <v>0</v>
      </c>
      <c r="H693" t="s">
        <v>1372</v>
      </c>
      <c r="I693" t="s">
        <v>1302</v>
      </c>
    </row>
    <row r="694" spans="1:9" x14ac:dyDescent="0.25">
      <c r="A694" s="1">
        <v>42833.545798611114</v>
      </c>
      <c r="B694" t="s">
        <v>1299</v>
      </c>
      <c r="C694" t="s">
        <v>1373</v>
      </c>
      <c r="D694" t="s">
        <v>11</v>
      </c>
      <c r="E694" t="s">
        <v>64</v>
      </c>
      <c r="F694">
        <v>0</v>
      </c>
      <c r="H694" t="s">
        <v>1374</v>
      </c>
      <c r="I694" t="s">
        <v>1302</v>
      </c>
    </row>
    <row r="695" spans="1:9" x14ac:dyDescent="0.25">
      <c r="A695" s="1">
        <v>42833.545798611114</v>
      </c>
      <c r="B695" t="s">
        <v>1299</v>
      </c>
      <c r="C695" t="s">
        <v>1375</v>
      </c>
      <c r="D695" t="s">
        <v>11</v>
      </c>
      <c r="E695" t="s">
        <v>64</v>
      </c>
      <c r="F695">
        <v>0</v>
      </c>
      <c r="H695" t="s">
        <v>1376</v>
      </c>
      <c r="I695" t="s">
        <v>1302</v>
      </c>
    </row>
    <row r="696" spans="1:9" x14ac:dyDescent="0.25">
      <c r="A696" s="1">
        <v>42833.545798611114</v>
      </c>
      <c r="B696" t="s">
        <v>1299</v>
      </c>
      <c r="C696" t="s">
        <v>1377</v>
      </c>
      <c r="D696" t="s">
        <v>11</v>
      </c>
      <c r="E696" t="s">
        <v>64</v>
      </c>
      <c r="F696">
        <v>0</v>
      </c>
      <c r="H696" t="s">
        <v>1378</v>
      </c>
      <c r="I696" t="s">
        <v>1302</v>
      </c>
    </row>
    <row r="697" spans="1:9" x14ac:dyDescent="0.25">
      <c r="A697" s="1">
        <v>42833.545798611114</v>
      </c>
      <c r="B697" t="s">
        <v>1299</v>
      </c>
      <c r="C697" t="s">
        <v>1379</v>
      </c>
      <c r="D697" t="s">
        <v>11</v>
      </c>
      <c r="E697" t="s">
        <v>64</v>
      </c>
      <c r="F697">
        <v>0</v>
      </c>
      <c r="H697" t="s">
        <v>1380</v>
      </c>
      <c r="I697" t="s">
        <v>1302</v>
      </c>
    </row>
    <row r="698" spans="1:9" x14ac:dyDescent="0.25">
      <c r="A698" s="1">
        <v>42833.545798611114</v>
      </c>
      <c r="B698" t="s">
        <v>1299</v>
      </c>
      <c r="C698" t="s">
        <v>1381</v>
      </c>
      <c r="D698" t="s">
        <v>11</v>
      </c>
      <c r="E698" t="s">
        <v>64</v>
      </c>
      <c r="F698">
        <v>0</v>
      </c>
      <c r="H698" t="s">
        <v>1382</v>
      </c>
      <c r="I698" t="s">
        <v>1302</v>
      </c>
    </row>
    <row r="699" spans="1:9" x14ac:dyDescent="0.25">
      <c r="A699" s="1">
        <v>42833.545798611114</v>
      </c>
      <c r="B699" t="s">
        <v>1299</v>
      </c>
      <c r="C699" t="s">
        <v>1383</v>
      </c>
      <c r="D699" t="s">
        <v>11</v>
      </c>
      <c r="E699" t="s">
        <v>64</v>
      </c>
      <c r="F699">
        <v>0</v>
      </c>
      <c r="H699" t="s">
        <v>1384</v>
      </c>
      <c r="I699" t="s">
        <v>1302</v>
      </c>
    </row>
    <row r="700" spans="1:9" x14ac:dyDescent="0.25">
      <c r="A700" s="1">
        <v>42833.545798611114</v>
      </c>
      <c r="B700" t="s">
        <v>1299</v>
      </c>
      <c r="C700" t="s">
        <v>1385</v>
      </c>
      <c r="D700" t="s">
        <v>11</v>
      </c>
      <c r="E700" t="s">
        <v>64</v>
      </c>
      <c r="F700">
        <v>0</v>
      </c>
      <c r="H700" t="s">
        <v>1386</v>
      </c>
      <c r="I700" t="s">
        <v>1302</v>
      </c>
    </row>
    <row r="701" spans="1:9" x14ac:dyDescent="0.25">
      <c r="A701" s="1">
        <v>42833.545798611114</v>
      </c>
      <c r="B701" t="s">
        <v>1299</v>
      </c>
      <c r="C701" t="s">
        <v>1387</v>
      </c>
      <c r="D701" t="s">
        <v>14</v>
      </c>
      <c r="E701" t="s">
        <v>64</v>
      </c>
      <c r="F701">
        <v>0</v>
      </c>
      <c r="H701" t="s">
        <v>1388</v>
      </c>
      <c r="I701" t="s">
        <v>1302</v>
      </c>
    </row>
    <row r="702" spans="1:9" x14ac:dyDescent="0.25">
      <c r="A702" s="1">
        <v>42833.545798611114</v>
      </c>
      <c r="B702" t="s">
        <v>1389</v>
      </c>
      <c r="C702" t="s">
        <v>1390</v>
      </c>
      <c r="D702" t="s">
        <v>14</v>
      </c>
      <c r="E702" t="s">
        <v>4</v>
      </c>
      <c r="F702">
        <v>1</v>
      </c>
      <c r="G702" t="s">
        <v>5</v>
      </c>
      <c r="H702" t="s">
        <v>1391</v>
      </c>
      <c r="I702" t="s">
        <v>1392</v>
      </c>
    </row>
    <row r="703" spans="1:9" x14ac:dyDescent="0.25">
      <c r="A703" s="1">
        <v>42833.545798611114</v>
      </c>
      <c r="B703" t="s">
        <v>1389</v>
      </c>
      <c r="C703" t="s">
        <v>1393</v>
      </c>
      <c r="D703" t="s">
        <v>14</v>
      </c>
      <c r="E703" t="s">
        <v>4</v>
      </c>
      <c r="F703">
        <v>1</v>
      </c>
      <c r="G703" t="s">
        <v>5</v>
      </c>
      <c r="H703" t="s">
        <v>1394</v>
      </c>
      <c r="I703" t="s">
        <v>1392</v>
      </c>
    </row>
    <row r="704" spans="1:9" x14ac:dyDescent="0.25">
      <c r="A704" s="1">
        <v>42833.545798611114</v>
      </c>
      <c r="B704" t="s">
        <v>1389</v>
      </c>
      <c r="C704" t="s">
        <v>1395</v>
      </c>
      <c r="D704" t="s">
        <v>14</v>
      </c>
      <c r="E704" t="s">
        <v>4</v>
      </c>
      <c r="F704">
        <v>1</v>
      </c>
      <c r="G704" t="s">
        <v>5</v>
      </c>
      <c r="H704" t="s">
        <v>1396</v>
      </c>
      <c r="I704" t="s">
        <v>1392</v>
      </c>
    </row>
    <row r="705" spans="1:9" x14ac:dyDescent="0.25">
      <c r="A705" s="1">
        <v>42833.545798611114</v>
      </c>
      <c r="B705" t="s">
        <v>1389</v>
      </c>
      <c r="C705" t="s">
        <v>1397</v>
      </c>
      <c r="D705" t="s">
        <v>46</v>
      </c>
      <c r="E705" t="s">
        <v>4</v>
      </c>
      <c r="F705">
        <v>1</v>
      </c>
      <c r="G705" t="s">
        <v>5</v>
      </c>
      <c r="H705" t="s">
        <v>1398</v>
      </c>
      <c r="I705" t="s">
        <v>1392</v>
      </c>
    </row>
    <row r="706" spans="1:9" x14ac:dyDescent="0.25">
      <c r="A706" s="1">
        <v>42833.545798611114</v>
      </c>
      <c r="B706" t="s">
        <v>1389</v>
      </c>
      <c r="C706" t="s">
        <v>1399</v>
      </c>
      <c r="D706" t="s">
        <v>46</v>
      </c>
      <c r="E706" t="s">
        <v>4</v>
      </c>
      <c r="F706">
        <v>1</v>
      </c>
      <c r="G706" t="s">
        <v>5</v>
      </c>
      <c r="H706" t="s">
        <v>1400</v>
      </c>
      <c r="I706" t="s">
        <v>1392</v>
      </c>
    </row>
    <row r="707" spans="1:9" x14ac:dyDescent="0.25">
      <c r="A707" s="1">
        <v>42833.545798611114</v>
      </c>
      <c r="B707" t="s">
        <v>1389</v>
      </c>
      <c r="C707" t="s">
        <v>1401</v>
      </c>
      <c r="D707" t="s">
        <v>46</v>
      </c>
      <c r="E707" t="s">
        <v>4</v>
      </c>
      <c r="F707">
        <v>1</v>
      </c>
      <c r="G707" t="s">
        <v>5</v>
      </c>
      <c r="H707" t="s">
        <v>1402</v>
      </c>
      <c r="I707" t="s">
        <v>1392</v>
      </c>
    </row>
    <row r="708" spans="1:9" x14ac:dyDescent="0.25">
      <c r="A708" s="1">
        <v>42833.545798611114</v>
      </c>
      <c r="B708" t="s">
        <v>1389</v>
      </c>
      <c r="C708" t="s">
        <v>1403</v>
      </c>
      <c r="D708" t="s">
        <v>46</v>
      </c>
      <c r="E708" t="s">
        <v>4</v>
      </c>
      <c r="F708">
        <v>1</v>
      </c>
      <c r="G708" t="s">
        <v>5</v>
      </c>
      <c r="H708" t="s">
        <v>1404</v>
      </c>
      <c r="I708" t="s">
        <v>1392</v>
      </c>
    </row>
    <row r="709" spans="1:9" x14ac:dyDescent="0.25">
      <c r="A709" s="1">
        <v>42833.545798611114</v>
      </c>
      <c r="B709" t="s">
        <v>1389</v>
      </c>
      <c r="C709" t="s">
        <v>1405</v>
      </c>
      <c r="D709" t="s">
        <v>46</v>
      </c>
      <c r="E709" t="s">
        <v>4</v>
      </c>
      <c r="F709">
        <v>1</v>
      </c>
      <c r="G709" t="s">
        <v>5</v>
      </c>
      <c r="H709" t="s">
        <v>1406</v>
      </c>
      <c r="I709" t="s">
        <v>1392</v>
      </c>
    </row>
    <row r="710" spans="1:9" x14ac:dyDescent="0.25">
      <c r="A710" s="1">
        <v>42833.545798611114</v>
      </c>
      <c r="B710" t="s">
        <v>1389</v>
      </c>
      <c r="C710" t="s">
        <v>1407</v>
      </c>
      <c r="D710" t="s">
        <v>46</v>
      </c>
      <c r="E710" t="s">
        <v>4</v>
      </c>
      <c r="F710">
        <v>1</v>
      </c>
      <c r="G710" t="s">
        <v>5</v>
      </c>
      <c r="H710" t="s">
        <v>1408</v>
      </c>
      <c r="I710" t="s">
        <v>1392</v>
      </c>
    </row>
    <row r="711" spans="1:9" x14ac:dyDescent="0.25">
      <c r="A711" s="1">
        <v>42833.545798611114</v>
      </c>
      <c r="B711" t="s">
        <v>1389</v>
      </c>
      <c r="C711" t="s">
        <v>1409</v>
      </c>
      <c r="D711" t="s">
        <v>46</v>
      </c>
      <c r="E711" t="s">
        <v>4</v>
      </c>
      <c r="F711">
        <v>1</v>
      </c>
      <c r="G711" t="s">
        <v>5</v>
      </c>
      <c r="H711" t="s">
        <v>1410</v>
      </c>
      <c r="I711" t="s">
        <v>1392</v>
      </c>
    </row>
    <row r="712" spans="1:9" x14ac:dyDescent="0.25">
      <c r="A712" s="1">
        <v>42833.545798611114</v>
      </c>
      <c r="B712" t="s">
        <v>1389</v>
      </c>
      <c r="C712" t="s">
        <v>1411</v>
      </c>
      <c r="D712" t="s">
        <v>46</v>
      </c>
      <c r="E712" t="s">
        <v>4</v>
      </c>
      <c r="F712">
        <v>1</v>
      </c>
      <c r="G712" t="s">
        <v>5</v>
      </c>
      <c r="H712" t="s">
        <v>1412</v>
      </c>
      <c r="I712" t="s">
        <v>1392</v>
      </c>
    </row>
    <row r="713" spans="1:9" x14ac:dyDescent="0.25">
      <c r="A713" s="1">
        <v>42833.545798611114</v>
      </c>
      <c r="B713" t="s">
        <v>1389</v>
      </c>
      <c r="C713" t="s">
        <v>1413</v>
      </c>
      <c r="D713" t="s">
        <v>46</v>
      </c>
      <c r="E713" t="s">
        <v>4</v>
      </c>
      <c r="F713">
        <v>1</v>
      </c>
      <c r="G713" t="s">
        <v>5</v>
      </c>
      <c r="H713" t="s">
        <v>1414</v>
      </c>
      <c r="I713" t="s">
        <v>1392</v>
      </c>
    </row>
    <row r="714" spans="1:9" x14ac:dyDescent="0.25">
      <c r="A714" s="1">
        <v>42833.545798611114</v>
      </c>
      <c r="B714" t="s">
        <v>1389</v>
      </c>
      <c r="C714" t="s">
        <v>1415</v>
      </c>
      <c r="D714" t="s">
        <v>46</v>
      </c>
      <c r="E714" t="s">
        <v>4</v>
      </c>
      <c r="F714">
        <v>1</v>
      </c>
      <c r="G714" t="s">
        <v>5</v>
      </c>
      <c r="H714" t="s">
        <v>1416</v>
      </c>
      <c r="I714" t="s">
        <v>1392</v>
      </c>
    </row>
    <row r="715" spans="1:9" x14ac:dyDescent="0.25">
      <c r="A715" s="1">
        <v>42833.545798611114</v>
      </c>
      <c r="B715" t="s">
        <v>1389</v>
      </c>
      <c r="C715" t="s">
        <v>1417</v>
      </c>
      <c r="D715" t="s">
        <v>46</v>
      </c>
      <c r="E715" t="s">
        <v>4</v>
      </c>
      <c r="F715">
        <v>1</v>
      </c>
      <c r="G715" t="s">
        <v>5</v>
      </c>
      <c r="H715" t="s">
        <v>1418</v>
      </c>
      <c r="I715" t="s">
        <v>1392</v>
      </c>
    </row>
    <row r="716" spans="1:9" x14ac:dyDescent="0.25">
      <c r="A716" s="1">
        <v>42833.545798611114</v>
      </c>
      <c r="B716" t="s">
        <v>1389</v>
      </c>
      <c r="C716" t="s">
        <v>1419</v>
      </c>
      <c r="D716" t="s">
        <v>46</v>
      </c>
      <c r="E716" t="s">
        <v>4</v>
      </c>
      <c r="F716">
        <v>1</v>
      </c>
      <c r="G716" t="s">
        <v>5</v>
      </c>
      <c r="H716" t="s">
        <v>1420</v>
      </c>
      <c r="I716" t="s">
        <v>1392</v>
      </c>
    </row>
    <row r="717" spans="1:9" x14ac:dyDescent="0.25">
      <c r="A717" s="1">
        <v>42833.545798611114</v>
      </c>
      <c r="B717" t="s">
        <v>1389</v>
      </c>
      <c r="C717" t="s">
        <v>1421</v>
      </c>
      <c r="D717" t="s">
        <v>46</v>
      </c>
      <c r="E717" t="s">
        <v>4</v>
      </c>
      <c r="F717">
        <v>1</v>
      </c>
      <c r="G717" t="s">
        <v>5</v>
      </c>
      <c r="H717" t="s">
        <v>1422</v>
      </c>
      <c r="I717" t="s">
        <v>1392</v>
      </c>
    </row>
    <row r="718" spans="1:9" x14ac:dyDescent="0.25">
      <c r="A718" s="1">
        <v>42833.545798611114</v>
      </c>
      <c r="B718" t="s">
        <v>1389</v>
      </c>
      <c r="C718" t="s">
        <v>1423</v>
      </c>
      <c r="D718" t="s">
        <v>46</v>
      </c>
      <c r="E718" t="s">
        <v>4</v>
      </c>
      <c r="F718">
        <v>1</v>
      </c>
      <c r="G718" t="s">
        <v>5</v>
      </c>
      <c r="H718" t="s">
        <v>1424</v>
      </c>
      <c r="I718" t="s">
        <v>1392</v>
      </c>
    </row>
    <row r="719" spans="1:9" x14ac:dyDescent="0.25">
      <c r="A719" s="1">
        <v>42833.545798611114</v>
      </c>
      <c r="B719" t="s">
        <v>1425</v>
      </c>
      <c r="C719" t="s">
        <v>1426</v>
      </c>
      <c r="D719" t="s">
        <v>37</v>
      </c>
      <c r="E719" t="s">
        <v>64</v>
      </c>
      <c r="F719">
        <v>0</v>
      </c>
      <c r="H719" t="s">
        <v>1427</v>
      </c>
      <c r="I719" t="s">
        <v>1428</v>
      </c>
    </row>
    <row r="720" spans="1:9" x14ac:dyDescent="0.25">
      <c r="A720" s="1">
        <v>42833.545798611114</v>
      </c>
      <c r="B720" t="s">
        <v>1425</v>
      </c>
      <c r="C720" t="s">
        <v>1429</v>
      </c>
      <c r="D720" t="s">
        <v>46</v>
      </c>
      <c r="E720" t="s">
        <v>64</v>
      </c>
      <c r="F720">
        <v>0</v>
      </c>
      <c r="H720" t="s">
        <v>1430</v>
      </c>
      <c r="I720" t="s">
        <v>1428</v>
      </c>
    </row>
    <row r="721" spans="1:9" x14ac:dyDescent="0.25">
      <c r="A721" s="1">
        <v>42833.545798611114</v>
      </c>
      <c r="B721" t="s">
        <v>1425</v>
      </c>
      <c r="C721" t="s">
        <v>1431</v>
      </c>
      <c r="D721" t="s">
        <v>46</v>
      </c>
      <c r="E721" t="s">
        <v>64</v>
      </c>
      <c r="F721">
        <v>0</v>
      </c>
      <c r="H721" t="s">
        <v>1432</v>
      </c>
      <c r="I721" t="s">
        <v>1428</v>
      </c>
    </row>
    <row r="722" spans="1:9" x14ac:dyDescent="0.25">
      <c r="A722" s="1">
        <v>42833.545798611114</v>
      </c>
      <c r="B722" t="s">
        <v>1425</v>
      </c>
      <c r="C722" t="s">
        <v>1433</v>
      </c>
      <c r="D722" t="s">
        <v>46</v>
      </c>
      <c r="E722" t="s">
        <v>64</v>
      </c>
      <c r="F722">
        <v>0</v>
      </c>
      <c r="H722" t="s">
        <v>1434</v>
      </c>
      <c r="I722" t="s">
        <v>1428</v>
      </c>
    </row>
    <row r="723" spans="1:9" x14ac:dyDescent="0.25">
      <c r="A723" s="1">
        <v>42833.545798611114</v>
      </c>
      <c r="B723" t="s">
        <v>1425</v>
      </c>
      <c r="C723" t="s">
        <v>1435</v>
      </c>
      <c r="D723" t="s">
        <v>46</v>
      </c>
      <c r="E723" t="s">
        <v>64</v>
      </c>
      <c r="F723">
        <v>0</v>
      </c>
      <c r="H723" t="s">
        <v>1436</v>
      </c>
      <c r="I723" t="s">
        <v>1428</v>
      </c>
    </row>
    <row r="724" spans="1:9" x14ac:dyDescent="0.25">
      <c r="A724" s="1">
        <v>42833.545798611114</v>
      </c>
      <c r="B724" t="s">
        <v>1425</v>
      </c>
      <c r="C724" t="s">
        <v>1437</v>
      </c>
      <c r="D724" t="s">
        <v>46</v>
      </c>
      <c r="E724" t="s">
        <v>64</v>
      </c>
      <c r="F724">
        <v>0</v>
      </c>
      <c r="H724" t="s">
        <v>1438</v>
      </c>
      <c r="I724" t="s">
        <v>1428</v>
      </c>
    </row>
    <row r="725" spans="1:9" x14ac:dyDescent="0.25">
      <c r="A725" s="1">
        <v>42833.545798611114</v>
      </c>
      <c r="B725" t="s">
        <v>1425</v>
      </c>
      <c r="C725" t="s">
        <v>1439</v>
      </c>
      <c r="D725" t="s">
        <v>37</v>
      </c>
      <c r="E725" t="s">
        <v>64</v>
      </c>
      <c r="F725">
        <v>0</v>
      </c>
      <c r="H725" t="s">
        <v>1440</v>
      </c>
      <c r="I725" t="s">
        <v>1428</v>
      </c>
    </row>
    <row r="726" spans="1:9" x14ac:dyDescent="0.25">
      <c r="A726" s="1">
        <v>42833.545798611114</v>
      </c>
      <c r="B726" t="s">
        <v>1425</v>
      </c>
      <c r="C726" t="s">
        <v>1441</v>
      </c>
      <c r="D726" t="s">
        <v>37</v>
      </c>
      <c r="E726" t="s">
        <v>64</v>
      </c>
      <c r="F726">
        <v>0</v>
      </c>
      <c r="H726" t="s">
        <v>1442</v>
      </c>
      <c r="I726" t="s">
        <v>1428</v>
      </c>
    </row>
    <row r="727" spans="1:9" x14ac:dyDescent="0.25">
      <c r="A727" s="1">
        <v>42833.545798611114</v>
      </c>
      <c r="B727" t="s">
        <v>1425</v>
      </c>
      <c r="C727" t="s">
        <v>1443</v>
      </c>
      <c r="D727" t="s">
        <v>37</v>
      </c>
      <c r="E727" t="s">
        <v>64</v>
      </c>
      <c r="F727">
        <v>0</v>
      </c>
      <c r="H727" t="s">
        <v>1444</v>
      </c>
      <c r="I727" t="s">
        <v>1428</v>
      </c>
    </row>
    <row r="728" spans="1:9" x14ac:dyDescent="0.25">
      <c r="A728" s="1">
        <v>42833.545798611114</v>
      </c>
      <c r="B728" t="s">
        <v>1445</v>
      </c>
      <c r="C728" t="s">
        <v>1446</v>
      </c>
      <c r="D728" t="s">
        <v>46</v>
      </c>
      <c r="E728" t="s">
        <v>64</v>
      </c>
      <c r="F728">
        <v>0</v>
      </c>
      <c r="H728" t="s">
        <v>1447</v>
      </c>
      <c r="I728" t="s">
        <v>1448</v>
      </c>
    </row>
    <row r="729" spans="1:9" x14ac:dyDescent="0.25">
      <c r="A729" s="1">
        <v>42833.545798611114</v>
      </c>
      <c r="B729" t="s">
        <v>1445</v>
      </c>
      <c r="C729" t="s">
        <v>1449</v>
      </c>
      <c r="D729" t="s">
        <v>46</v>
      </c>
      <c r="E729" t="s">
        <v>64</v>
      </c>
      <c r="F729">
        <v>0</v>
      </c>
      <c r="H729" t="s">
        <v>1450</v>
      </c>
      <c r="I729" t="s">
        <v>1448</v>
      </c>
    </row>
    <row r="730" spans="1:9" x14ac:dyDescent="0.25">
      <c r="A730" s="1">
        <v>42833.545798611114</v>
      </c>
      <c r="B730" t="s">
        <v>1445</v>
      </c>
      <c r="C730" t="s">
        <v>1451</v>
      </c>
      <c r="D730" t="s">
        <v>46</v>
      </c>
      <c r="E730" t="s">
        <v>64</v>
      </c>
      <c r="F730">
        <v>0</v>
      </c>
      <c r="H730" t="s">
        <v>1452</v>
      </c>
      <c r="I730" t="s">
        <v>1448</v>
      </c>
    </row>
    <row r="731" spans="1:9" x14ac:dyDescent="0.25">
      <c r="A731" s="1">
        <v>42833.545798611114</v>
      </c>
      <c r="B731" t="s">
        <v>1445</v>
      </c>
      <c r="C731" t="s">
        <v>1453</v>
      </c>
      <c r="D731" t="s">
        <v>1111</v>
      </c>
      <c r="E731" t="s">
        <v>64</v>
      </c>
      <c r="F731">
        <v>0</v>
      </c>
      <c r="H731" t="s">
        <v>1454</v>
      </c>
      <c r="I731" t="s">
        <v>1448</v>
      </c>
    </row>
    <row r="732" spans="1:9" x14ac:dyDescent="0.25">
      <c r="A732" s="1">
        <v>42833.545798611114</v>
      </c>
      <c r="B732" t="s">
        <v>1445</v>
      </c>
      <c r="C732" t="s">
        <v>1455</v>
      </c>
      <c r="D732" t="s">
        <v>1456</v>
      </c>
      <c r="E732" t="s">
        <v>64</v>
      </c>
      <c r="F732">
        <v>0</v>
      </c>
      <c r="H732" t="s">
        <v>1454</v>
      </c>
      <c r="I732" t="s">
        <v>1448</v>
      </c>
    </row>
    <row r="733" spans="1:9" x14ac:dyDescent="0.25">
      <c r="A733" s="1">
        <v>42833.545798611114</v>
      </c>
      <c r="B733" t="s">
        <v>1445</v>
      </c>
      <c r="C733" t="s">
        <v>1457</v>
      </c>
      <c r="D733" t="s">
        <v>46</v>
      </c>
      <c r="E733" t="s">
        <v>64</v>
      </c>
      <c r="F733">
        <v>0</v>
      </c>
      <c r="H733" t="s">
        <v>1458</v>
      </c>
      <c r="I733" t="s">
        <v>1448</v>
      </c>
    </row>
    <row r="734" spans="1:9" x14ac:dyDescent="0.25">
      <c r="A734" s="1">
        <v>42833.545798611114</v>
      </c>
      <c r="B734" t="s">
        <v>1445</v>
      </c>
      <c r="C734" t="s">
        <v>1459</v>
      </c>
      <c r="D734" t="s">
        <v>46</v>
      </c>
      <c r="E734" t="s">
        <v>64</v>
      </c>
      <c r="F734">
        <v>0</v>
      </c>
      <c r="H734" t="s">
        <v>1460</v>
      </c>
      <c r="I734" t="s">
        <v>1448</v>
      </c>
    </row>
    <row r="735" spans="1:9" x14ac:dyDescent="0.25">
      <c r="A735" s="1">
        <v>42833.545798611114</v>
      </c>
      <c r="B735" t="s">
        <v>1461</v>
      </c>
      <c r="C735" t="s">
        <v>1426</v>
      </c>
      <c r="D735" t="s">
        <v>37</v>
      </c>
      <c r="E735" t="s">
        <v>64</v>
      </c>
      <c r="F735">
        <v>0</v>
      </c>
      <c r="H735" t="s">
        <v>1427</v>
      </c>
      <c r="I735" t="s">
        <v>1428</v>
      </c>
    </row>
    <row r="736" spans="1:9" x14ac:dyDescent="0.25">
      <c r="A736" s="1">
        <v>42833.545798611114</v>
      </c>
      <c r="B736" t="s">
        <v>1461</v>
      </c>
      <c r="C736" t="s">
        <v>1429</v>
      </c>
      <c r="D736" t="s">
        <v>46</v>
      </c>
      <c r="E736" t="s">
        <v>64</v>
      </c>
      <c r="F736">
        <v>0</v>
      </c>
      <c r="H736" t="s">
        <v>1430</v>
      </c>
      <c r="I736" t="s">
        <v>1428</v>
      </c>
    </row>
    <row r="737" spans="1:9" x14ac:dyDescent="0.25">
      <c r="A737" s="1">
        <v>42833.545798611114</v>
      </c>
      <c r="B737" t="s">
        <v>1461</v>
      </c>
      <c r="C737" t="s">
        <v>1431</v>
      </c>
      <c r="D737" t="s">
        <v>46</v>
      </c>
      <c r="E737" t="s">
        <v>64</v>
      </c>
      <c r="F737">
        <v>0</v>
      </c>
      <c r="H737" t="s">
        <v>1432</v>
      </c>
      <c r="I737" t="s">
        <v>1428</v>
      </c>
    </row>
    <row r="738" spans="1:9" x14ac:dyDescent="0.25">
      <c r="A738" s="1">
        <v>42833.545798611114</v>
      </c>
      <c r="B738" t="s">
        <v>1461</v>
      </c>
      <c r="C738" t="s">
        <v>1433</v>
      </c>
      <c r="D738" t="s">
        <v>46</v>
      </c>
      <c r="E738" t="s">
        <v>64</v>
      </c>
      <c r="F738">
        <v>0</v>
      </c>
      <c r="H738" t="s">
        <v>1434</v>
      </c>
      <c r="I738" t="s">
        <v>1428</v>
      </c>
    </row>
    <row r="739" spans="1:9" x14ac:dyDescent="0.25">
      <c r="A739" s="1">
        <v>42833.545798611114</v>
      </c>
      <c r="B739" t="s">
        <v>1461</v>
      </c>
      <c r="C739" t="s">
        <v>1435</v>
      </c>
      <c r="D739" t="s">
        <v>46</v>
      </c>
      <c r="E739" t="s">
        <v>64</v>
      </c>
      <c r="F739">
        <v>0</v>
      </c>
      <c r="H739" t="s">
        <v>1436</v>
      </c>
      <c r="I739" t="s">
        <v>1428</v>
      </c>
    </row>
    <row r="740" spans="1:9" x14ac:dyDescent="0.25">
      <c r="A740" s="1">
        <v>42833.545798611114</v>
      </c>
      <c r="B740" t="s">
        <v>1461</v>
      </c>
      <c r="C740" t="s">
        <v>1437</v>
      </c>
      <c r="D740" t="s">
        <v>46</v>
      </c>
      <c r="E740" t="s">
        <v>64</v>
      </c>
      <c r="F740">
        <v>0</v>
      </c>
      <c r="H740" t="s">
        <v>1438</v>
      </c>
      <c r="I740" t="s">
        <v>1428</v>
      </c>
    </row>
    <row r="741" spans="1:9" x14ac:dyDescent="0.25">
      <c r="A741" s="1">
        <v>42833.545798611114</v>
      </c>
      <c r="B741" t="s">
        <v>1461</v>
      </c>
      <c r="C741" t="s">
        <v>1439</v>
      </c>
      <c r="D741" t="s">
        <v>37</v>
      </c>
      <c r="E741" t="s">
        <v>64</v>
      </c>
      <c r="F741">
        <v>0</v>
      </c>
      <c r="H741" t="s">
        <v>1440</v>
      </c>
      <c r="I741" t="s">
        <v>1428</v>
      </c>
    </row>
    <row r="742" spans="1:9" x14ac:dyDescent="0.25">
      <c r="A742" s="1">
        <v>42833.545798611114</v>
      </c>
      <c r="B742" t="s">
        <v>1461</v>
      </c>
      <c r="C742" t="s">
        <v>1441</v>
      </c>
      <c r="D742" t="s">
        <v>37</v>
      </c>
      <c r="E742" t="s">
        <v>64</v>
      </c>
      <c r="F742">
        <v>0</v>
      </c>
      <c r="H742" t="s">
        <v>1442</v>
      </c>
      <c r="I742" t="s">
        <v>1428</v>
      </c>
    </row>
    <row r="743" spans="1:9" x14ac:dyDescent="0.25">
      <c r="A743" s="1">
        <v>42833.545798611114</v>
      </c>
      <c r="B743" t="s">
        <v>1461</v>
      </c>
      <c r="C743" t="s">
        <v>1443</v>
      </c>
      <c r="D743" t="s">
        <v>37</v>
      </c>
      <c r="E743" t="s">
        <v>64</v>
      </c>
      <c r="F743">
        <v>0</v>
      </c>
      <c r="H743" t="s">
        <v>1444</v>
      </c>
      <c r="I743" t="s">
        <v>1428</v>
      </c>
    </row>
    <row r="744" spans="1:9" x14ac:dyDescent="0.25">
      <c r="A744" s="1">
        <v>42833.545798611114</v>
      </c>
      <c r="B744" t="s">
        <v>1462</v>
      </c>
      <c r="C744" t="s">
        <v>1463</v>
      </c>
      <c r="D744" t="s">
        <v>11</v>
      </c>
      <c r="E744" t="s">
        <v>4</v>
      </c>
      <c r="F744">
        <v>2</v>
      </c>
      <c r="G744" t="s">
        <v>5</v>
      </c>
      <c r="H744" t="s">
        <v>1464</v>
      </c>
      <c r="I744" t="s">
        <v>1465</v>
      </c>
    </row>
    <row r="745" spans="1:9" x14ac:dyDescent="0.25">
      <c r="A745" s="1">
        <v>42833.545798611114</v>
      </c>
      <c r="B745" t="s">
        <v>1462</v>
      </c>
      <c r="C745" t="s">
        <v>1466</v>
      </c>
      <c r="D745" t="s">
        <v>11</v>
      </c>
      <c r="E745" t="s">
        <v>4</v>
      </c>
      <c r="F745">
        <v>2</v>
      </c>
      <c r="G745" t="s">
        <v>5</v>
      </c>
      <c r="H745" t="s">
        <v>1467</v>
      </c>
      <c r="I745" t="s">
        <v>1465</v>
      </c>
    </row>
    <row r="746" spans="1:9" x14ac:dyDescent="0.25">
      <c r="A746" s="1">
        <v>42833.545798611114</v>
      </c>
      <c r="B746" t="s">
        <v>1462</v>
      </c>
      <c r="C746" t="s">
        <v>1468</v>
      </c>
      <c r="D746" t="s">
        <v>11</v>
      </c>
      <c r="E746" t="s">
        <v>4</v>
      </c>
      <c r="F746">
        <v>2</v>
      </c>
      <c r="G746" t="s">
        <v>5</v>
      </c>
      <c r="H746" t="s">
        <v>1469</v>
      </c>
      <c r="I746" t="s">
        <v>1465</v>
      </c>
    </row>
    <row r="747" spans="1:9" x14ac:dyDescent="0.25">
      <c r="A747" s="1">
        <v>42833.545798611114</v>
      </c>
      <c r="B747" t="s">
        <v>1462</v>
      </c>
      <c r="C747" t="s">
        <v>1470</v>
      </c>
      <c r="D747" t="s">
        <v>11</v>
      </c>
      <c r="E747" t="s">
        <v>4</v>
      </c>
      <c r="F747">
        <v>2</v>
      </c>
      <c r="G747" t="s">
        <v>5</v>
      </c>
      <c r="H747" t="s">
        <v>1471</v>
      </c>
      <c r="I747" t="s">
        <v>1465</v>
      </c>
    </row>
    <row r="748" spans="1:9" x14ac:dyDescent="0.25">
      <c r="A748" s="1">
        <v>42833.545798611114</v>
      </c>
      <c r="B748" t="s">
        <v>1462</v>
      </c>
      <c r="C748" t="s">
        <v>1472</v>
      </c>
      <c r="D748" t="s">
        <v>11</v>
      </c>
      <c r="E748" t="s">
        <v>4</v>
      </c>
      <c r="F748">
        <v>2</v>
      </c>
      <c r="G748" t="s">
        <v>5</v>
      </c>
      <c r="H748" t="s">
        <v>1473</v>
      </c>
      <c r="I748" t="s">
        <v>1465</v>
      </c>
    </row>
    <row r="749" spans="1:9" x14ac:dyDescent="0.25">
      <c r="A749" s="1">
        <v>42833.545798611114</v>
      </c>
      <c r="B749" t="s">
        <v>1462</v>
      </c>
      <c r="C749" t="s">
        <v>1474</v>
      </c>
      <c r="D749" t="s">
        <v>11</v>
      </c>
      <c r="E749" t="s">
        <v>4</v>
      </c>
      <c r="F749">
        <v>2</v>
      </c>
      <c r="G749" t="s">
        <v>5</v>
      </c>
      <c r="H749" t="s">
        <v>1475</v>
      </c>
      <c r="I749" t="s">
        <v>1465</v>
      </c>
    </row>
    <row r="750" spans="1:9" x14ac:dyDescent="0.25">
      <c r="A750" s="1">
        <v>42833.545798611114</v>
      </c>
      <c r="B750" t="s">
        <v>1462</v>
      </c>
      <c r="C750" t="s">
        <v>1476</v>
      </c>
      <c r="D750" t="s">
        <v>11</v>
      </c>
      <c r="E750" t="s">
        <v>4</v>
      </c>
      <c r="F750">
        <v>2</v>
      </c>
      <c r="G750" t="s">
        <v>5</v>
      </c>
      <c r="H750" t="s">
        <v>1477</v>
      </c>
      <c r="I750" t="s">
        <v>1465</v>
      </c>
    </row>
    <row r="751" spans="1:9" x14ac:dyDescent="0.25">
      <c r="A751" s="1">
        <v>42833.545798611114</v>
      </c>
      <c r="B751" t="s">
        <v>1462</v>
      </c>
      <c r="C751" t="s">
        <v>1478</v>
      </c>
      <c r="D751" t="s">
        <v>11</v>
      </c>
      <c r="E751" t="s">
        <v>4</v>
      </c>
      <c r="F751">
        <v>2</v>
      </c>
      <c r="G751" t="s">
        <v>5</v>
      </c>
      <c r="H751" t="s">
        <v>1479</v>
      </c>
      <c r="I751" t="s">
        <v>1465</v>
      </c>
    </row>
    <row r="752" spans="1:9" x14ac:dyDescent="0.25">
      <c r="A752" s="1">
        <v>42833.545798611114</v>
      </c>
      <c r="B752" t="s">
        <v>1480</v>
      </c>
      <c r="C752" t="s">
        <v>27</v>
      </c>
      <c r="D752" t="s">
        <v>32</v>
      </c>
      <c r="E752" t="s">
        <v>4</v>
      </c>
      <c r="F752">
        <v>151</v>
      </c>
      <c r="G752" t="s">
        <v>5</v>
      </c>
      <c r="H752" t="s">
        <v>1481</v>
      </c>
      <c r="I752" t="s">
        <v>1482</v>
      </c>
    </row>
    <row r="753" spans="1:9" x14ac:dyDescent="0.25">
      <c r="A753" s="1">
        <v>42833.545798611114</v>
      </c>
      <c r="B753" t="s">
        <v>1480</v>
      </c>
      <c r="C753" t="s">
        <v>31</v>
      </c>
      <c r="D753" t="s">
        <v>32</v>
      </c>
      <c r="E753" t="s">
        <v>4</v>
      </c>
      <c r="F753">
        <v>151</v>
      </c>
      <c r="G753" t="s">
        <v>5</v>
      </c>
      <c r="H753" t="s">
        <v>1483</v>
      </c>
      <c r="I753" t="s">
        <v>1482</v>
      </c>
    </row>
    <row r="754" spans="1:9" x14ac:dyDescent="0.25">
      <c r="A754" s="1">
        <v>42833.545798611114</v>
      </c>
      <c r="B754" t="s">
        <v>1480</v>
      </c>
      <c r="C754" t="s">
        <v>34</v>
      </c>
      <c r="D754" t="s">
        <v>32</v>
      </c>
      <c r="E754" t="s">
        <v>4</v>
      </c>
      <c r="F754">
        <v>151</v>
      </c>
      <c r="G754" t="s">
        <v>5</v>
      </c>
      <c r="H754" t="s">
        <v>1484</v>
      </c>
      <c r="I754" t="s">
        <v>1482</v>
      </c>
    </row>
    <row r="755" spans="1:9" x14ac:dyDescent="0.25">
      <c r="A755" s="1">
        <v>42833.545798611114</v>
      </c>
      <c r="B755" t="s">
        <v>1480</v>
      </c>
      <c r="C755" t="s">
        <v>1485</v>
      </c>
      <c r="D755" t="s">
        <v>11</v>
      </c>
      <c r="E755" t="s">
        <v>4</v>
      </c>
      <c r="F755">
        <v>151</v>
      </c>
      <c r="G755" t="s">
        <v>5</v>
      </c>
      <c r="H755" t="s">
        <v>1486</v>
      </c>
      <c r="I755" t="s">
        <v>1482</v>
      </c>
    </row>
    <row r="756" spans="1:9" x14ac:dyDescent="0.25">
      <c r="A756" s="1">
        <v>42833.545798611114</v>
      </c>
      <c r="B756" t="s">
        <v>1480</v>
      </c>
      <c r="C756" t="s">
        <v>1487</v>
      </c>
      <c r="D756" t="s">
        <v>11</v>
      </c>
      <c r="E756" t="s">
        <v>4</v>
      </c>
      <c r="F756">
        <v>151</v>
      </c>
      <c r="G756" t="s">
        <v>5</v>
      </c>
      <c r="H756" t="s">
        <v>1488</v>
      </c>
      <c r="I756" t="s">
        <v>1482</v>
      </c>
    </row>
    <row r="757" spans="1:9" x14ac:dyDescent="0.25">
      <c r="A757" s="1">
        <v>42833.545798611114</v>
      </c>
      <c r="B757" t="s">
        <v>1480</v>
      </c>
      <c r="C757" t="s">
        <v>1489</v>
      </c>
      <c r="D757" t="s">
        <v>37</v>
      </c>
      <c r="E757" t="s">
        <v>4</v>
      </c>
      <c r="F757">
        <v>151</v>
      </c>
      <c r="G757" t="s">
        <v>5</v>
      </c>
      <c r="H757" t="s">
        <v>1490</v>
      </c>
      <c r="I757" t="s">
        <v>1482</v>
      </c>
    </row>
    <row r="758" spans="1:9" x14ac:dyDescent="0.25">
      <c r="A758" s="1">
        <v>42833.545798611114</v>
      </c>
      <c r="B758" t="s">
        <v>1480</v>
      </c>
      <c r="C758" t="s">
        <v>1491</v>
      </c>
      <c r="D758" t="s">
        <v>11</v>
      </c>
      <c r="E758" t="s">
        <v>4</v>
      </c>
      <c r="F758">
        <v>151</v>
      </c>
      <c r="G758" t="s">
        <v>5</v>
      </c>
      <c r="H758" t="s">
        <v>1492</v>
      </c>
      <c r="I758" t="s">
        <v>1482</v>
      </c>
    </row>
    <row r="759" spans="1:9" x14ac:dyDescent="0.25">
      <c r="A759" s="1">
        <v>42833.545798611114</v>
      </c>
      <c r="B759" t="s">
        <v>1480</v>
      </c>
      <c r="C759" t="s">
        <v>1493</v>
      </c>
      <c r="D759" t="s">
        <v>11</v>
      </c>
      <c r="E759" t="s">
        <v>4</v>
      </c>
      <c r="F759">
        <v>151</v>
      </c>
      <c r="G759" t="s">
        <v>5</v>
      </c>
      <c r="H759" t="s">
        <v>1494</v>
      </c>
      <c r="I759" t="s">
        <v>1482</v>
      </c>
    </row>
    <row r="760" spans="1:9" x14ac:dyDescent="0.25">
      <c r="A760" s="1">
        <v>42833.545798611114</v>
      </c>
      <c r="B760" t="s">
        <v>1480</v>
      </c>
      <c r="C760" t="s">
        <v>1495</v>
      </c>
      <c r="D760" t="s">
        <v>11</v>
      </c>
      <c r="E760" t="s">
        <v>4</v>
      </c>
      <c r="F760">
        <v>151</v>
      </c>
      <c r="G760" t="s">
        <v>5</v>
      </c>
      <c r="H760" t="s">
        <v>1496</v>
      </c>
      <c r="I760" t="s">
        <v>1482</v>
      </c>
    </row>
    <row r="761" spans="1:9" x14ac:dyDescent="0.25">
      <c r="A761" s="1">
        <v>42833.545798611114</v>
      </c>
      <c r="B761" t="s">
        <v>1480</v>
      </c>
      <c r="C761" t="s">
        <v>1497</v>
      </c>
      <c r="D761" t="s">
        <v>11</v>
      </c>
      <c r="E761" t="s">
        <v>4</v>
      </c>
      <c r="F761">
        <v>151</v>
      </c>
      <c r="G761" t="s">
        <v>5</v>
      </c>
      <c r="H761" t="s">
        <v>1498</v>
      </c>
      <c r="I761" t="s">
        <v>1482</v>
      </c>
    </row>
    <row r="762" spans="1:9" x14ac:dyDescent="0.25">
      <c r="A762" s="1">
        <v>42833.545798611114</v>
      </c>
      <c r="B762" t="s">
        <v>1480</v>
      </c>
      <c r="C762" t="s">
        <v>1499</v>
      </c>
      <c r="D762" t="s">
        <v>11</v>
      </c>
      <c r="E762" t="s">
        <v>4</v>
      </c>
      <c r="F762">
        <v>151</v>
      </c>
      <c r="G762" t="s">
        <v>5</v>
      </c>
      <c r="H762" t="s">
        <v>1500</v>
      </c>
      <c r="I762" t="s">
        <v>1482</v>
      </c>
    </row>
    <row r="763" spans="1:9" x14ac:dyDescent="0.25">
      <c r="A763" s="1">
        <v>42833.545798611114</v>
      </c>
      <c r="B763" t="s">
        <v>1480</v>
      </c>
      <c r="C763" t="s">
        <v>1501</v>
      </c>
      <c r="D763" t="s">
        <v>46</v>
      </c>
      <c r="E763" t="s">
        <v>4</v>
      </c>
      <c r="F763">
        <v>151</v>
      </c>
      <c r="G763" t="s">
        <v>5</v>
      </c>
      <c r="H763" t="s">
        <v>1502</v>
      </c>
      <c r="I763" t="s">
        <v>1482</v>
      </c>
    </row>
    <row r="764" spans="1:9" x14ac:dyDescent="0.25">
      <c r="A764" s="1">
        <v>42833.545798611114</v>
      </c>
      <c r="B764" t="s">
        <v>1480</v>
      </c>
      <c r="C764" t="s">
        <v>1503</v>
      </c>
      <c r="D764" t="s">
        <v>46</v>
      </c>
      <c r="E764" t="s">
        <v>4</v>
      </c>
      <c r="F764">
        <v>151</v>
      </c>
      <c r="G764" t="s">
        <v>5</v>
      </c>
      <c r="H764" t="s">
        <v>1504</v>
      </c>
      <c r="I764" t="s">
        <v>1482</v>
      </c>
    </row>
    <row r="765" spans="1:9" x14ac:dyDescent="0.25">
      <c r="A765" s="1">
        <v>42833.545798611114</v>
      </c>
      <c r="B765" t="s">
        <v>1480</v>
      </c>
      <c r="C765" t="s">
        <v>1505</v>
      </c>
      <c r="D765" t="s">
        <v>341</v>
      </c>
      <c r="E765" t="s">
        <v>4</v>
      </c>
      <c r="F765">
        <v>151</v>
      </c>
      <c r="G765" t="s">
        <v>5</v>
      </c>
      <c r="H765" t="s">
        <v>1506</v>
      </c>
      <c r="I765" t="s">
        <v>1482</v>
      </c>
    </row>
    <row r="766" spans="1:9" x14ac:dyDescent="0.25">
      <c r="A766" s="1">
        <v>42833.545798611114</v>
      </c>
      <c r="B766" t="s">
        <v>1480</v>
      </c>
      <c r="C766" t="s">
        <v>1507</v>
      </c>
      <c r="D766" t="s">
        <v>46</v>
      </c>
      <c r="E766" t="s">
        <v>4</v>
      </c>
      <c r="F766">
        <v>151</v>
      </c>
      <c r="G766" t="s">
        <v>5</v>
      </c>
      <c r="H766" t="s">
        <v>1508</v>
      </c>
      <c r="I766" t="s">
        <v>1482</v>
      </c>
    </row>
    <row r="767" spans="1:9" x14ac:dyDescent="0.25">
      <c r="A767" s="1">
        <v>42833.545798611114</v>
      </c>
      <c r="B767" t="s">
        <v>1480</v>
      </c>
      <c r="C767" t="s">
        <v>1509</v>
      </c>
      <c r="D767" t="s">
        <v>46</v>
      </c>
      <c r="E767" t="s">
        <v>4</v>
      </c>
      <c r="F767">
        <v>151</v>
      </c>
      <c r="G767" t="s">
        <v>5</v>
      </c>
      <c r="H767" t="s">
        <v>1510</v>
      </c>
      <c r="I767" t="s">
        <v>1482</v>
      </c>
    </row>
    <row r="768" spans="1:9" x14ac:dyDescent="0.25">
      <c r="A768" s="1">
        <v>42833.545810185184</v>
      </c>
      <c r="B768" t="s">
        <v>1480</v>
      </c>
      <c r="C768" t="s">
        <v>1511</v>
      </c>
      <c r="D768" t="s">
        <v>46</v>
      </c>
      <c r="E768" t="s">
        <v>4</v>
      </c>
      <c r="F768">
        <v>151</v>
      </c>
      <c r="G768" t="s">
        <v>5</v>
      </c>
      <c r="H768" t="s">
        <v>1512</v>
      </c>
      <c r="I768" t="s">
        <v>1482</v>
      </c>
    </row>
    <row r="769" spans="1:9" x14ac:dyDescent="0.25">
      <c r="A769" s="1">
        <v>42833.545810185184</v>
      </c>
      <c r="B769" t="s">
        <v>1480</v>
      </c>
      <c r="C769" t="s">
        <v>1513</v>
      </c>
      <c r="D769" t="s">
        <v>46</v>
      </c>
      <c r="E769" t="s">
        <v>4</v>
      </c>
      <c r="F769">
        <v>151</v>
      </c>
      <c r="G769" t="s">
        <v>5</v>
      </c>
      <c r="H769" t="s">
        <v>1514</v>
      </c>
      <c r="I769" t="s">
        <v>1482</v>
      </c>
    </row>
    <row r="770" spans="1:9" x14ac:dyDescent="0.25">
      <c r="A770" s="1">
        <v>42833.545810185184</v>
      </c>
      <c r="B770" t="s">
        <v>1480</v>
      </c>
      <c r="C770" t="s">
        <v>1515</v>
      </c>
      <c r="D770" t="s">
        <v>46</v>
      </c>
      <c r="E770" t="s">
        <v>4</v>
      </c>
      <c r="F770">
        <v>151</v>
      </c>
      <c r="G770" t="s">
        <v>5</v>
      </c>
      <c r="H770" t="s">
        <v>1516</v>
      </c>
      <c r="I770" t="s">
        <v>1482</v>
      </c>
    </row>
    <row r="771" spans="1:9" x14ac:dyDescent="0.25">
      <c r="A771" s="1">
        <v>42833.545810185184</v>
      </c>
      <c r="B771" t="s">
        <v>1480</v>
      </c>
      <c r="C771" t="s">
        <v>1517</v>
      </c>
      <c r="D771" t="s">
        <v>14</v>
      </c>
      <c r="E771" t="s">
        <v>4</v>
      </c>
      <c r="F771">
        <v>151</v>
      </c>
      <c r="G771" t="s">
        <v>5</v>
      </c>
      <c r="H771" t="s">
        <v>1518</v>
      </c>
      <c r="I771" t="s">
        <v>1482</v>
      </c>
    </row>
    <row r="772" spans="1:9" x14ac:dyDescent="0.25">
      <c r="A772" s="1">
        <v>42833.545810185184</v>
      </c>
      <c r="B772" t="s">
        <v>1480</v>
      </c>
      <c r="C772" t="s">
        <v>1519</v>
      </c>
      <c r="D772" t="s">
        <v>14</v>
      </c>
      <c r="E772" t="s">
        <v>4</v>
      </c>
      <c r="F772">
        <v>151</v>
      </c>
      <c r="G772" t="s">
        <v>5</v>
      </c>
      <c r="H772" t="s">
        <v>1520</v>
      </c>
      <c r="I772" t="s">
        <v>1482</v>
      </c>
    </row>
    <row r="773" spans="1:9" x14ac:dyDescent="0.25">
      <c r="A773" s="1">
        <v>42833.545810185184</v>
      </c>
      <c r="B773" t="s">
        <v>1480</v>
      </c>
      <c r="C773" t="s">
        <v>1521</v>
      </c>
      <c r="D773" t="s">
        <v>14</v>
      </c>
      <c r="E773" t="s">
        <v>4</v>
      </c>
      <c r="F773">
        <v>151</v>
      </c>
      <c r="G773" t="s">
        <v>5</v>
      </c>
      <c r="H773" t="s">
        <v>1522</v>
      </c>
      <c r="I773" t="s">
        <v>1482</v>
      </c>
    </row>
    <row r="774" spans="1:9" x14ac:dyDescent="0.25">
      <c r="A774" s="1">
        <v>42833.545810185184</v>
      </c>
      <c r="B774" t="s">
        <v>1480</v>
      </c>
      <c r="C774" t="s">
        <v>1523</v>
      </c>
      <c r="D774" t="s">
        <v>14</v>
      </c>
      <c r="E774" t="s">
        <v>4</v>
      </c>
      <c r="F774">
        <v>151</v>
      </c>
      <c r="G774" t="s">
        <v>5</v>
      </c>
      <c r="H774" t="s">
        <v>1524</v>
      </c>
      <c r="I774" t="s">
        <v>1482</v>
      </c>
    </row>
    <row r="775" spans="1:9" x14ac:dyDescent="0.25">
      <c r="A775" s="1">
        <v>42833.545810185184</v>
      </c>
      <c r="B775" t="s">
        <v>1480</v>
      </c>
      <c r="C775" t="s">
        <v>1525</v>
      </c>
      <c r="D775" t="s">
        <v>14</v>
      </c>
      <c r="E775" t="s">
        <v>4</v>
      </c>
      <c r="F775">
        <v>151</v>
      </c>
      <c r="G775" t="s">
        <v>5</v>
      </c>
      <c r="H775" t="s">
        <v>1526</v>
      </c>
      <c r="I775" t="s">
        <v>1482</v>
      </c>
    </row>
    <row r="776" spans="1:9" x14ac:dyDescent="0.25">
      <c r="A776" s="1">
        <v>42833.545810185184</v>
      </c>
      <c r="B776" t="s">
        <v>1480</v>
      </c>
      <c r="C776" t="s">
        <v>1527</v>
      </c>
      <c r="D776" t="s">
        <v>14</v>
      </c>
      <c r="E776" t="s">
        <v>4</v>
      </c>
      <c r="F776">
        <v>151</v>
      </c>
      <c r="G776" t="s">
        <v>5</v>
      </c>
      <c r="H776" t="s">
        <v>1528</v>
      </c>
      <c r="I776" t="s">
        <v>1482</v>
      </c>
    </row>
    <row r="777" spans="1:9" x14ac:dyDescent="0.25">
      <c r="A777" s="1">
        <v>42833.545810185184</v>
      </c>
      <c r="B777" t="s">
        <v>1480</v>
      </c>
      <c r="C777" t="s">
        <v>1529</v>
      </c>
      <c r="D777" t="s">
        <v>14</v>
      </c>
      <c r="E777" t="s">
        <v>4</v>
      </c>
      <c r="F777">
        <v>151</v>
      </c>
      <c r="G777" t="s">
        <v>5</v>
      </c>
      <c r="H777" t="s">
        <v>1530</v>
      </c>
      <c r="I777" t="s">
        <v>1482</v>
      </c>
    </row>
    <row r="778" spans="1:9" x14ac:dyDescent="0.25">
      <c r="A778" s="1">
        <v>42833.545810185184</v>
      </c>
      <c r="B778" t="s">
        <v>1480</v>
      </c>
      <c r="C778" t="s">
        <v>1531</v>
      </c>
      <c r="D778" t="s">
        <v>14</v>
      </c>
      <c r="E778" t="s">
        <v>4</v>
      </c>
      <c r="F778">
        <v>151</v>
      </c>
      <c r="G778" t="s">
        <v>5</v>
      </c>
      <c r="H778" t="s">
        <v>1532</v>
      </c>
      <c r="I778" t="s">
        <v>1482</v>
      </c>
    </row>
    <row r="779" spans="1:9" x14ac:dyDescent="0.25">
      <c r="A779" s="1">
        <v>42833.545810185184</v>
      </c>
      <c r="B779" t="s">
        <v>1480</v>
      </c>
      <c r="C779" t="s">
        <v>1533</v>
      </c>
      <c r="D779" t="s">
        <v>11</v>
      </c>
      <c r="E779" t="s">
        <v>4</v>
      </c>
      <c r="F779">
        <v>151</v>
      </c>
      <c r="G779" t="s">
        <v>5</v>
      </c>
      <c r="H779" t="s">
        <v>1534</v>
      </c>
      <c r="I779" t="s">
        <v>1482</v>
      </c>
    </row>
    <row r="780" spans="1:9" x14ac:dyDescent="0.25">
      <c r="A780" s="1">
        <v>42833.545810185184</v>
      </c>
      <c r="B780" t="s">
        <v>1535</v>
      </c>
      <c r="C780" t="s">
        <v>1240</v>
      </c>
      <c r="D780" t="s">
        <v>46</v>
      </c>
      <c r="E780" t="s">
        <v>64</v>
      </c>
      <c r="F780">
        <v>0</v>
      </c>
      <c r="H780" t="s">
        <v>1241</v>
      </c>
      <c r="I780" t="s">
        <v>1536</v>
      </c>
    </row>
    <row r="781" spans="1:9" x14ac:dyDescent="0.25">
      <c r="A781" s="1">
        <v>42833.545810185184</v>
      </c>
      <c r="B781" t="s">
        <v>1535</v>
      </c>
      <c r="C781" t="s">
        <v>1243</v>
      </c>
      <c r="D781" t="s">
        <v>46</v>
      </c>
      <c r="E781" t="s">
        <v>64</v>
      </c>
      <c r="F781">
        <v>0</v>
      </c>
      <c r="H781" t="s">
        <v>1244</v>
      </c>
      <c r="I781" t="s">
        <v>1536</v>
      </c>
    </row>
    <row r="782" spans="1:9" x14ac:dyDescent="0.25">
      <c r="A782" s="1">
        <v>42833.545810185184</v>
      </c>
      <c r="B782" t="s">
        <v>1535</v>
      </c>
      <c r="C782" t="s">
        <v>1245</v>
      </c>
      <c r="D782" t="s">
        <v>46</v>
      </c>
      <c r="E782" t="s">
        <v>64</v>
      </c>
      <c r="F782">
        <v>0</v>
      </c>
      <c r="H782" t="s">
        <v>1246</v>
      </c>
      <c r="I782" t="s">
        <v>1536</v>
      </c>
    </row>
    <row r="783" spans="1:9" x14ac:dyDescent="0.25">
      <c r="A783" s="1">
        <v>42833.545810185184</v>
      </c>
      <c r="B783" t="s">
        <v>1535</v>
      </c>
      <c r="C783" t="s">
        <v>1247</v>
      </c>
      <c r="D783" t="s">
        <v>37</v>
      </c>
      <c r="E783" t="s">
        <v>64</v>
      </c>
      <c r="F783">
        <v>0</v>
      </c>
      <c r="H783" t="s">
        <v>1248</v>
      </c>
      <c r="I783" t="s">
        <v>1536</v>
      </c>
    </row>
    <row r="784" spans="1:9" x14ac:dyDescent="0.25">
      <c r="A784" s="1">
        <v>42833.545810185184</v>
      </c>
      <c r="B784" t="s">
        <v>1535</v>
      </c>
      <c r="C784" t="s">
        <v>1249</v>
      </c>
      <c r="D784" t="s">
        <v>46</v>
      </c>
      <c r="E784" t="s">
        <v>64</v>
      </c>
      <c r="F784">
        <v>0</v>
      </c>
      <c r="H784" t="s">
        <v>1250</v>
      </c>
      <c r="I784" t="s">
        <v>1536</v>
      </c>
    </row>
    <row r="785" spans="1:9" x14ac:dyDescent="0.25">
      <c r="A785" s="1">
        <v>42833.545810185184</v>
      </c>
      <c r="B785" t="s">
        <v>1535</v>
      </c>
      <c r="C785" t="s">
        <v>1251</v>
      </c>
      <c r="D785" t="s">
        <v>37</v>
      </c>
      <c r="E785" t="s">
        <v>64</v>
      </c>
      <c r="F785">
        <v>0</v>
      </c>
      <c r="H785" t="s">
        <v>1252</v>
      </c>
      <c r="I785" t="s">
        <v>1536</v>
      </c>
    </row>
    <row r="786" spans="1:9" x14ac:dyDescent="0.25">
      <c r="A786" s="1">
        <v>42833.545810185184</v>
      </c>
      <c r="B786" t="s">
        <v>1535</v>
      </c>
      <c r="C786" t="s">
        <v>1253</v>
      </c>
      <c r="D786" t="s">
        <v>46</v>
      </c>
      <c r="E786" t="s">
        <v>64</v>
      </c>
      <c r="F786">
        <v>0</v>
      </c>
      <c r="H786" t="s">
        <v>1254</v>
      </c>
      <c r="I786" t="s">
        <v>1536</v>
      </c>
    </row>
    <row r="787" spans="1:9" x14ac:dyDescent="0.25">
      <c r="A787" s="1">
        <v>42833.545810185184</v>
      </c>
      <c r="B787" t="s">
        <v>1535</v>
      </c>
      <c r="C787" t="s">
        <v>1255</v>
      </c>
      <c r="D787" t="s">
        <v>37</v>
      </c>
      <c r="E787" t="s">
        <v>64</v>
      </c>
      <c r="F787">
        <v>0</v>
      </c>
      <c r="H787" t="s">
        <v>1256</v>
      </c>
      <c r="I787" t="s">
        <v>1536</v>
      </c>
    </row>
    <row r="788" spans="1:9" x14ac:dyDescent="0.25">
      <c r="A788" s="1">
        <v>42833.545810185184</v>
      </c>
      <c r="B788" t="s">
        <v>1535</v>
      </c>
      <c r="C788" t="s">
        <v>1257</v>
      </c>
      <c r="D788" t="s">
        <v>46</v>
      </c>
      <c r="E788" t="s">
        <v>64</v>
      </c>
      <c r="F788">
        <v>0</v>
      </c>
      <c r="H788" t="s">
        <v>1258</v>
      </c>
      <c r="I788" t="s">
        <v>1536</v>
      </c>
    </row>
    <row r="789" spans="1:9" x14ac:dyDescent="0.25">
      <c r="A789" s="1">
        <v>42833.545810185184</v>
      </c>
      <c r="B789" t="s">
        <v>1535</v>
      </c>
      <c r="C789" t="s">
        <v>1259</v>
      </c>
      <c r="D789" t="s">
        <v>37</v>
      </c>
      <c r="E789" t="s">
        <v>64</v>
      </c>
      <c r="F789">
        <v>0</v>
      </c>
      <c r="H789" t="s">
        <v>1260</v>
      </c>
      <c r="I789" t="s">
        <v>1536</v>
      </c>
    </row>
    <row r="790" spans="1:9" x14ac:dyDescent="0.25">
      <c r="A790" s="1">
        <v>42833.545810185184</v>
      </c>
      <c r="B790" t="s">
        <v>1535</v>
      </c>
      <c r="C790" t="s">
        <v>1261</v>
      </c>
      <c r="D790" t="s">
        <v>46</v>
      </c>
      <c r="E790" t="s">
        <v>64</v>
      </c>
      <c r="F790">
        <v>0</v>
      </c>
      <c r="H790" t="s">
        <v>1262</v>
      </c>
      <c r="I790" t="s">
        <v>1536</v>
      </c>
    </row>
    <row r="791" spans="1:9" x14ac:dyDescent="0.25">
      <c r="A791" s="1">
        <v>42833.545810185184</v>
      </c>
      <c r="B791" t="s">
        <v>1535</v>
      </c>
      <c r="C791" t="s">
        <v>1263</v>
      </c>
      <c r="D791" t="s">
        <v>37</v>
      </c>
      <c r="E791" t="s">
        <v>64</v>
      </c>
      <c r="F791">
        <v>0</v>
      </c>
      <c r="H791" t="s">
        <v>1264</v>
      </c>
      <c r="I791" t="s">
        <v>1536</v>
      </c>
    </row>
    <row r="792" spans="1:9" x14ac:dyDescent="0.25">
      <c r="A792" s="1">
        <v>42833.545810185184</v>
      </c>
      <c r="B792" t="s">
        <v>1535</v>
      </c>
      <c r="C792" t="s">
        <v>1265</v>
      </c>
      <c r="D792" t="s">
        <v>46</v>
      </c>
      <c r="E792" t="s">
        <v>64</v>
      </c>
      <c r="F792">
        <v>0</v>
      </c>
      <c r="H792" t="s">
        <v>1266</v>
      </c>
      <c r="I792" t="s">
        <v>1536</v>
      </c>
    </row>
    <row r="793" spans="1:9" x14ac:dyDescent="0.25">
      <c r="A793" s="1">
        <v>42833.545810185184</v>
      </c>
      <c r="B793" t="s">
        <v>1535</v>
      </c>
      <c r="C793" t="s">
        <v>1267</v>
      </c>
      <c r="D793" t="s">
        <v>46</v>
      </c>
      <c r="E793" t="s">
        <v>64</v>
      </c>
      <c r="F793">
        <v>0</v>
      </c>
      <c r="H793" t="s">
        <v>1268</v>
      </c>
      <c r="I793" t="s">
        <v>1536</v>
      </c>
    </row>
    <row r="794" spans="1:9" x14ac:dyDescent="0.25">
      <c r="A794" s="1">
        <v>42833.545810185184</v>
      </c>
      <c r="B794" t="s">
        <v>1535</v>
      </c>
      <c r="C794" t="s">
        <v>1269</v>
      </c>
      <c r="D794" t="s">
        <v>46</v>
      </c>
      <c r="E794" t="s">
        <v>64</v>
      </c>
      <c r="F794">
        <v>0</v>
      </c>
      <c r="H794" t="s">
        <v>1270</v>
      </c>
      <c r="I794" t="s">
        <v>1536</v>
      </c>
    </row>
    <row r="795" spans="1:9" x14ac:dyDescent="0.25">
      <c r="A795" s="1">
        <v>42833.545810185184</v>
      </c>
      <c r="B795" t="s">
        <v>1535</v>
      </c>
      <c r="C795" t="s">
        <v>1271</v>
      </c>
      <c r="D795" t="s">
        <v>37</v>
      </c>
      <c r="E795" t="s">
        <v>64</v>
      </c>
      <c r="F795">
        <v>0</v>
      </c>
      <c r="H795" t="s">
        <v>1272</v>
      </c>
      <c r="I795" t="s">
        <v>1536</v>
      </c>
    </row>
    <row r="796" spans="1:9" x14ac:dyDescent="0.25">
      <c r="A796" s="1">
        <v>42833.545810185184</v>
      </c>
      <c r="B796" t="s">
        <v>1535</v>
      </c>
      <c r="C796" t="s">
        <v>1273</v>
      </c>
      <c r="D796" t="s">
        <v>46</v>
      </c>
      <c r="E796" t="s">
        <v>64</v>
      </c>
      <c r="F796">
        <v>0</v>
      </c>
      <c r="H796" t="s">
        <v>1274</v>
      </c>
      <c r="I796" t="s">
        <v>1536</v>
      </c>
    </row>
    <row r="797" spans="1:9" x14ac:dyDescent="0.25">
      <c r="A797" s="1">
        <v>42833.545810185184</v>
      </c>
      <c r="B797" t="s">
        <v>1535</v>
      </c>
      <c r="C797" t="s">
        <v>1275</v>
      </c>
      <c r="D797" t="s">
        <v>37</v>
      </c>
      <c r="E797" t="s">
        <v>64</v>
      </c>
      <c r="F797">
        <v>0</v>
      </c>
      <c r="H797" t="s">
        <v>1276</v>
      </c>
      <c r="I797" t="s">
        <v>1536</v>
      </c>
    </row>
    <row r="798" spans="1:9" x14ac:dyDescent="0.25">
      <c r="A798" s="1">
        <v>42833.545810185184</v>
      </c>
      <c r="B798" t="s">
        <v>1535</v>
      </c>
      <c r="C798" t="s">
        <v>1277</v>
      </c>
      <c r="D798" t="s">
        <v>46</v>
      </c>
      <c r="E798" t="s">
        <v>64</v>
      </c>
      <c r="F798">
        <v>0</v>
      </c>
      <c r="H798" t="s">
        <v>1278</v>
      </c>
      <c r="I798" t="s">
        <v>1536</v>
      </c>
    </row>
    <row r="799" spans="1:9" x14ac:dyDescent="0.25">
      <c r="A799" s="1">
        <v>42833.545810185184</v>
      </c>
      <c r="B799" t="s">
        <v>1535</v>
      </c>
      <c r="C799" t="s">
        <v>1279</v>
      </c>
      <c r="D799" t="s">
        <v>37</v>
      </c>
      <c r="E799" t="s">
        <v>64</v>
      </c>
      <c r="F799">
        <v>0</v>
      </c>
      <c r="H799" t="s">
        <v>1280</v>
      </c>
      <c r="I799" t="s">
        <v>1536</v>
      </c>
    </row>
    <row r="800" spans="1:9" x14ac:dyDescent="0.25">
      <c r="A800" s="1">
        <v>42833.545810185184</v>
      </c>
      <c r="B800" t="s">
        <v>1535</v>
      </c>
      <c r="C800" t="s">
        <v>1281</v>
      </c>
      <c r="D800" t="s">
        <v>46</v>
      </c>
      <c r="E800" t="s">
        <v>64</v>
      </c>
      <c r="F800">
        <v>0</v>
      </c>
      <c r="H800" t="s">
        <v>1282</v>
      </c>
      <c r="I800" t="s">
        <v>1536</v>
      </c>
    </row>
    <row r="801" spans="1:9" x14ac:dyDescent="0.25">
      <c r="A801" s="1">
        <v>42833.545810185184</v>
      </c>
      <c r="B801" t="s">
        <v>1535</v>
      </c>
      <c r="C801" t="s">
        <v>1283</v>
      </c>
      <c r="D801" t="s">
        <v>46</v>
      </c>
      <c r="E801" t="s">
        <v>64</v>
      </c>
      <c r="F801">
        <v>0</v>
      </c>
      <c r="H801" t="s">
        <v>1284</v>
      </c>
      <c r="I801" t="s">
        <v>1536</v>
      </c>
    </row>
    <row r="802" spans="1:9" x14ac:dyDescent="0.25">
      <c r="A802" s="1">
        <v>42833.545810185184</v>
      </c>
      <c r="B802" t="s">
        <v>1535</v>
      </c>
      <c r="C802" t="s">
        <v>1285</v>
      </c>
      <c r="D802" t="s">
        <v>46</v>
      </c>
      <c r="E802" t="s">
        <v>64</v>
      </c>
      <c r="F802">
        <v>0</v>
      </c>
      <c r="H802" t="s">
        <v>1286</v>
      </c>
      <c r="I802" t="s">
        <v>1536</v>
      </c>
    </row>
    <row r="803" spans="1:9" x14ac:dyDescent="0.25">
      <c r="A803" s="1">
        <v>42833.545810185184</v>
      </c>
      <c r="B803" t="s">
        <v>1535</v>
      </c>
      <c r="C803" t="s">
        <v>1287</v>
      </c>
      <c r="D803" t="s">
        <v>37</v>
      </c>
      <c r="E803" t="s">
        <v>64</v>
      </c>
      <c r="F803">
        <v>0</v>
      </c>
      <c r="H803" t="s">
        <v>1288</v>
      </c>
      <c r="I803" t="s">
        <v>1536</v>
      </c>
    </row>
    <row r="804" spans="1:9" x14ac:dyDescent="0.25">
      <c r="A804" s="1">
        <v>42833.545810185184</v>
      </c>
      <c r="B804" t="s">
        <v>1535</v>
      </c>
      <c r="C804" t="s">
        <v>1289</v>
      </c>
      <c r="D804" t="s">
        <v>46</v>
      </c>
      <c r="E804" t="s">
        <v>64</v>
      </c>
      <c r="F804">
        <v>0</v>
      </c>
      <c r="H804" t="s">
        <v>1290</v>
      </c>
      <c r="I804" t="s">
        <v>1536</v>
      </c>
    </row>
    <row r="805" spans="1:9" x14ac:dyDescent="0.25">
      <c r="A805" s="1">
        <v>42833.545810185184</v>
      </c>
      <c r="B805" t="s">
        <v>1535</v>
      </c>
      <c r="C805" t="s">
        <v>1291</v>
      </c>
      <c r="D805" t="s">
        <v>37</v>
      </c>
      <c r="E805" t="s">
        <v>64</v>
      </c>
      <c r="F805">
        <v>0</v>
      </c>
      <c r="H805" t="s">
        <v>1292</v>
      </c>
      <c r="I805" t="s">
        <v>1536</v>
      </c>
    </row>
    <row r="806" spans="1:9" x14ac:dyDescent="0.25">
      <c r="A806" s="1">
        <v>42833.545810185184</v>
      </c>
      <c r="B806" t="s">
        <v>1535</v>
      </c>
      <c r="C806" t="s">
        <v>1293</v>
      </c>
      <c r="D806" t="s">
        <v>46</v>
      </c>
      <c r="E806" t="s">
        <v>64</v>
      </c>
      <c r="F806">
        <v>0</v>
      </c>
      <c r="H806" t="s">
        <v>1294</v>
      </c>
      <c r="I806" t="s">
        <v>1536</v>
      </c>
    </row>
    <row r="807" spans="1:9" x14ac:dyDescent="0.25">
      <c r="A807" s="1">
        <v>42833.545810185184</v>
      </c>
      <c r="B807" t="s">
        <v>1535</v>
      </c>
      <c r="C807" t="s">
        <v>1295</v>
      </c>
      <c r="D807" t="s">
        <v>37</v>
      </c>
      <c r="E807" t="s">
        <v>64</v>
      </c>
      <c r="F807">
        <v>0</v>
      </c>
      <c r="H807" t="s">
        <v>1296</v>
      </c>
      <c r="I807" t="s">
        <v>1536</v>
      </c>
    </row>
    <row r="808" spans="1:9" x14ac:dyDescent="0.25">
      <c r="A808" s="1">
        <v>42833.545810185184</v>
      </c>
      <c r="B808" t="s">
        <v>1535</v>
      </c>
      <c r="C808" t="s">
        <v>1297</v>
      </c>
      <c r="D808" t="s">
        <v>46</v>
      </c>
      <c r="E808" t="s">
        <v>64</v>
      </c>
      <c r="F808">
        <v>0</v>
      </c>
      <c r="H808" t="s">
        <v>1298</v>
      </c>
      <c r="I808" t="s">
        <v>1536</v>
      </c>
    </row>
    <row r="809" spans="1:9" x14ac:dyDescent="0.25">
      <c r="A809" s="1">
        <v>42833.545810185184</v>
      </c>
      <c r="B809" t="s">
        <v>1537</v>
      </c>
      <c r="C809" t="s">
        <v>1538</v>
      </c>
      <c r="D809" t="s">
        <v>11</v>
      </c>
      <c r="E809" t="s">
        <v>64</v>
      </c>
      <c r="F809">
        <v>0</v>
      </c>
      <c r="H809" t="s">
        <v>1539</v>
      </c>
      <c r="I809" t="s">
        <v>1540</v>
      </c>
    </row>
    <row r="810" spans="1:9" x14ac:dyDescent="0.25">
      <c r="A810" s="1">
        <v>42833.545810185184</v>
      </c>
      <c r="B810" t="s">
        <v>1537</v>
      </c>
      <c r="C810" t="s">
        <v>1541</v>
      </c>
      <c r="D810" t="s">
        <v>11</v>
      </c>
      <c r="E810" t="s">
        <v>64</v>
      </c>
      <c r="F810">
        <v>0</v>
      </c>
      <c r="H810" t="s">
        <v>1542</v>
      </c>
      <c r="I810" t="s">
        <v>1540</v>
      </c>
    </row>
    <row r="811" spans="1:9" x14ac:dyDescent="0.25">
      <c r="A811" s="1">
        <v>42833.545810185184</v>
      </c>
      <c r="B811" t="s">
        <v>1537</v>
      </c>
      <c r="C811" t="s">
        <v>1543</v>
      </c>
      <c r="D811" t="s">
        <v>11</v>
      </c>
      <c r="E811" t="s">
        <v>64</v>
      </c>
      <c r="F811">
        <v>0</v>
      </c>
      <c r="H811" t="s">
        <v>1544</v>
      </c>
      <c r="I811" t="s">
        <v>1540</v>
      </c>
    </row>
    <row r="812" spans="1:9" x14ac:dyDescent="0.25">
      <c r="A812" s="1">
        <v>42833.545810185184</v>
      </c>
      <c r="B812" t="s">
        <v>1537</v>
      </c>
      <c r="C812" t="s">
        <v>1545</v>
      </c>
      <c r="D812" t="s">
        <v>11</v>
      </c>
      <c r="E812" t="s">
        <v>64</v>
      </c>
      <c r="F812">
        <v>0</v>
      </c>
      <c r="H812" t="s">
        <v>1546</v>
      </c>
      <c r="I812" t="s">
        <v>1540</v>
      </c>
    </row>
    <row r="813" spans="1:9" x14ac:dyDescent="0.25">
      <c r="A813" s="1">
        <v>42833.545810185184</v>
      </c>
      <c r="B813" t="s">
        <v>1537</v>
      </c>
      <c r="C813" t="s">
        <v>1547</v>
      </c>
      <c r="D813" t="s">
        <v>11</v>
      </c>
      <c r="E813" t="s">
        <v>64</v>
      </c>
      <c r="F813">
        <v>0</v>
      </c>
      <c r="H813" t="s">
        <v>1548</v>
      </c>
      <c r="I813" t="s">
        <v>1540</v>
      </c>
    </row>
    <row r="814" spans="1:9" x14ac:dyDescent="0.25">
      <c r="A814" s="1">
        <v>42833.545810185184</v>
      </c>
      <c r="B814" t="s">
        <v>1537</v>
      </c>
      <c r="C814" t="s">
        <v>1549</v>
      </c>
      <c r="D814" t="s">
        <v>11</v>
      </c>
      <c r="E814" t="s">
        <v>64</v>
      </c>
      <c r="F814">
        <v>0</v>
      </c>
      <c r="H814" t="s">
        <v>1550</v>
      </c>
      <c r="I814" t="s">
        <v>1540</v>
      </c>
    </row>
    <row r="815" spans="1:9" x14ac:dyDescent="0.25">
      <c r="A815" s="1">
        <v>42833.545810185184</v>
      </c>
      <c r="B815" t="s">
        <v>1537</v>
      </c>
      <c r="C815" t="s">
        <v>1551</v>
      </c>
      <c r="D815" t="s">
        <v>11</v>
      </c>
      <c r="E815" t="s">
        <v>64</v>
      </c>
      <c r="F815">
        <v>0</v>
      </c>
      <c r="H815" t="s">
        <v>1552</v>
      </c>
      <c r="I815" t="s">
        <v>1540</v>
      </c>
    </row>
    <row r="816" spans="1:9" x14ac:dyDescent="0.25">
      <c r="A816" s="1">
        <v>42833.545810185184</v>
      </c>
      <c r="B816" t="s">
        <v>1537</v>
      </c>
      <c r="C816" t="s">
        <v>1553</v>
      </c>
      <c r="D816" t="s">
        <v>11</v>
      </c>
      <c r="E816" t="s">
        <v>64</v>
      </c>
      <c r="F816">
        <v>0</v>
      </c>
      <c r="H816" t="s">
        <v>1554</v>
      </c>
      <c r="I816" t="s">
        <v>1540</v>
      </c>
    </row>
    <row r="817" spans="1:9" x14ac:dyDescent="0.25">
      <c r="A817" s="1">
        <v>42833.545810185184</v>
      </c>
      <c r="B817" t="s">
        <v>1555</v>
      </c>
      <c r="C817" t="s">
        <v>1556</v>
      </c>
      <c r="D817" t="s">
        <v>11</v>
      </c>
      <c r="E817" t="s">
        <v>64</v>
      </c>
      <c r="F817">
        <v>0</v>
      </c>
      <c r="H817" t="s">
        <v>1557</v>
      </c>
      <c r="I817" t="s">
        <v>1558</v>
      </c>
    </row>
    <row r="818" spans="1:9" x14ac:dyDescent="0.25">
      <c r="A818" s="1">
        <v>42833.545810185184</v>
      </c>
      <c r="B818" t="s">
        <v>1555</v>
      </c>
      <c r="C818" t="s">
        <v>1559</v>
      </c>
      <c r="D818" t="s">
        <v>11</v>
      </c>
      <c r="E818" t="s">
        <v>64</v>
      </c>
      <c r="F818">
        <v>0</v>
      </c>
      <c r="H818" t="s">
        <v>1560</v>
      </c>
      <c r="I818" t="s">
        <v>1558</v>
      </c>
    </row>
    <row r="819" spans="1:9" x14ac:dyDescent="0.25">
      <c r="A819" s="1">
        <v>42833.545810185184</v>
      </c>
      <c r="B819" t="s">
        <v>1555</v>
      </c>
      <c r="C819" t="s">
        <v>1561</v>
      </c>
      <c r="D819" t="s">
        <v>11</v>
      </c>
      <c r="E819" t="s">
        <v>64</v>
      </c>
      <c r="F819">
        <v>0</v>
      </c>
      <c r="H819" t="s">
        <v>1562</v>
      </c>
      <c r="I819" t="s">
        <v>1558</v>
      </c>
    </row>
    <row r="820" spans="1:9" x14ac:dyDescent="0.25">
      <c r="A820" s="1">
        <v>42833.545810185184</v>
      </c>
      <c r="B820" t="s">
        <v>1555</v>
      </c>
      <c r="C820" t="s">
        <v>1563</v>
      </c>
      <c r="D820" t="s">
        <v>11</v>
      </c>
      <c r="E820" t="s">
        <v>64</v>
      </c>
      <c r="F820">
        <v>0</v>
      </c>
      <c r="H820" t="s">
        <v>1564</v>
      </c>
      <c r="I820" t="s">
        <v>1558</v>
      </c>
    </row>
    <row r="821" spans="1:9" x14ac:dyDescent="0.25">
      <c r="A821" s="1">
        <v>42833.545810185184</v>
      </c>
      <c r="B821" t="s">
        <v>1555</v>
      </c>
      <c r="C821" t="s">
        <v>1565</v>
      </c>
      <c r="D821" t="s">
        <v>46</v>
      </c>
      <c r="E821" t="s">
        <v>64</v>
      </c>
      <c r="F821">
        <v>0</v>
      </c>
      <c r="H821" t="s">
        <v>1566</v>
      </c>
      <c r="I821" t="s">
        <v>1558</v>
      </c>
    </row>
    <row r="822" spans="1:9" x14ac:dyDescent="0.25">
      <c r="A822" s="1">
        <v>42833.545810185184</v>
      </c>
      <c r="B822" t="s">
        <v>1555</v>
      </c>
      <c r="C822" t="s">
        <v>1567</v>
      </c>
      <c r="D822" t="s">
        <v>46</v>
      </c>
      <c r="E822" t="s">
        <v>64</v>
      </c>
      <c r="F822">
        <v>0</v>
      </c>
      <c r="H822" t="s">
        <v>1568</v>
      </c>
      <c r="I822" t="s">
        <v>1558</v>
      </c>
    </row>
    <row r="823" spans="1:9" x14ac:dyDescent="0.25">
      <c r="A823" s="1">
        <v>42833.545810185184</v>
      </c>
      <c r="B823" t="s">
        <v>1555</v>
      </c>
      <c r="C823" t="s">
        <v>1569</v>
      </c>
      <c r="D823" t="s">
        <v>11</v>
      </c>
      <c r="E823" t="s">
        <v>64</v>
      </c>
      <c r="F823">
        <v>0</v>
      </c>
      <c r="H823" t="s">
        <v>1570</v>
      </c>
      <c r="I823" t="s">
        <v>1558</v>
      </c>
    </row>
    <row r="824" spans="1:9" x14ac:dyDescent="0.25">
      <c r="A824" s="1">
        <v>42833.545810185184</v>
      </c>
      <c r="B824" t="s">
        <v>1555</v>
      </c>
      <c r="C824" t="s">
        <v>1571</v>
      </c>
      <c r="D824" t="s">
        <v>46</v>
      </c>
      <c r="E824" t="s">
        <v>64</v>
      </c>
      <c r="F824">
        <v>0</v>
      </c>
      <c r="H824" t="s">
        <v>1572</v>
      </c>
      <c r="I824" t="s">
        <v>1558</v>
      </c>
    </row>
    <row r="825" spans="1:9" x14ac:dyDescent="0.25">
      <c r="A825" s="1">
        <v>42833.545810185184</v>
      </c>
      <c r="B825" t="s">
        <v>1555</v>
      </c>
      <c r="C825" t="s">
        <v>1573</v>
      </c>
      <c r="D825" t="s">
        <v>11</v>
      </c>
      <c r="E825" t="s">
        <v>64</v>
      </c>
      <c r="F825">
        <v>0</v>
      </c>
      <c r="H825" t="s">
        <v>1574</v>
      </c>
      <c r="I825" t="s">
        <v>1558</v>
      </c>
    </row>
    <row r="826" spans="1:9" x14ac:dyDescent="0.25">
      <c r="A826" s="1">
        <v>42833.545810185184</v>
      </c>
      <c r="B826" t="s">
        <v>1555</v>
      </c>
      <c r="C826" t="s">
        <v>1575</v>
      </c>
      <c r="D826" t="s">
        <v>11</v>
      </c>
      <c r="E826" t="s">
        <v>64</v>
      </c>
      <c r="F826">
        <v>0</v>
      </c>
      <c r="H826" t="s">
        <v>1576</v>
      </c>
      <c r="I826" t="s">
        <v>1558</v>
      </c>
    </row>
    <row r="827" spans="1:9" x14ac:dyDescent="0.25">
      <c r="A827" s="1">
        <v>42833.545810185184</v>
      </c>
      <c r="B827" t="s">
        <v>1555</v>
      </c>
      <c r="C827" t="s">
        <v>1577</v>
      </c>
      <c r="D827" t="s">
        <v>11</v>
      </c>
      <c r="E827" t="s">
        <v>64</v>
      </c>
      <c r="F827">
        <v>0</v>
      </c>
      <c r="H827" t="s">
        <v>1578</v>
      </c>
      <c r="I827" t="s">
        <v>1558</v>
      </c>
    </row>
    <row r="828" spans="1:9" x14ac:dyDescent="0.25">
      <c r="A828" s="1">
        <v>42833.545810185184</v>
      </c>
      <c r="B828" t="s">
        <v>1555</v>
      </c>
      <c r="C828" t="s">
        <v>1579</v>
      </c>
      <c r="D828" t="s">
        <v>11</v>
      </c>
      <c r="E828" t="s">
        <v>64</v>
      </c>
      <c r="F828">
        <v>0</v>
      </c>
      <c r="H828" t="s">
        <v>1580</v>
      </c>
      <c r="I828" t="s">
        <v>1558</v>
      </c>
    </row>
    <row r="829" spans="1:9" x14ac:dyDescent="0.25">
      <c r="A829" s="1">
        <v>42833.545810185184</v>
      </c>
      <c r="B829" t="s">
        <v>1555</v>
      </c>
      <c r="C829" t="s">
        <v>1581</v>
      </c>
      <c r="D829" t="s">
        <v>11</v>
      </c>
      <c r="E829" t="s">
        <v>64</v>
      </c>
      <c r="F829">
        <v>0</v>
      </c>
      <c r="H829" t="s">
        <v>1582</v>
      </c>
      <c r="I829" t="s">
        <v>1558</v>
      </c>
    </row>
    <row r="830" spans="1:9" x14ac:dyDescent="0.25">
      <c r="A830" s="1">
        <v>42833.545810185184</v>
      </c>
      <c r="B830" t="s">
        <v>1583</v>
      </c>
      <c r="C830" t="s">
        <v>1584</v>
      </c>
      <c r="D830" t="s">
        <v>46</v>
      </c>
      <c r="E830" t="s">
        <v>64</v>
      </c>
      <c r="F830">
        <v>0</v>
      </c>
      <c r="H830" t="s">
        <v>1585</v>
      </c>
      <c r="I830" t="s">
        <v>1586</v>
      </c>
    </row>
    <row r="831" spans="1:9" x14ac:dyDescent="0.25">
      <c r="A831" s="1">
        <v>42833.545810185184</v>
      </c>
      <c r="B831" t="s">
        <v>1583</v>
      </c>
      <c r="C831" t="s">
        <v>1587</v>
      </c>
      <c r="D831" t="s">
        <v>46</v>
      </c>
      <c r="E831" t="s">
        <v>64</v>
      </c>
      <c r="F831">
        <v>0</v>
      </c>
      <c r="H831" t="s">
        <v>1588</v>
      </c>
      <c r="I831" t="s">
        <v>1586</v>
      </c>
    </row>
    <row r="832" spans="1:9" x14ac:dyDescent="0.25">
      <c r="A832" s="1">
        <v>42833.545810185184</v>
      </c>
      <c r="B832" t="s">
        <v>1583</v>
      </c>
      <c r="C832" t="s">
        <v>1589</v>
      </c>
      <c r="D832" t="s">
        <v>46</v>
      </c>
      <c r="E832" t="s">
        <v>64</v>
      </c>
      <c r="F832">
        <v>0</v>
      </c>
      <c r="H832" t="s">
        <v>1590</v>
      </c>
      <c r="I832" t="s">
        <v>1586</v>
      </c>
    </row>
    <row r="833" spans="1:9" x14ac:dyDescent="0.25">
      <c r="A833" s="1">
        <v>42833.545810185184</v>
      </c>
      <c r="B833" t="s">
        <v>1583</v>
      </c>
      <c r="C833" t="s">
        <v>1591</v>
      </c>
      <c r="D833" t="s">
        <v>46</v>
      </c>
      <c r="E833" t="s">
        <v>64</v>
      </c>
      <c r="F833">
        <v>0</v>
      </c>
      <c r="H833" t="s">
        <v>1592</v>
      </c>
      <c r="I833" t="s">
        <v>1586</v>
      </c>
    </row>
    <row r="834" spans="1:9" x14ac:dyDescent="0.25">
      <c r="A834" s="1">
        <v>42833.545810185184</v>
      </c>
      <c r="B834" t="s">
        <v>1583</v>
      </c>
      <c r="C834" t="s">
        <v>1593</v>
      </c>
      <c r="D834" t="s">
        <v>46</v>
      </c>
      <c r="E834" t="s">
        <v>64</v>
      </c>
      <c r="F834">
        <v>0</v>
      </c>
      <c r="H834" t="s">
        <v>1594</v>
      </c>
      <c r="I834" t="s">
        <v>1586</v>
      </c>
    </row>
    <row r="835" spans="1:9" x14ac:dyDescent="0.25">
      <c r="A835" s="1">
        <v>42833.545810185184</v>
      </c>
      <c r="B835" t="s">
        <v>1583</v>
      </c>
      <c r="C835" t="s">
        <v>1595</v>
      </c>
      <c r="D835" t="s">
        <v>37</v>
      </c>
      <c r="E835" t="s">
        <v>64</v>
      </c>
      <c r="F835">
        <v>0</v>
      </c>
      <c r="H835" t="s">
        <v>1596</v>
      </c>
      <c r="I835" t="s">
        <v>1586</v>
      </c>
    </row>
    <row r="836" spans="1:9" x14ac:dyDescent="0.25">
      <c r="A836" s="1">
        <v>42833.545810185184</v>
      </c>
      <c r="B836" t="s">
        <v>1583</v>
      </c>
      <c r="C836" t="s">
        <v>1597</v>
      </c>
      <c r="D836" t="s">
        <v>37</v>
      </c>
      <c r="E836" t="s">
        <v>64</v>
      </c>
      <c r="F836">
        <v>0</v>
      </c>
      <c r="H836" t="s">
        <v>1598</v>
      </c>
      <c r="I836" t="s">
        <v>1586</v>
      </c>
    </row>
    <row r="837" spans="1:9" x14ac:dyDescent="0.25">
      <c r="A837" s="1">
        <v>42833.545810185184</v>
      </c>
      <c r="B837" t="s">
        <v>1583</v>
      </c>
      <c r="C837" t="s">
        <v>1599</v>
      </c>
      <c r="D837" t="s">
        <v>46</v>
      </c>
      <c r="E837" t="s">
        <v>64</v>
      </c>
      <c r="F837">
        <v>0</v>
      </c>
      <c r="H837" t="s">
        <v>1600</v>
      </c>
      <c r="I837" t="s">
        <v>1586</v>
      </c>
    </row>
    <row r="838" spans="1:9" x14ac:dyDescent="0.25">
      <c r="A838" s="1">
        <v>42833.545810185184</v>
      </c>
      <c r="B838" t="s">
        <v>1583</v>
      </c>
      <c r="C838" t="s">
        <v>1601</v>
      </c>
      <c r="D838" t="s">
        <v>37</v>
      </c>
      <c r="E838" t="s">
        <v>64</v>
      </c>
      <c r="F838">
        <v>0</v>
      </c>
      <c r="H838" t="s">
        <v>1602</v>
      </c>
      <c r="I838" t="s">
        <v>1586</v>
      </c>
    </row>
    <row r="839" spans="1:9" x14ac:dyDescent="0.25">
      <c r="A839" s="1">
        <v>42833.545810185184</v>
      </c>
      <c r="B839" t="s">
        <v>1583</v>
      </c>
      <c r="C839" t="s">
        <v>1603</v>
      </c>
      <c r="D839" t="s">
        <v>46</v>
      </c>
      <c r="E839" t="s">
        <v>64</v>
      </c>
      <c r="F839">
        <v>0</v>
      </c>
      <c r="H839" t="s">
        <v>1604</v>
      </c>
      <c r="I839" t="s">
        <v>1586</v>
      </c>
    </row>
    <row r="840" spans="1:9" x14ac:dyDescent="0.25">
      <c r="A840" s="1">
        <v>42833.545810185184</v>
      </c>
      <c r="B840" t="s">
        <v>1583</v>
      </c>
      <c r="C840" t="s">
        <v>1605</v>
      </c>
      <c r="D840" t="s">
        <v>37</v>
      </c>
      <c r="E840" t="s">
        <v>64</v>
      </c>
      <c r="F840">
        <v>0</v>
      </c>
      <c r="H840" t="s">
        <v>1606</v>
      </c>
      <c r="I840" t="s">
        <v>1586</v>
      </c>
    </row>
    <row r="841" spans="1:9" x14ac:dyDescent="0.25">
      <c r="A841" s="1">
        <v>42833.545810185184</v>
      </c>
      <c r="B841" t="s">
        <v>1583</v>
      </c>
      <c r="C841" t="s">
        <v>1607</v>
      </c>
      <c r="D841" t="s">
        <v>46</v>
      </c>
      <c r="E841" t="s">
        <v>64</v>
      </c>
      <c r="F841">
        <v>0</v>
      </c>
      <c r="H841" t="s">
        <v>1608</v>
      </c>
      <c r="I841" t="s">
        <v>1586</v>
      </c>
    </row>
    <row r="842" spans="1:9" x14ac:dyDescent="0.25">
      <c r="A842" s="1">
        <v>42833.545810185184</v>
      </c>
      <c r="B842" t="s">
        <v>1583</v>
      </c>
      <c r="C842" t="s">
        <v>1609</v>
      </c>
      <c r="D842" t="s">
        <v>46</v>
      </c>
      <c r="E842" t="s">
        <v>64</v>
      </c>
      <c r="F842">
        <v>0</v>
      </c>
      <c r="H842" t="s">
        <v>1610</v>
      </c>
      <c r="I842" t="s">
        <v>1586</v>
      </c>
    </row>
    <row r="843" spans="1:9" x14ac:dyDescent="0.25">
      <c r="A843" s="1">
        <v>42833.545810185184</v>
      </c>
      <c r="B843" t="s">
        <v>1611</v>
      </c>
      <c r="C843" t="s">
        <v>1612</v>
      </c>
      <c r="D843" t="s">
        <v>46</v>
      </c>
      <c r="E843" t="s">
        <v>4</v>
      </c>
      <c r="F843">
        <v>5</v>
      </c>
      <c r="G843" t="s">
        <v>5</v>
      </c>
      <c r="H843" t="s">
        <v>1613</v>
      </c>
      <c r="I843" t="s">
        <v>1614</v>
      </c>
    </row>
    <row r="844" spans="1:9" x14ac:dyDescent="0.25">
      <c r="A844" s="1">
        <v>42833.545810185184</v>
      </c>
      <c r="B844" t="s">
        <v>1611</v>
      </c>
      <c r="C844" t="s">
        <v>1615</v>
      </c>
      <c r="D844" t="s">
        <v>14</v>
      </c>
      <c r="E844" t="s">
        <v>4</v>
      </c>
      <c r="F844">
        <v>5</v>
      </c>
      <c r="G844" t="s">
        <v>5</v>
      </c>
      <c r="H844" t="s">
        <v>1616</v>
      </c>
      <c r="I844" t="s">
        <v>1614</v>
      </c>
    </row>
    <row r="845" spans="1:9" x14ac:dyDescent="0.25">
      <c r="A845" s="1">
        <v>42833.545810185184</v>
      </c>
      <c r="B845" t="s">
        <v>1611</v>
      </c>
      <c r="C845" t="s">
        <v>1617</v>
      </c>
      <c r="D845" t="s">
        <v>46</v>
      </c>
      <c r="E845" t="s">
        <v>4</v>
      </c>
      <c r="F845">
        <v>5</v>
      </c>
      <c r="G845" t="s">
        <v>5</v>
      </c>
      <c r="H845" t="s">
        <v>1618</v>
      </c>
      <c r="I845" t="s">
        <v>1614</v>
      </c>
    </row>
    <row r="846" spans="1:9" x14ac:dyDescent="0.25">
      <c r="A846" s="1">
        <v>42833.545810185184</v>
      </c>
      <c r="B846" t="s">
        <v>1611</v>
      </c>
      <c r="C846" t="s">
        <v>1619</v>
      </c>
      <c r="D846" t="s">
        <v>46</v>
      </c>
      <c r="E846" t="s">
        <v>4</v>
      </c>
      <c r="F846">
        <v>5</v>
      </c>
      <c r="G846" t="s">
        <v>5</v>
      </c>
      <c r="H846" t="s">
        <v>1620</v>
      </c>
      <c r="I846" t="s">
        <v>1614</v>
      </c>
    </row>
    <row r="847" spans="1:9" x14ac:dyDescent="0.25">
      <c r="A847" s="1">
        <v>42833.545810185184</v>
      </c>
      <c r="B847" t="s">
        <v>1611</v>
      </c>
      <c r="C847" t="s">
        <v>1621</v>
      </c>
      <c r="D847" t="s">
        <v>46</v>
      </c>
      <c r="E847" t="s">
        <v>4</v>
      </c>
      <c r="F847">
        <v>5</v>
      </c>
      <c r="G847" t="s">
        <v>5</v>
      </c>
      <c r="H847" t="s">
        <v>1622</v>
      </c>
      <c r="I847" t="s">
        <v>1614</v>
      </c>
    </row>
    <row r="848" spans="1:9" x14ac:dyDescent="0.25">
      <c r="A848" s="1">
        <v>42833.545810185184</v>
      </c>
      <c r="B848" t="s">
        <v>1611</v>
      </c>
      <c r="C848" t="s">
        <v>1623</v>
      </c>
      <c r="D848" t="s">
        <v>46</v>
      </c>
      <c r="E848" t="s">
        <v>4</v>
      </c>
      <c r="F848">
        <v>5</v>
      </c>
      <c r="G848" t="s">
        <v>5</v>
      </c>
      <c r="H848" t="s">
        <v>1624</v>
      </c>
      <c r="I848" t="s">
        <v>1614</v>
      </c>
    </row>
    <row r="849" spans="1:9" x14ac:dyDescent="0.25">
      <c r="A849" s="1">
        <v>42833.545810185184</v>
      </c>
      <c r="B849" t="s">
        <v>1611</v>
      </c>
      <c r="C849" t="s">
        <v>1625</v>
      </c>
      <c r="D849" t="s">
        <v>46</v>
      </c>
      <c r="E849" t="s">
        <v>4</v>
      </c>
      <c r="F849">
        <v>5</v>
      </c>
      <c r="G849" t="s">
        <v>5</v>
      </c>
      <c r="H849" t="s">
        <v>1626</v>
      </c>
      <c r="I849" t="s">
        <v>1614</v>
      </c>
    </row>
    <row r="850" spans="1:9" x14ac:dyDescent="0.25">
      <c r="A850" s="1">
        <v>42833.545810185184</v>
      </c>
      <c r="B850" t="s">
        <v>1611</v>
      </c>
      <c r="C850" t="s">
        <v>1627</v>
      </c>
      <c r="D850" t="s">
        <v>46</v>
      </c>
      <c r="E850" t="s">
        <v>4</v>
      </c>
      <c r="F850">
        <v>5</v>
      </c>
      <c r="G850" t="s">
        <v>5</v>
      </c>
      <c r="H850" t="s">
        <v>1628</v>
      </c>
      <c r="I850" t="s">
        <v>1614</v>
      </c>
    </row>
    <row r="851" spans="1:9" x14ac:dyDescent="0.25">
      <c r="A851" s="1">
        <v>42833.545810185184</v>
      </c>
      <c r="B851" t="s">
        <v>1611</v>
      </c>
      <c r="C851" t="s">
        <v>1629</v>
      </c>
      <c r="D851" t="s">
        <v>46</v>
      </c>
      <c r="E851" t="s">
        <v>4</v>
      </c>
      <c r="F851">
        <v>5</v>
      </c>
      <c r="G851" t="s">
        <v>5</v>
      </c>
      <c r="H851" t="s">
        <v>1630</v>
      </c>
      <c r="I851" t="s">
        <v>1614</v>
      </c>
    </row>
    <row r="852" spans="1:9" x14ac:dyDescent="0.25">
      <c r="A852" s="1">
        <v>42833.545810185184</v>
      </c>
      <c r="B852" t="s">
        <v>1611</v>
      </c>
      <c r="C852" t="s">
        <v>1631</v>
      </c>
      <c r="D852" t="s">
        <v>46</v>
      </c>
      <c r="E852" t="s">
        <v>4</v>
      </c>
      <c r="F852">
        <v>5</v>
      </c>
      <c r="G852" t="s">
        <v>5</v>
      </c>
      <c r="H852" t="s">
        <v>1632</v>
      </c>
      <c r="I852" t="s">
        <v>1614</v>
      </c>
    </row>
    <row r="853" spans="1:9" x14ac:dyDescent="0.25">
      <c r="A853" s="1">
        <v>42833.545810185184</v>
      </c>
      <c r="B853" t="s">
        <v>1611</v>
      </c>
      <c r="C853" t="s">
        <v>1633</v>
      </c>
      <c r="D853" t="s">
        <v>46</v>
      </c>
      <c r="E853" t="s">
        <v>4</v>
      </c>
      <c r="F853">
        <v>5</v>
      </c>
      <c r="G853" t="s">
        <v>5</v>
      </c>
      <c r="H853" t="s">
        <v>1634</v>
      </c>
      <c r="I853" t="s">
        <v>1614</v>
      </c>
    </row>
    <row r="854" spans="1:9" x14ac:dyDescent="0.25">
      <c r="A854" s="1">
        <v>42833.545810185184</v>
      </c>
      <c r="B854" t="s">
        <v>1611</v>
      </c>
      <c r="C854" t="s">
        <v>1635</v>
      </c>
      <c r="D854" t="s">
        <v>46</v>
      </c>
      <c r="E854" t="s">
        <v>4</v>
      </c>
      <c r="F854">
        <v>5</v>
      </c>
      <c r="G854" t="s">
        <v>5</v>
      </c>
      <c r="H854" t="s">
        <v>1636</v>
      </c>
      <c r="I854" t="s">
        <v>1614</v>
      </c>
    </row>
    <row r="855" spans="1:9" x14ac:dyDescent="0.25">
      <c r="A855" s="1">
        <v>42833.545810185184</v>
      </c>
      <c r="B855" t="s">
        <v>1611</v>
      </c>
      <c r="C855" t="s">
        <v>1637</v>
      </c>
      <c r="D855" t="s">
        <v>46</v>
      </c>
      <c r="E855" t="s">
        <v>4</v>
      </c>
      <c r="F855">
        <v>5</v>
      </c>
      <c r="G855" t="s">
        <v>5</v>
      </c>
      <c r="H855" t="s">
        <v>1638</v>
      </c>
      <c r="I855" t="s">
        <v>1614</v>
      </c>
    </row>
    <row r="856" spans="1:9" x14ac:dyDescent="0.25">
      <c r="A856" s="1">
        <v>42833.545810185184</v>
      </c>
      <c r="B856" t="s">
        <v>1639</v>
      </c>
      <c r="C856" t="s">
        <v>1640</v>
      </c>
      <c r="D856" t="s">
        <v>154</v>
      </c>
      <c r="E856" t="s">
        <v>4</v>
      </c>
      <c r="F856">
        <v>8</v>
      </c>
      <c r="G856" t="s">
        <v>5</v>
      </c>
      <c r="H856" t="s">
        <v>1641</v>
      </c>
      <c r="I856" t="s">
        <v>1642</v>
      </c>
    </row>
    <row r="857" spans="1:9" x14ac:dyDescent="0.25">
      <c r="A857" s="1">
        <v>42833.545810185184</v>
      </c>
      <c r="B857" t="s">
        <v>1639</v>
      </c>
      <c r="C857" t="s">
        <v>1643</v>
      </c>
      <c r="D857" t="s">
        <v>46</v>
      </c>
      <c r="E857" t="s">
        <v>4</v>
      </c>
      <c r="F857">
        <v>8</v>
      </c>
      <c r="G857" t="s">
        <v>5</v>
      </c>
      <c r="H857" t="s">
        <v>1644</v>
      </c>
      <c r="I857" t="s">
        <v>1642</v>
      </c>
    </row>
    <row r="858" spans="1:9" x14ac:dyDescent="0.25">
      <c r="A858" s="1">
        <v>42833.545810185184</v>
      </c>
      <c r="B858" t="s">
        <v>1639</v>
      </c>
      <c r="C858" t="s">
        <v>1095</v>
      </c>
      <c r="D858" t="s">
        <v>46</v>
      </c>
      <c r="E858" t="s">
        <v>4</v>
      </c>
      <c r="F858">
        <v>8</v>
      </c>
      <c r="G858" t="s">
        <v>5</v>
      </c>
      <c r="H858" t="s">
        <v>1096</v>
      </c>
      <c r="I858" t="s">
        <v>1642</v>
      </c>
    </row>
    <row r="859" spans="1:9" x14ac:dyDescent="0.25">
      <c r="A859" s="1">
        <v>42833.545810185184</v>
      </c>
      <c r="B859" t="s">
        <v>1639</v>
      </c>
      <c r="C859" t="s">
        <v>1098</v>
      </c>
      <c r="D859">
        <v>542573824</v>
      </c>
      <c r="E859" t="s">
        <v>4</v>
      </c>
      <c r="F859">
        <v>8</v>
      </c>
      <c r="G859" t="s">
        <v>5</v>
      </c>
      <c r="H859" t="s">
        <v>1099</v>
      </c>
      <c r="I859" t="s">
        <v>1642</v>
      </c>
    </row>
    <row r="860" spans="1:9" x14ac:dyDescent="0.25">
      <c r="A860" s="1">
        <v>42833.545810185184</v>
      </c>
      <c r="B860" t="s">
        <v>1639</v>
      </c>
      <c r="C860" t="s">
        <v>1100</v>
      </c>
      <c r="D860">
        <v>5571840</v>
      </c>
      <c r="E860" t="s">
        <v>4</v>
      </c>
      <c r="F860">
        <v>8</v>
      </c>
      <c r="G860" t="s">
        <v>5</v>
      </c>
      <c r="H860" t="s">
        <v>1101</v>
      </c>
      <c r="I860" t="s">
        <v>1642</v>
      </c>
    </row>
    <row r="861" spans="1:9" x14ac:dyDescent="0.25">
      <c r="A861" s="1">
        <v>42833.545810185184</v>
      </c>
      <c r="B861" t="s">
        <v>1639</v>
      </c>
      <c r="C861" t="s">
        <v>1102</v>
      </c>
      <c r="D861">
        <v>542573824</v>
      </c>
      <c r="E861" t="s">
        <v>4</v>
      </c>
      <c r="F861">
        <v>8</v>
      </c>
      <c r="G861" t="s">
        <v>5</v>
      </c>
      <c r="H861" t="s">
        <v>1103</v>
      </c>
      <c r="I861" t="s">
        <v>1642</v>
      </c>
    </row>
    <row r="862" spans="1:9" x14ac:dyDescent="0.25">
      <c r="A862" s="1">
        <v>42833.545810185184</v>
      </c>
      <c r="B862" t="s">
        <v>1639</v>
      </c>
      <c r="C862" t="s">
        <v>1104</v>
      </c>
      <c r="D862">
        <v>5571840</v>
      </c>
      <c r="E862" t="s">
        <v>4</v>
      </c>
      <c r="F862">
        <v>8</v>
      </c>
      <c r="G862" t="s">
        <v>5</v>
      </c>
      <c r="H862" t="s">
        <v>1105</v>
      </c>
      <c r="I862" t="s">
        <v>1642</v>
      </c>
    </row>
    <row r="863" spans="1:9" x14ac:dyDescent="0.25">
      <c r="A863" s="1">
        <v>42833.545810185184</v>
      </c>
      <c r="B863" t="s">
        <v>1639</v>
      </c>
      <c r="C863" t="s">
        <v>1106</v>
      </c>
      <c r="D863">
        <v>542573824</v>
      </c>
      <c r="E863" t="s">
        <v>4</v>
      </c>
      <c r="F863">
        <v>8</v>
      </c>
      <c r="G863" t="s">
        <v>5</v>
      </c>
      <c r="H863" t="s">
        <v>1107</v>
      </c>
      <c r="I863" t="s">
        <v>1642</v>
      </c>
    </row>
    <row r="864" spans="1:9" x14ac:dyDescent="0.25">
      <c r="A864" s="1">
        <v>42833.545810185184</v>
      </c>
      <c r="B864" t="s">
        <v>1639</v>
      </c>
      <c r="C864" t="s">
        <v>1108</v>
      </c>
      <c r="D864">
        <v>5571840</v>
      </c>
      <c r="E864" t="s">
        <v>4</v>
      </c>
      <c r="F864">
        <v>8</v>
      </c>
      <c r="G864" t="s">
        <v>5</v>
      </c>
      <c r="H864" t="s">
        <v>1109</v>
      </c>
      <c r="I864" t="s">
        <v>1642</v>
      </c>
    </row>
    <row r="865" spans="1:9" x14ac:dyDescent="0.25">
      <c r="A865" s="1">
        <v>42833.545810185184</v>
      </c>
      <c r="B865" t="s">
        <v>1639</v>
      </c>
      <c r="C865" t="s">
        <v>1110</v>
      </c>
      <c r="D865" t="s">
        <v>1111</v>
      </c>
      <c r="E865" t="s">
        <v>4</v>
      </c>
      <c r="F865">
        <v>8</v>
      </c>
      <c r="G865" t="s">
        <v>5</v>
      </c>
      <c r="H865" t="s">
        <v>1112</v>
      </c>
      <c r="I865" t="s">
        <v>1642</v>
      </c>
    </row>
    <row r="866" spans="1:9" x14ac:dyDescent="0.25">
      <c r="A866" s="1">
        <v>42833.545810185184</v>
      </c>
      <c r="B866" t="s">
        <v>1639</v>
      </c>
      <c r="C866" t="s">
        <v>1113</v>
      </c>
      <c r="D866" t="s">
        <v>1111</v>
      </c>
      <c r="E866" t="s">
        <v>4</v>
      </c>
      <c r="F866">
        <v>8</v>
      </c>
      <c r="G866" t="s">
        <v>5</v>
      </c>
      <c r="H866" t="s">
        <v>1114</v>
      </c>
      <c r="I866" t="s">
        <v>1642</v>
      </c>
    </row>
    <row r="867" spans="1:9" x14ac:dyDescent="0.25">
      <c r="A867" s="1">
        <v>42833.545810185184</v>
      </c>
      <c r="B867" t="s">
        <v>1639</v>
      </c>
      <c r="C867" t="s">
        <v>1115</v>
      </c>
      <c r="D867" t="s">
        <v>1111</v>
      </c>
      <c r="E867" t="s">
        <v>4</v>
      </c>
      <c r="F867">
        <v>8</v>
      </c>
      <c r="G867" t="s">
        <v>5</v>
      </c>
      <c r="H867" t="s">
        <v>1116</v>
      </c>
      <c r="I867" t="s">
        <v>1642</v>
      </c>
    </row>
    <row r="868" spans="1:9" x14ac:dyDescent="0.25">
      <c r="A868" s="1">
        <v>42833.545810185184</v>
      </c>
      <c r="B868" t="s">
        <v>1639</v>
      </c>
      <c r="C868" t="s">
        <v>1117</v>
      </c>
      <c r="D868" t="s">
        <v>37</v>
      </c>
      <c r="E868" t="s">
        <v>4</v>
      </c>
      <c r="F868">
        <v>8</v>
      </c>
      <c r="G868" t="s">
        <v>5</v>
      </c>
      <c r="H868" t="s">
        <v>1118</v>
      </c>
      <c r="I868" t="s">
        <v>1642</v>
      </c>
    </row>
    <row r="869" spans="1:9" x14ac:dyDescent="0.25">
      <c r="A869" s="1">
        <v>42833.545810185184</v>
      </c>
      <c r="B869" t="s">
        <v>1639</v>
      </c>
      <c r="C869" t="s">
        <v>1119</v>
      </c>
      <c r="D869" t="s">
        <v>37</v>
      </c>
      <c r="E869" t="s">
        <v>4</v>
      </c>
      <c r="F869">
        <v>8</v>
      </c>
      <c r="G869" t="s">
        <v>5</v>
      </c>
      <c r="H869" t="s">
        <v>1120</v>
      </c>
      <c r="I869" t="s">
        <v>1642</v>
      </c>
    </row>
    <row r="870" spans="1:9" x14ac:dyDescent="0.25">
      <c r="A870" s="1">
        <v>42833.545810185184</v>
      </c>
      <c r="B870" t="s">
        <v>1639</v>
      </c>
      <c r="C870" t="s">
        <v>1121</v>
      </c>
      <c r="D870" t="s">
        <v>37</v>
      </c>
      <c r="E870" t="s">
        <v>4</v>
      </c>
      <c r="F870">
        <v>8</v>
      </c>
      <c r="G870" t="s">
        <v>5</v>
      </c>
      <c r="H870" t="s">
        <v>1122</v>
      </c>
      <c r="I870" t="s">
        <v>1642</v>
      </c>
    </row>
    <row r="871" spans="1:9" x14ac:dyDescent="0.25">
      <c r="A871" s="1">
        <v>42833.545810185184</v>
      </c>
      <c r="B871" t="s">
        <v>1639</v>
      </c>
      <c r="C871" t="s">
        <v>1123</v>
      </c>
      <c r="D871" t="s">
        <v>14</v>
      </c>
      <c r="E871" t="s">
        <v>4</v>
      </c>
      <c r="F871">
        <v>8</v>
      </c>
      <c r="G871" t="s">
        <v>5</v>
      </c>
      <c r="H871" t="s">
        <v>1124</v>
      </c>
      <c r="I871" t="s">
        <v>1642</v>
      </c>
    </row>
    <row r="872" spans="1:9" x14ac:dyDescent="0.25">
      <c r="A872" s="1">
        <v>42833.545810185184</v>
      </c>
      <c r="B872" t="s">
        <v>1639</v>
      </c>
      <c r="C872" t="s">
        <v>1125</v>
      </c>
      <c r="D872" t="s">
        <v>14</v>
      </c>
      <c r="E872" t="s">
        <v>4</v>
      </c>
      <c r="F872">
        <v>8</v>
      </c>
      <c r="G872" t="s">
        <v>5</v>
      </c>
      <c r="H872" t="s">
        <v>1126</v>
      </c>
      <c r="I872" t="s">
        <v>1642</v>
      </c>
    </row>
    <row r="873" spans="1:9" x14ac:dyDescent="0.25">
      <c r="A873" s="1">
        <v>42833.545810185184</v>
      </c>
      <c r="B873" t="s">
        <v>1639</v>
      </c>
      <c r="C873" t="s">
        <v>1127</v>
      </c>
      <c r="D873" t="s">
        <v>14</v>
      </c>
      <c r="E873" t="s">
        <v>4</v>
      </c>
      <c r="F873">
        <v>8</v>
      </c>
      <c r="G873" t="s">
        <v>5</v>
      </c>
      <c r="H873" t="s">
        <v>1128</v>
      </c>
      <c r="I873" t="s">
        <v>1642</v>
      </c>
    </row>
    <row r="874" spans="1:9" x14ac:dyDescent="0.25">
      <c r="A874" s="1">
        <v>42833.545810185184</v>
      </c>
      <c r="B874" t="s">
        <v>1639</v>
      </c>
      <c r="C874" t="s">
        <v>1129</v>
      </c>
      <c r="D874" t="s">
        <v>456</v>
      </c>
      <c r="E874" t="s">
        <v>4</v>
      </c>
      <c r="F874">
        <v>8</v>
      </c>
      <c r="G874" t="s">
        <v>5</v>
      </c>
      <c r="H874" t="s">
        <v>1130</v>
      </c>
      <c r="I874" t="s">
        <v>1642</v>
      </c>
    </row>
    <row r="875" spans="1:9" x14ac:dyDescent="0.25">
      <c r="A875" s="1">
        <v>42833.545810185184</v>
      </c>
      <c r="B875" t="s">
        <v>1639</v>
      </c>
      <c r="C875" t="s">
        <v>1131</v>
      </c>
      <c r="D875" t="s">
        <v>456</v>
      </c>
      <c r="E875" t="s">
        <v>4</v>
      </c>
      <c r="F875">
        <v>8</v>
      </c>
      <c r="G875" t="s">
        <v>5</v>
      </c>
      <c r="H875" t="s">
        <v>1132</v>
      </c>
      <c r="I875" t="s">
        <v>1642</v>
      </c>
    </row>
    <row r="876" spans="1:9" x14ac:dyDescent="0.25">
      <c r="A876" s="1">
        <v>42833.545810185184</v>
      </c>
      <c r="B876" t="s">
        <v>1639</v>
      </c>
      <c r="C876" t="s">
        <v>1133</v>
      </c>
      <c r="D876" t="s">
        <v>456</v>
      </c>
      <c r="E876" t="s">
        <v>4</v>
      </c>
      <c r="F876">
        <v>8</v>
      </c>
      <c r="G876" t="s">
        <v>5</v>
      </c>
      <c r="H876" t="s">
        <v>1134</v>
      </c>
      <c r="I876" t="s">
        <v>1642</v>
      </c>
    </row>
    <row r="877" spans="1:9" x14ac:dyDescent="0.25">
      <c r="A877" s="1">
        <v>42833.545810185184</v>
      </c>
      <c r="B877" t="s">
        <v>1639</v>
      </c>
      <c r="C877" t="s">
        <v>48</v>
      </c>
      <c r="D877">
        <v>542573824</v>
      </c>
      <c r="E877" t="s">
        <v>4</v>
      </c>
      <c r="F877">
        <v>8</v>
      </c>
      <c r="G877" t="s">
        <v>5</v>
      </c>
      <c r="H877" t="s">
        <v>1135</v>
      </c>
      <c r="I877" t="s">
        <v>1642</v>
      </c>
    </row>
    <row r="878" spans="1:9" x14ac:dyDescent="0.25">
      <c r="A878" s="1">
        <v>42833.545810185184</v>
      </c>
      <c r="B878" t="s">
        <v>1639</v>
      </c>
      <c r="C878" t="s">
        <v>1136</v>
      </c>
      <c r="D878" t="s">
        <v>37</v>
      </c>
      <c r="E878" t="s">
        <v>4</v>
      </c>
      <c r="F878">
        <v>8</v>
      </c>
      <c r="G878" t="s">
        <v>5</v>
      </c>
      <c r="H878" t="s">
        <v>1137</v>
      </c>
      <c r="I878" t="s">
        <v>1642</v>
      </c>
    </row>
    <row r="879" spans="1:9" x14ac:dyDescent="0.25">
      <c r="A879" s="1">
        <v>42833.545810185184</v>
      </c>
      <c r="B879" t="s">
        <v>1645</v>
      </c>
      <c r="C879" t="s">
        <v>1646</v>
      </c>
      <c r="D879" t="s">
        <v>37</v>
      </c>
      <c r="E879" t="s">
        <v>64</v>
      </c>
      <c r="F879">
        <v>0</v>
      </c>
      <c r="H879" t="s">
        <v>1647</v>
      </c>
      <c r="I879" t="s">
        <v>1648</v>
      </c>
    </row>
    <row r="880" spans="1:9" x14ac:dyDescent="0.25">
      <c r="A880" s="1">
        <v>42833.545810185184</v>
      </c>
      <c r="B880" t="s">
        <v>1645</v>
      </c>
      <c r="C880" t="s">
        <v>1649</v>
      </c>
      <c r="D880" t="s">
        <v>46</v>
      </c>
      <c r="E880" t="s">
        <v>64</v>
      </c>
      <c r="F880">
        <v>0</v>
      </c>
      <c r="H880" t="s">
        <v>1650</v>
      </c>
      <c r="I880" t="s">
        <v>1648</v>
      </c>
    </row>
    <row r="881" spans="1:9" x14ac:dyDescent="0.25">
      <c r="A881" s="1">
        <v>42833.545810185184</v>
      </c>
      <c r="B881" t="s">
        <v>1645</v>
      </c>
      <c r="C881" t="s">
        <v>1651</v>
      </c>
      <c r="D881" t="s">
        <v>37</v>
      </c>
      <c r="E881" t="s">
        <v>64</v>
      </c>
      <c r="F881">
        <v>0</v>
      </c>
      <c r="H881" t="s">
        <v>1652</v>
      </c>
      <c r="I881" t="s">
        <v>1648</v>
      </c>
    </row>
    <row r="882" spans="1:9" x14ac:dyDescent="0.25">
      <c r="A882" s="1">
        <v>42833.545810185184</v>
      </c>
      <c r="B882" t="s">
        <v>1645</v>
      </c>
      <c r="C882" t="s">
        <v>1653</v>
      </c>
      <c r="D882" t="s">
        <v>46</v>
      </c>
      <c r="E882" t="s">
        <v>64</v>
      </c>
      <c r="F882">
        <v>0</v>
      </c>
      <c r="H882" t="s">
        <v>1654</v>
      </c>
      <c r="I882" t="s">
        <v>1648</v>
      </c>
    </row>
    <row r="883" spans="1:9" x14ac:dyDescent="0.25">
      <c r="A883" s="1">
        <v>42833.545810185184</v>
      </c>
      <c r="B883" t="s">
        <v>1655</v>
      </c>
      <c r="C883" t="s">
        <v>1656</v>
      </c>
      <c r="D883" t="s">
        <v>11</v>
      </c>
      <c r="E883" t="s">
        <v>4</v>
      </c>
      <c r="F883">
        <v>1</v>
      </c>
      <c r="G883">
        <v>0</v>
      </c>
      <c r="H883" t="s">
        <v>1657</v>
      </c>
      <c r="I883" t="s">
        <v>1658</v>
      </c>
    </row>
    <row r="884" spans="1:9" x14ac:dyDescent="0.25">
      <c r="A884" s="1">
        <v>42833.545810185184</v>
      </c>
      <c r="B884" t="s">
        <v>1655</v>
      </c>
      <c r="C884" t="s">
        <v>1659</v>
      </c>
      <c r="D884" t="s">
        <v>11</v>
      </c>
      <c r="E884" t="s">
        <v>4</v>
      </c>
      <c r="F884">
        <v>1</v>
      </c>
      <c r="G884">
        <v>0</v>
      </c>
      <c r="H884" t="s">
        <v>1660</v>
      </c>
      <c r="I884" t="s">
        <v>1658</v>
      </c>
    </row>
    <row r="885" spans="1:9" x14ac:dyDescent="0.25">
      <c r="A885" s="1">
        <v>42833.545810185184</v>
      </c>
      <c r="B885" t="s">
        <v>1655</v>
      </c>
      <c r="C885" t="s">
        <v>1661</v>
      </c>
      <c r="D885" t="s">
        <v>14</v>
      </c>
      <c r="E885" t="s">
        <v>4</v>
      </c>
      <c r="F885">
        <v>1</v>
      </c>
      <c r="G885">
        <v>0</v>
      </c>
      <c r="H885" t="s">
        <v>1662</v>
      </c>
      <c r="I885" t="s">
        <v>1658</v>
      </c>
    </row>
    <row r="886" spans="1:9" x14ac:dyDescent="0.25">
      <c r="A886" s="1">
        <v>42833.545810185184</v>
      </c>
      <c r="B886" t="s">
        <v>1655</v>
      </c>
      <c r="C886" t="s">
        <v>1663</v>
      </c>
      <c r="D886" t="s">
        <v>14</v>
      </c>
      <c r="E886" t="s">
        <v>4</v>
      </c>
      <c r="F886">
        <v>1</v>
      </c>
      <c r="G886">
        <v>0</v>
      </c>
      <c r="H886" t="s">
        <v>1664</v>
      </c>
      <c r="I886" t="s">
        <v>1658</v>
      </c>
    </row>
    <row r="887" spans="1:9" x14ac:dyDescent="0.25">
      <c r="A887" s="1">
        <v>42833.545810185184</v>
      </c>
      <c r="B887" t="s">
        <v>1665</v>
      </c>
      <c r="C887" t="s">
        <v>1666</v>
      </c>
      <c r="D887" t="s">
        <v>46</v>
      </c>
      <c r="E887" t="s">
        <v>4</v>
      </c>
      <c r="F887">
        <v>1</v>
      </c>
      <c r="G887" t="s">
        <v>1667</v>
      </c>
      <c r="H887" t="s">
        <v>1668</v>
      </c>
      <c r="I887" t="s">
        <v>1669</v>
      </c>
    </row>
    <row r="888" spans="1:9" x14ac:dyDescent="0.25">
      <c r="A888" s="1">
        <v>42833.545810185184</v>
      </c>
      <c r="B888" t="s">
        <v>1665</v>
      </c>
      <c r="C888" t="s">
        <v>1670</v>
      </c>
      <c r="D888" t="s">
        <v>37</v>
      </c>
      <c r="E888" t="s">
        <v>4</v>
      </c>
      <c r="F888">
        <v>1</v>
      </c>
      <c r="G888" t="s">
        <v>1667</v>
      </c>
      <c r="H888" t="s">
        <v>1671</v>
      </c>
      <c r="I888" t="s">
        <v>1669</v>
      </c>
    </row>
    <row r="889" spans="1:9" x14ac:dyDescent="0.25">
      <c r="A889" s="1">
        <v>42833.54582175926</v>
      </c>
      <c r="B889" t="s">
        <v>1665</v>
      </c>
      <c r="C889" t="s">
        <v>1672</v>
      </c>
      <c r="D889" t="s">
        <v>46</v>
      </c>
      <c r="E889" t="s">
        <v>4</v>
      </c>
      <c r="F889">
        <v>1</v>
      </c>
      <c r="G889" t="s">
        <v>1667</v>
      </c>
      <c r="H889" t="s">
        <v>1673</v>
      </c>
      <c r="I889" t="s">
        <v>1669</v>
      </c>
    </row>
    <row r="890" spans="1:9" x14ac:dyDescent="0.25">
      <c r="A890" s="1">
        <v>42833.54582175926</v>
      </c>
      <c r="B890" t="s">
        <v>1665</v>
      </c>
      <c r="C890" t="s">
        <v>1674</v>
      </c>
      <c r="D890" t="s">
        <v>37</v>
      </c>
      <c r="E890" t="s">
        <v>4</v>
      </c>
      <c r="F890">
        <v>1</v>
      </c>
      <c r="G890" t="s">
        <v>1667</v>
      </c>
      <c r="H890" t="s">
        <v>1675</v>
      </c>
      <c r="I890" t="s">
        <v>1669</v>
      </c>
    </row>
    <row r="891" spans="1:9" x14ac:dyDescent="0.25">
      <c r="A891" s="1">
        <v>42833.54582175926</v>
      </c>
      <c r="B891" t="s">
        <v>1665</v>
      </c>
      <c r="C891" t="s">
        <v>1676</v>
      </c>
      <c r="D891" t="s">
        <v>46</v>
      </c>
      <c r="E891" t="s">
        <v>4</v>
      </c>
      <c r="F891">
        <v>1</v>
      </c>
      <c r="G891" t="s">
        <v>1667</v>
      </c>
      <c r="H891" t="s">
        <v>1677</v>
      </c>
      <c r="I891" t="s">
        <v>1669</v>
      </c>
    </row>
    <row r="892" spans="1:9" x14ac:dyDescent="0.25">
      <c r="A892" s="1">
        <v>42833.54582175926</v>
      </c>
      <c r="B892" t="s">
        <v>1665</v>
      </c>
      <c r="C892" t="s">
        <v>1678</v>
      </c>
      <c r="D892" t="s">
        <v>46</v>
      </c>
      <c r="E892" t="s">
        <v>4</v>
      </c>
      <c r="F892">
        <v>1</v>
      </c>
      <c r="G892" t="s">
        <v>1667</v>
      </c>
      <c r="H892" t="s">
        <v>1679</v>
      </c>
      <c r="I892" t="s">
        <v>1669</v>
      </c>
    </row>
    <row r="893" spans="1:9" x14ac:dyDescent="0.25">
      <c r="A893" s="1">
        <v>42833.54583333333</v>
      </c>
      <c r="B893" t="s">
        <v>1665</v>
      </c>
      <c r="C893" t="s">
        <v>1680</v>
      </c>
      <c r="D893" t="s">
        <v>154</v>
      </c>
      <c r="E893" t="s">
        <v>4</v>
      </c>
      <c r="F893">
        <v>1</v>
      </c>
      <c r="G893" t="s">
        <v>1667</v>
      </c>
      <c r="H893" t="s">
        <v>1681</v>
      </c>
      <c r="I893" t="s">
        <v>1669</v>
      </c>
    </row>
    <row r="894" spans="1:9" x14ac:dyDescent="0.25">
      <c r="A894" s="1">
        <v>42833.54583333333</v>
      </c>
      <c r="B894" t="s">
        <v>1665</v>
      </c>
      <c r="C894" t="s">
        <v>1682</v>
      </c>
      <c r="D894" t="s">
        <v>1683</v>
      </c>
      <c r="E894" t="s">
        <v>4</v>
      </c>
      <c r="F894">
        <v>1</v>
      </c>
      <c r="G894" t="s">
        <v>1667</v>
      </c>
      <c r="H894" t="s">
        <v>1682</v>
      </c>
      <c r="I894" t="s">
        <v>1669</v>
      </c>
    </row>
    <row r="895" spans="1:9" x14ac:dyDescent="0.25">
      <c r="A895" s="1">
        <v>42833.54583333333</v>
      </c>
      <c r="B895" t="s">
        <v>1665</v>
      </c>
      <c r="C895" t="s">
        <v>1684</v>
      </c>
      <c r="D895" t="s">
        <v>46</v>
      </c>
      <c r="E895" t="s">
        <v>4</v>
      </c>
      <c r="F895">
        <v>1</v>
      </c>
      <c r="G895" t="s">
        <v>1667</v>
      </c>
      <c r="H895" t="s">
        <v>1685</v>
      </c>
      <c r="I895" t="s">
        <v>1669</v>
      </c>
    </row>
    <row r="896" spans="1:9" x14ac:dyDescent="0.25">
      <c r="A896" s="1">
        <v>42833.54583333333</v>
      </c>
      <c r="B896" t="s">
        <v>1665</v>
      </c>
      <c r="C896" t="s">
        <v>1686</v>
      </c>
      <c r="D896" t="s">
        <v>37</v>
      </c>
      <c r="E896" t="s">
        <v>4</v>
      </c>
      <c r="F896">
        <v>1</v>
      </c>
      <c r="G896" t="s">
        <v>1667</v>
      </c>
      <c r="H896" t="s">
        <v>1687</v>
      </c>
      <c r="I896" t="s">
        <v>1669</v>
      </c>
    </row>
    <row r="897" spans="1:9" x14ac:dyDescent="0.25">
      <c r="A897" s="1">
        <v>42833.54583333333</v>
      </c>
      <c r="B897" t="s">
        <v>1665</v>
      </c>
      <c r="C897" t="s">
        <v>1688</v>
      </c>
      <c r="D897" t="s">
        <v>46</v>
      </c>
      <c r="E897" t="s">
        <v>4</v>
      </c>
      <c r="F897">
        <v>1</v>
      </c>
      <c r="G897" t="s">
        <v>1667</v>
      </c>
      <c r="H897" t="s">
        <v>1689</v>
      </c>
      <c r="I897" t="s">
        <v>1669</v>
      </c>
    </row>
    <row r="898" spans="1:9" x14ac:dyDescent="0.25">
      <c r="A898" s="1">
        <v>42833.545844907407</v>
      </c>
      <c r="B898" t="s">
        <v>1665</v>
      </c>
      <c r="C898" t="s">
        <v>1690</v>
      </c>
      <c r="D898" t="s">
        <v>46</v>
      </c>
      <c r="E898" t="s">
        <v>4</v>
      </c>
      <c r="F898">
        <v>1</v>
      </c>
      <c r="G898" t="s">
        <v>1667</v>
      </c>
      <c r="H898" t="s">
        <v>1691</v>
      </c>
      <c r="I898" t="s">
        <v>1669</v>
      </c>
    </row>
    <row r="899" spans="1:9" x14ac:dyDescent="0.25">
      <c r="A899" s="1">
        <v>42833.545844907407</v>
      </c>
      <c r="B899" t="s">
        <v>1665</v>
      </c>
      <c r="C899" t="s">
        <v>1692</v>
      </c>
      <c r="D899" t="s">
        <v>154</v>
      </c>
      <c r="E899" t="s">
        <v>4</v>
      </c>
      <c r="F899">
        <v>1</v>
      </c>
      <c r="G899" t="s">
        <v>1667</v>
      </c>
      <c r="H899" t="s">
        <v>1693</v>
      </c>
      <c r="I899" t="s">
        <v>1669</v>
      </c>
    </row>
    <row r="900" spans="1:9" x14ac:dyDescent="0.25">
      <c r="A900" s="1">
        <v>42833.545844907407</v>
      </c>
      <c r="B900" t="s">
        <v>1665</v>
      </c>
      <c r="C900" t="s">
        <v>1694</v>
      </c>
      <c r="D900" t="s">
        <v>1683</v>
      </c>
      <c r="E900" t="s">
        <v>4</v>
      </c>
      <c r="F900">
        <v>1</v>
      </c>
      <c r="G900" t="s">
        <v>1667</v>
      </c>
      <c r="H900" t="s">
        <v>1694</v>
      </c>
      <c r="I900" t="s">
        <v>1669</v>
      </c>
    </row>
    <row r="901" spans="1:9" x14ac:dyDescent="0.25">
      <c r="A901" s="1">
        <v>42833.545844907407</v>
      </c>
      <c r="B901" t="s">
        <v>1665</v>
      </c>
      <c r="C901" t="s">
        <v>1695</v>
      </c>
      <c r="D901" t="s">
        <v>46</v>
      </c>
      <c r="E901" t="s">
        <v>4</v>
      </c>
      <c r="F901">
        <v>1</v>
      </c>
      <c r="G901" t="s">
        <v>1667</v>
      </c>
      <c r="H901" t="s">
        <v>1696</v>
      </c>
      <c r="I901" t="s">
        <v>1669</v>
      </c>
    </row>
    <row r="902" spans="1:9" x14ac:dyDescent="0.25">
      <c r="A902" s="1">
        <v>42833.545844907407</v>
      </c>
      <c r="B902" t="s">
        <v>1665</v>
      </c>
      <c r="C902" t="s">
        <v>1697</v>
      </c>
      <c r="D902" t="s">
        <v>37</v>
      </c>
      <c r="E902" t="s">
        <v>4</v>
      </c>
      <c r="F902">
        <v>1</v>
      </c>
      <c r="G902" t="s">
        <v>1667</v>
      </c>
      <c r="H902" t="s">
        <v>1698</v>
      </c>
      <c r="I902" t="s">
        <v>1669</v>
      </c>
    </row>
    <row r="903" spans="1:9" x14ac:dyDescent="0.25">
      <c r="A903" s="1">
        <v>42833.545856481483</v>
      </c>
      <c r="B903" t="s">
        <v>1665</v>
      </c>
      <c r="C903" t="s">
        <v>1699</v>
      </c>
      <c r="D903" t="s">
        <v>46</v>
      </c>
      <c r="E903" t="s">
        <v>4</v>
      </c>
      <c r="F903">
        <v>1</v>
      </c>
      <c r="G903" t="s">
        <v>1667</v>
      </c>
      <c r="H903" t="s">
        <v>1700</v>
      </c>
      <c r="I903" t="s">
        <v>1669</v>
      </c>
    </row>
    <row r="904" spans="1:9" x14ac:dyDescent="0.25">
      <c r="A904" s="1">
        <v>42833.545856481483</v>
      </c>
      <c r="B904" t="s">
        <v>1665</v>
      </c>
      <c r="C904" t="s">
        <v>1701</v>
      </c>
      <c r="D904" t="s">
        <v>46</v>
      </c>
      <c r="E904" t="s">
        <v>4</v>
      </c>
      <c r="F904">
        <v>1</v>
      </c>
      <c r="G904" t="s">
        <v>1667</v>
      </c>
      <c r="H904" t="s">
        <v>1702</v>
      </c>
      <c r="I904" t="s">
        <v>1669</v>
      </c>
    </row>
    <row r="905" spans="1:9" x14ac:dyDescent="0.25">
      <c r="A905" s="1">
        <v>42833.545856481483</v>
      </c>
      <c r="B905" t="s">
        <v>1665</v>
      </c>
      <c r="C905" t="s">
        <v>1703</v>
      </c>
      <c r="D905" t="s">
        <v>154</v>
      </c>
      <c r="E905" t="s">
        <v>4</v>
      </c>
      <c r="F905">
        <v>1</v>
      </c>
      <c r="G905" t="s">
        <v>1667</v>
      </c>
      <c r="H905" t="s">
        <v>1704</v>
      </c>
      <c r="I905" t="s">
        <v>1669</v>
      </c>
    </row>
    <row r="906" spans="1:9" x14ac:dyDescent="0.25">
      <c r="A906" s="1">
        <v>42833.545856481483</v>
      </c>
      <c r="B906" t="s">
        <v>1665</v>
      </c>
      <c r="C906" t="s">
        <v>1705</v>
      </c>
      <c r="D906" t="s">
        <v>1683</v>
      </c>
      <c r="E906" t="s">
        <v>4</v>
      </c>
      <c r="F906">
        <v>1</v>
      </c>
      <c r="G906" t="s">
        <v>1667</v>
      </c>
      <c r="H906" t="s">
        <v>1705</v>
      </c>
      <c r="I906" t="s">
        <v>1669</v>
      </c>
    </row>
    <row r="907" spans="1:9" x14ac:dyDescent="0.25">
      <c r="A907" s="1">
        <v>42833.545856481483</v>
      </c>
      <c r="B907" t="s">
        <v>1665</v>
      </c>
      <c r="C907" t="s">
        <v>1706</v>
      </c>
      <c r="D907" t="s">
        <v>46</v>
      </c>
      <c r="E907" t="s">
        <v>4</v>
      </c>
      <c r="F907">
        <v>1</v>
      </c>
      <c r="G907" t="s">
        <v>1667</v>
      </c>
      <c r="H907" t="s">
        <v>1707</v>
      </c>
      <c r="I907" t="s">
        <v>1669</v>
      </c>
    </row>
    <row r="908" spans="1:9" x14ac:dyDescent="0.25">
      <c r="A908" s="1">
        <v>42833.545868055553</v>
      </c>
      <c r="B908" t="s">
        <v>1665</v>
      </c>
      <c r="C908" t="s">
        <v>1708</v>
      </c>
      <c r="D908" t="s">
        <v>46</v>
      </c>
      <c r="E908" t="s">
        <v>4</v>
      </c>
      <c r="F908">
        <v>1</v>
      </c>
      <c r="G908" t="s">
        <v>1667</v>
      </c>
      <c r="H908" t="s">
        <v>1709</v>
      </c>
      <c r="I908" t="s">
        <v>1669</v>
      </c>
    </row>
    <row r="909" spans="1:9" x14ac:dyDescent="0.25">
      <c r="A909" s="1">
        <v>42833.545868055553</v>
      </c>
      <c r="B909" t="s">
        <v>1665</v>
      </c>
      <c r="C909" t="s">
        <v>1710</v>
      </c>
      <c r="D909" t="s">
        <v>46</v>
      </c>
      <c r="E909" t="s">
        <v>4</v>
      </c>
      <c r="F909">
        <v>1</v>
      </c>
      <c r="G909" t="s">
        <v>1667</v>
      </c>
      <c r="H909" t="s">
        <v>1711</v>
      </c>
      <c r="I909" t="s">
        <v>1669</v>
      </c>
    </row>
    <row r="910" spans="1:9" x14ac:dyDescent="0.25">
      <c r="A910" s="1">
        <v>42833.545868055553</v>
      </c>
      <c r="B910" t="s">
        <v>1665</v>
      </c>
      <c r="C910" t="s">
        <v>1712</v>
      </c>
      <c r="D910" t="s">
        <v>46</v>
      </c>
      <c r="E910" t="s">
        <v>4</v>
      </c>
      <c r="F910">
        <v>1</v>
      </c>
      <c r="G910" t="s">
        <v>1667</v>
      </c>
      <c r="H910" t="s">
        <v>1713</v>
      </c>
      <c r="I910" t="s">
        <v>1669</v>
      </c>
    </row>
    <row r="911" spans="1:9" x14ac:dyDescent="0.25">
      <c r="A911" s="1">
        <v>42833.545868055553</v>
      </c>
      <c r="B911" t="s">
        <v>1665</v>
      </c>
      <c r="C911" t="s">
        <v>1714</v>
      </c>
      <c r="D911" t="s">
        <v>46</v>
      </c>
      <c r="E911" t="s">
        <v>4</v>
      </c>
      <c r="F911">
        <v>1</v>
      </c>
      <c r="G911" t="s">
        <v>1667</v>
      </c>
      <c r="H911" t="s">
        <v>1715</v>
      </c>
      <c r="I911" t="s">
        <v>1669</v>
      </c>
    </row>
    <row r="912" spans="1:9" x14ac:dyDescent="0.25">
      <c r="A912" s="1">
        <v>42833.545868055553</v>
      </c>
      <c r="B912" t="s">
        <v>1665</v>
      </c>
      <c r="C912" t="s">
        <v>1716</v>
      </c>
      <c r="D912" t="s">
        <v>46</v>
      </c>
      <c r="E912" t="s">
        <v>4</v>
      </c>
      <c r="F912">
        <v>1</v>
      </c>
      <c r="G912" t="s">
        <v>1667</v>
      </c>
      <c r="H912" t="s">
        <v>1717</v>
      </c>
      <c r="I912" t="s">
        <v>1669</v>
      </c>
    </row>
    <row r="913" spans="1:9" x14ac:dyDescent="0.25">
      <c r="A913" s="1">
        <v>42833.54587962963</v>
      </c>
      <c r="B913" t="s">
        <v>1665</v>
      </c>
      <c r="C913" t="s">
        <v>1718</v>
      </c>
      <c r="D913" t="s">
        <v>37</v>
      </c>
      <c r="E913" t="s">
        <v>4</v>
      </c>
      <c r="F913">
        <v>1</v>
      </c>
      <c r="G913" t="s">
        <v>1667</v>
      </c>
      <c r="H913" t="s">
        <v>1719</v>
      </c>
      <c r="I913" t="s">
        <v>1669</v>
      </c>
    </row>
    <row r="914" spans="1:9" x14ac:dyDescent="0.25">
      <c r="A914" s="1">
        <v>42833.54587962963</v>
      </c>
      <c r="B914" t="s">
        <v>1665</v>
      </c>
      <c r="C914" t="s">
        <v>1720</v>
      </c>
      <c r="D914" t="s">
        <v>46</v>
      </c>
      <c r="E914" t="s">
        <v>4</v>
      </c>
      <c r="F914">
        <v>1</v>
      </c>
      <c r="G914" t="s">
        <v>1667</v>
      </c>
      <c r="H914" t="s">
        <v>1721</v>
      </c>
      <c r="I914" t="s">
        <v>1669</v>
      </c>
    </row>
    <row r="915" spans="1:9" x14ac:dyDescent="0.25">
      <c r="A915" s="1">
        <v>42833.54587962963</v>
      </c>
      <c r="B915" t="s">
        <v>1665</v>
      </c>
      <c r="C915" t="s">
        <v>1722</v>
      </c>
      <c r="D915" t="s">
        <v>37</v>
      </c>
      <c r="E915" t="s">
        <v>4</v>
      </c>
      <c r="F915">
        <v>1</v>
      </c>
      <c r="G915" t="s">
        <v>1667</v>
      </c>
      <c r="H915" t="s">
        <v>1723</v>
      </c>
      <c r="I915" t="s">
        <v>1669</v>
      </c>
    </row>
    <row r="916" spans="1:9" x14ac:dyDescent="0.25">
      <c r="A916" s="1">
        <v>42833.54587962963</v>
      </c>
      <c r="B916" t="s">
        <v>1665</v>
      </c>
      <c r="C916" t="s">
        <v>1724</v>
      </c>
      <c r="D916" t="s">
        <v>46</v>
      </c>
      <c r="E916" t="s">
        <v>4</v>
      </c>
      <c r="F916">
        <v>1</v>
      </c>
      <c r="G916" t="s">
        <v>1667</v>
      </c>
      <c r="H916" t="s">
        <v>1725</v>
      </c>
      <c r="I916" t="s">
        <v>1669</v>
      </c>
    </row>
    <row r="917" spans="1:9" x14ac:dyDescent="0.25">
      <c r="A917" s="1">
        <v>42833.545891203707</v>
      </c>
      <c r="B917" t="s">
        <v>1665</v>
      </c>
      <c r="C917" t="s">
        <v>1726</v>
      </c>
      <c r="D917" t="s">
        <v>46</v>
      </c>
      <c r="E917" t="s">
        <v>4</v>
      </c>
      <c r="F917">
        <v>1</v>
      </c>
      <c r="G917" t="s">
        <v>1667</v>
      </c>
      <c r="H917" t="s">
        <v>1727</v>
      </c>
      <c r="I917" t="s">
        <v>1669</v>
      </c>
    </row>
    <row r="918" spans="1:9" x14ac:dyDescent="0.25">
      <c r="A918" s="1">
        <v>42833.545891203707</v>
      </c>
      <c r="B918" t="s">
        <v>1665</v>
      </c>
      <c r="C918" t="s">
        <v>1728</v>
      </c>
      <c r="D918" t="s">
        <v>46</v>
      </c>
      <c r="E918" t="s">
        <v>4</v>
      </c>
      <c r="F918">
        <v>1</v>
      </c>
      <c r="G918" t="s">
        <v>1667</v>
      </c>
      <c r="H918" t="s">
        <v>1729</v>
      </c>
      <c r="I918" t="s">
        <v>1669</v>
      </c>
    </row>
    <row r="919" spans="1:9" x14ac:dyDescent="0.25">
      <c r="A919" s="1">
        <v>42833.545891203707</v>
      </c>
      <c r="B919" t="s">
        <v>1665</v>
      </c>
      <c r="C919" t="s">
        <v>1730</v>
      </c>
      <c r="D919" t="s">
        <v>46</v>
      </c>
      <c r="E919" t="s">
        <v>4</v>
      </c>
      <c r="F919">
        <v>1</v>
      </c>
      <c r="G919" t="s">
        <v>1667</v>
      </c>
      <c r="H919" t="s">
        <v>1731</v>
      </c>
      <c r="I919" t="s">
        <v>1669</v>
      </c>
    </row>
    <row r="920" spans="1:9" x14ac:dyDescent="0.25">
      <c r="A920" s="1">
        <v>42833.545891203707</v>
      </c>
      <c r="B920" t="s">
        <v>1665</v>
      </c>
      <c r="C920" t="s">
        <v>1732</v>
      </c>
      <c r="D920" t="s">
        <v>46</v>
      </c>
      <c r="E920" t="s">
        <v>4</v>
      </c>
      <c r="F920">
        <v>1</v>
      </c>
      <c r="G920" t="s">
        <v>1667</v>
      </c>
      <c r="H920" t="s">
        <v>1733</v>
      </c>
      <c r="I920" t="s">
        <v>1669</v>
      </c>
    </row>
    <row r="921" spans="1:9" x14ac:dyDescent="0.25">
      <c r="A921" s="1">
        <v>42833.545891203707</v>
      </c>
      <c r="B921" t="s">
        <v>1665</v>
      </c>
      <c r="C921" t="s">
        <v>1734</v>
      </c>
      <c r="D921" t="s">
        <v>46</v>
      </c>
      <c r="E921" t="s">
        <v>4</v>
      </c>
      <c r="F921">
        <v>1</v>
      </c>
      <c r="G921" t="s">
        <v>1667</v>
      </c>
      <c r="H921" t="s">
        <v>1735</v>
      </c>
      <c r="I921" t="s">
        <v>1669</v>
      </c>
    </row>
    <row r="922" spans="1:9" x14ac:dyDescent="0.25">
      <c r="A922" s="1">
        <v>42833.545902777776</v>
      </c>
      <c r="B922" t="s">
        <v>1665</v>
      </c>
      <c r="C922" t="s">
        <v>1736</v>
      </c>
      <c r="D922" t="s">
        <v>46</v>
      </c>
      <c r="E922" t="s">
        <v>4</v>
      </c>
      <c r="F922">
        <v>1</v>
      </c>
      <c r="G922" t="s">
        <v>1667</v>
      </c>
      <c r="H922" t="s">
        <v>1737</v>
      </c>
      <c r="I922" t="s">
        <v>1669</v>
      </c>
    </row>
    <row r="923" spans="1:9" x14ac:dyDescent="0.25">
      <c r="A923" s="1">
        <v>42833.545902777776</v>
      </c>
      <c r="B923" t="s">
        <v>1665</v>
      </c>
      <c r="C923" t="s">
        <v>1738</v>
      </c>
      <c r="D923" t="s">
        <v>46</v>
      </c>
      <c r="E923" t="s">
        <v>4</v>
      </c>
      <c r="F923">
        <v>1</v>
      </c>
      <c r="G923" t="s">
        <v>1667</v>
      </c>
      <c r="H923" t="s">
        <v>1739</v>
      </c>
      <c r="I923" t="s">
        <v>1669</v>
      </c>
    </row>
    <row r="924" spans="1:9" x14ac:dyDescent="0.25">
      <c r="A924" s="1">
        <v>42833.545902777776</v>
      </c>
      <c r="B924" t="s">
        <v>1665</v>
      </c>
      <c r="C924" t="s">
        <v>1740</v>
      </c>
      <c r="D924" t="s">
        <v>46</v>
      </c>
      <c r="E924" t="s">
        <v>4</v>
      </c>
      <c r="F924">
        <v>1</v>
      </c>
      <c r="G924" t="s">
        <v>1667</v>
      </c>
      <c r="H924" t="s">
        <v>1741</v>
      </c>
      <c r="I924" t="s">
        <v>1669</v>
      </c>
    </row>
    <row r="925" spans="1:9" x14ac:dyDescent="0.25">
      <c r="A925" s="1">
        <v>42833.545902777776</v>
      </c>
      <c r="B925" t="s">
        <v>1665</v>
      </c>
      <c r="C925" t="s">
        <v>1742</v>
      </c>
      <c r="D925" t="s">
        <v>46</v>
      </c>
      <c r="E925" t="s">
        <v>4</v>
      </c>
      <c r="F925">
        <v>1</v>
      </c>
      <c r="G925" t="s">
        <v>1667</v>
      </c>
      <c r="H925" t="s">
        <v>1743</v>
      </c>
      <c r="I925" t="s">
        <v>1669</v>
      </c>
    </row>
    <row r="926" spans="1:9" x14ac:dyDescent="0.25">
      <c r="A926" s="1">
        <v>42833.545914351853</v>
      </c>
      <c r="B926" t="s">
        <v>1665</v>
      </c>
      <c r="C926" t="s">
        <v>1744</v>
      </c>
      <c r="D926" t="s">
        <v>46</v>
      </c>
      <c r="E926" t="s">
        <v>4</v>
      </c>
      <c r="F926">
        <v>1</v>
      </c>
      <c r="G926" t="s">
        <v>1667</v>
      </c>
      <c r="H926" t="s">
        <v>1745</v>
      </c>
      <c r="I926" t="s">
        <v>1669</v>
      </c>
    </row>
    <row r="927" spans="1:9" x14ac:dyDescent="0.25">
      <c r="A927" s="1">
        <v>42833.545914351853</v>
      </c>
      <c r="B927" t="s">
        <v>1665</v>
      </c>
      <c r="C927" t="s">
        <v>1746</v>
      </c>
      <c r="D927" t="s">
        <v>37</v>
      </c>
      <c r="E927" t="s">
        <v>4</v>
      </c>
      <c r="F927">
        <v>1</v>
      </c>
      <c r="G927" t="s">
        <v>1667</v>
      </c>
      <c r="H927" t="s">
        <v>1747</v>
      </c>
      <c r="I927" t="s">
        <v>1669</v>
      </c>
    </row>
    <row r="928" spans="1:9" x14ac:dyDescent="0.25">
      <c r="A928" s="1">
        <v>42833.545914351853</v>
      </c>
      <c r="B928" t="s">
        <v>1665</v>
      </c>
      <c r="C928" t="s">
        <v>1748</v>
      </c>
      <c r="D928" t="s">
        <v>46</v>
      </c>
      <c r="E928" t="s">
        <v>4</v>
      </c>
      <c r="F928">
        <v>1</v>
      </c>
      <c r="G928" t="s">
        <v>1667</v>
      </c>
      <c r="H928" t="s">
        <v>820</v>
      </c>
      <c r="I928" t="s">
        <v>1669</v>
      </c>
    </row>
    <row r="929" spans="1:9" x14ac:dyDescent="0.25">
      <c r="A929" s="1">
        <v>42833.545914351853</v>
      </c>
      <c r="B929" t="s">
        <v>1665</v>
      </c>
      <c r="C929" t="s">
        <v>1749</v>
      </c>
      <c r="D929" t="s">
        <v>46</v>
      </c>
      <c r="E929" t="s">
        <v>4</v>
      </c>
      <c r="F929">
        <v>1</v>
      </c>
      <c r="G929" t="s">
        <v>1667</v>
      </c>
      <c r="H929" t="s">
        <v>822</v>
      </c>
      <c r="I929" t="s">
        <v>1669</v>
      </c>
    </row>
    <row r="930" spans="1:9" x14ac:dyDescent="0.25">
      <c r="A930" s="1">
        <v>42833.545914351853</v>
      </c>
      <c r="B930" t="s">
        <v>1665</v>
      </c>
      <c r="C930" t="s">
        <v>1750</v>
      </c>
      <c r="D930" t="s">
        <v>46</v>
      </c>
      <c r="E930" t="s">
        <v>4</v>
      </c>
      <c r="F930">
        <v>1</v>
      </c>
      <c r="G930" t="s">
        <v>1667</v>
      </c>
      <c r="H930" t="s">
        <v>824</v>
      </c>
      <c r="I930" t="s">
        <v>1669</v>
      </c>
    </row>
    <row r="931" spans="1:9" x14ac:dyDescent="0.25">
      <c r="A931" s="1">
        <v>42833.545925925922</v>
      </c>
      <c r="B931" t="s">
        <v>1665</v>
      </c>
      <c r="C931" t="s">
        <v>1751</v>
      </c>
      <c r="D931" t="s">
        <v>46</v>
      </c>
      <c r="E931" t="s">
        <v>4</v>
      </c>
      <c r="F931">
        <v>1</v>
      </c>
      <c r="G931" t="s">
        <v>1667</v>
      </c>
      <c r="H931" t="s">
        <v>1752</v>
      </c>
      <c r="I931" t="s">
        <v>1669</v>
      </c>
    </row>
    <row r="932" spans="1:9" x14ac:dyDescent="0.25">
      <c r="A932" s="1">
        <v>42833.545925925922</v>
      </c>
      <c r="B932" t="s">
        <v>1665</v>
      </c>
      <c r="C932" t="s">
        <v>1753</v>
      </c>
      <c r="D932" t="s">
        <v>46</v>
      </c>
      <c r="E932" t="s">
        <v>4</v>
      </c>
      <c r="F932">
        <v>1</v>
      </c>
      <c r="G932" t="s">
        <v>1667</v>
      </c>
      <c r="H932" t="s">
        <v>1754</v>
      </c>
      <c r="I932" t="s">
        <v>1669</v>
      </c>
    </row>
    <row r="933" spans="1:9" x14ac:dyDescent="0.25">
      <c r="A933" s="1">
        <v>42833.545925925922</v>
      </c>
      <c r="B933" t="s">
        <v>1665</v>
      </c>
      <c r="C933" t="s">
        <v>1755</v>
      </c>
      <c r="D933" t="s">
        <v>46</v>
      </c>
      <c r="E933" t="s">
        <v>4</v>
      </c>
      <c r="F933">
        <v>1</v>
      </c>
      <c r="G933" t="s">
        <v>1667</v>
      </c>
      <c r="H933" t="s">
        <v>1756</v>
      </c>
      <c r="I933" t="s">
        <v>1669</v>
      </c>
    </row>
    <row r="934" spans="1:9" x14ac:dyDescent="0.25">
      <c r="A934" s="1">
        <v>42833.545925925922</v>
      </c>
      <c r="B934" t="s">
        <v>1665</v>
      </c>
      <c r="C934" t="s">
        <v>1757</v>
      </c>
      <c r="D934" t="s">
        <v>46</v>
      </c>
      <c r="E934" t="s">
        <v>4</v>
      </c>
      <c r="F934">
        <v>1</v>
      </c>
      <c r="G934" t="s">
        <v>1667</v>
      </c>
      <c r="H934" t="s">
        <v>1758</v>
      </c>
      <c r="I934" t="s">
        <v>1669</v>
      </c>
    </row>
    <row r="935" spans="1:9" x14ac:dyDescent="0.25">
      <c r="A935" s="1">
        <v>42833.545937499999</v>
      </c>
      <c r="B935" t="s">
        <v>1665</v>
      </c>
      <c r="C935" t="s">
        <v>1759</v>
      </c>
      <c r="D935" t="s">
        <v>46</v>
      </c>
      <c r="E935" t="s">
        <v>4</v>
      </c>
      <c r="F935">
        <v>1</v>
      </c>
      <c r="G935" t="s">
        <v>1667</v>
      </c>
      <c r="H935" t="s">
        <v>1760</v>
      </c>
      <c r="I935" t="s">
        <v>1669</v>
      </c>
    </row>
    <row r="936" spans="1:9" x14ac:dyDescent="0.25">
      <c r="A936" s="1">
        <v>42833.545937499999</v>
      </c>
      <c r="B936" t="s">
        <v>1665</v>
      </c>
      <c r="C936" t="s">
        <v>1761</v>
      </c>
      <c r="D936" t="s">
        <v>37</v>
      </c>
      <c r="E936" t="s">
        <v>4</v>
      </c>
      <c r="F936">
        <v>1</v>
      </c>
      <c r="G936" t="s">
        <v>1667</v>
      </c>
      <c r="H936" t="s">
        <v>1762</v>
      </c>
      <c r="I936" t="s">
        <v>1669</v>
      </c>
    </row>
    <row r="937" spans="1:9" x14ac:dyDescent="0.25">
      <c r="A937" s="1">
        <v>42833.545937499999</v>
      </c>
      <c r="B937" t="s">
        <v>1665</v>
      </c>
      <c r="C937" t="s">
        <v>1763</v>
      </c>
      <c r="D937" t="s">
        <v>46</v>
      </c>
      <c r="E937" t="s">
        <v>4</v>
      </c>
      <c r="F937">
        <v>1</v>
      </c>
      <c r="G937" t="s">
        <v>1667</v>
      </c>
      <c r="H937" t="s">
        <v>1764</v>
      </c>
      <c r="I937" t="s">
        <v>1669</v>
      </c>
    </row>
    <row r="938" spans="1:9" x14ac:dyDescent="0.25">
      <c r="A938" s="1">
        <v>42833.545937499999</v>
      </c>
      <c r="B938" t="s">
        <v>1665</v>
      </c>
      <c r="C938" t="s">
        <v>1765</v>
      </c>
      <c r="D938" t="s">
        <v>46</v>
      </c>
      <c r="E938" t="s">
        <v>4</v>
      </c>
      <c r="F938">
        <v>1</v>
      </c>
      <c r="G938" t="s">
        <v>1667</v>
      </c>
      <c r="H938" t="s">
        <v>1766</v>
      </c>
      <c r="I938" t="s">
        <v>1669</v>
      </c>
    </row>
    <row r="939" spans="1:9" x14ac:dyDescent="0.25">
      <c r="A939" s="1">
        <v>42833.545937499999</v>
      </c>
      <c r="B939" t="s">
        <v>1665</v>
      </c>
      <c r="C939" t="s">
        <v>1767</v>
      </c>
      <c r="D939" t="s">
        <v>46</v>
      </c>
      <c r="E939" t="s">
        <v>4</v>
      </c>
      <c r="F939">
        <v>1</v>
      </c>
      <c r="G939" t="s">
        <v>1667</v>
      </c>
      <c r="H939" t="s">
        <v>1768</v>
      </c>
      <c r="I939" t="s">
        <v>1669</v>
      </c>
    </row>
    <row r="940" spans="1:9" x14ac:dyDescent="0.25">
      <c r="A940" s="1">
        <v>42833.545949074076</v>
      </c>
      <c r="B940" t="s">
        <v>1665</v>
      </c>
      <c r="C940" t="s">
        <v>1769</v>
      </c>
      <c r="D940" t="s">
        <v>37</v>
      </c>
      <c r="E940" t="s">
        <v>4</v>
      </c>
      <c r="F940">
        <v>1</v>
      </c>
      <c r="G940" t="s">
        <v>1667</v>
      </c>
      <c r="H940" t="s">
        <v>1770</v>
      </c>
      <c r="I940" t="s">
        <v>1669</v>
      </c>
    </row>
    <row r="941" spans="1:9" x14ac:dyDescent="0.25">
      <c r="A941" s="1">
        <v>42833.545949074076</v>
      </c>
      <c r="B941" t="s">
        <v>1665</v>
      </c>
      <c r="C941" t="s">
        <v>1771</v>
      </c>
      <c r="D941" t="s">
        <v>46</v>
      </c>
      <c r="E941" t="s">
        <v>4</v>
      </c>
      <c r="F941">
        <v>1</v>
      </c>
      <c r="G941" t="s">
        <v>1667</v>
      </c>
      <c r="H941" t="s">
        <v>1772</v>
      </c>
      <c r="I941" t="s">
        <v>1669</v>
      </c>
    </row>
    <row r="942" spans="1:9" x14ac:dyDescent="0.25">
      <c r="A942" s="1">
        <v>42833.545949074076</v>
      </c>
      <c r="B942" t="s">
        <v>1665</v>
      </c>
      <c r="C942" t="s">
        <v>1773</v>
      </c>
      <c r="D942" t="s">
        <v>37</v>
      </c>
      <c r="E942" t="s">
        <v>4</v>
      </c>
      <c r="F942">
        <v>1</v>
      </c>
      <c r="G942" t="s">
        <v>1667</v>
      </c>
      <c r="H942" t="s">
        <v>1774</v>
      </c>
      <c r="I942" t="s">
        <v>1669</v>
      </c>
    </row>
    <row r="943" spans="1:9" x14ac:dyDescent="0.25">
      <c r="A943" s="1">
        <v>42833.545949074076</v>
      </c>
      <c r="B943" t="s">
        <v>1665</v>
      </c>
      <c r="C943" t="s">
        <v>833</v>
      </c>
      <c r="D943" t="s">
        <v>46</v>
      </c>
      <c r="E943" t="s">
        <v>4</v>
      </c>
      <c r="F943">
        <v>1</v>
      </c>
      <c r="G943" t="s">
        <v>1667</v>
      </c>
      <c r="H943" t="s">
        <v>834</v>
      </c>
      <c r="I943" t="s">
        <v>1669</v>
      </c>
    </row>
    <row r="944" spans="1:9" x14ac:dyDescent="0.25">
      <c r="A944" s="1">
        <v>42833.545949074076</v>
      </c>
      <c r="B944" t="s">
        <v>1665</v>
      </c>
      <c r="C944" t="s">
        <v>1775</v>
      </c>
      <c r="D944" t="s">
        <v>37</v>
      </c>
      <c r="E944" t="s">
        <v>4</v>
      </c>
      <c r="F944">
        <v>1</v>
      </c>
      <c r="G944" t="s">
        <v>1667</v>
      </c>
      <c r="H944" t="s">
        <v>1776</v>
      </c>
      <c r="I944" t="s">
        <v>1669</v>
      </c>
    </row>
    <row r="945" spans="1:9" x14ac:dyDescent="0.25">
      <c r="A945" s="1">
        <v>42833.545960648145</v>
      </c>
      <c r="B945" t="s">
        <v>1665</v>
      </c>
      <c r="C945" t="s">
        <v>835</v>
      </c>
      <c r="D945" t="s">
        <v>46</v>
      </c>
      <c r="E945" t="s">
        <v>4</v>
      </c>
      <c r="F945">
        <v>1</v>
      </c>
      <c r="G945" t="s">
        <v>1667</v>
      </c>
      <c r="H945" t="s">
        <v>836</v>
      </c>
      <c r="I945" t="s">
        <v>1669</v>
      </c>
    </row>
    <row r="946" spans="1:9" x14ac:dyDescent="0.25">
      <c r="A946" s="1">
        <v>42833.545960648145</v>
      </c>
      <c r="B946" t="s">
        <v>1665</v>
      </c>
      <c r="C946" t="s">
        <v>1777</v>
      </c>
      <c r="D946" t="s">
        <v>37</v>
      </c>
      <c r="E946" t="s">
        <v>4</v>
      </c>
      <c r="F946">
        <v>1</v>
      </c>
      <c r="G946" t="s">
        <v>1667</v>
      </c>
      <c r="H946" t="s">
        <v>1778</v>
      </c>
      <c r="I946" t="s">
        <v>1669</v>
      </c>
    </row>
    <row r="947" spans="1:9" x14ac:dyDescent="0.25">
      <c r="A947" s="1">
        <v>42833.545960648145</v>
      </c>
      <c r="B947" t="s">
        <v>1665</v>
      </c>
      <c r="C947" t="s">
        <v>837</v>
      </c>
      <c r="D947" t="s">
        <v>46</v>
      </c>
      <c r="E947" t="s">
        <v>4</v>
      </c>
      <c r="F947">
        <v>1</v>
      </c>
      <c r="G947" t="s">
        <v>1667</v>
      </c>
      <c r="H947" t="s">
        <v>838</v>
      </c>
      <c r="I947" t="s">
        <v>1669</v>
      </c>
    </row>
    <row r="948" spans="1:9" x14ac:dyDescent="0.25">
      <c r="A948" s="1">
        <v>42833.545960648145</v>
      </c>
      <c r="B948" t="s">
        <v>1665</v>
      </c>
      <c r="C948" t="s">
        <v>1779</v>
      </c>
      <c r="D948" t="s">
        <v>37</v>
      </c>
      <c r="E948" t="s">
        <v>4</v>
      </c>
      <c r="F948">
        <v>1</v>
      </c>
      <c r="G948" t="s">
        <v>1667</v>
      </c>
      <c r="H948" t="s">
        <v>1780</v>
      </c>
      <c r="I948" t="s">
        <v>1669</v>
      </c>
    </row>
    <row r="949" spans="1:9" x14ac:dyDescent="0.25">
      <c r="A949" s="1">
        <v>42833.545960648145</v>
      </c>
      <c r="B949" t="s">
        <v>1665</v>
      </c>
      <c r="C949" t="s">
        <v>1781</v>
      </c>
      <c r="D949" t="s">
        <v>46</v>
      </c>
      <c r="E949" t="s">
        <v>4</v>
      </c>
      <c r="F949">
        <v>1</v>
      </c>
      <c r="G949" t="s">
        <v>1667</v>
      </c>
      <c r="H949" t="s">
        <v>1782</v>
      </c>
      <c r="I949" t="s">
        <v>1669</v>
      </c>
    </row>
    <row r="950" spans="1:9" x14ac:dyDescent="0.25">
      <c r="A950" s="1">
        <v>42833.545972222222</v>
      </c>
      <c r="B950" t="s">
        <v>1665</v>
      </c>
      <c r="C950" t="s">
        <v>1783</v>
      </c>
      <c r="D950" t="s">
        <v>37</v>
      </c>
      <c r="E950" t="s">
        <v>4</v>
      </c>
      <c r="F950">
        <v>1</v>
      </c>
      <c r="G950" t="s">
        <v>1667</v>
      </c>
      <c r="H950" t="s">
        <v>1784</v>
      </c>
      <c r="I950" t="s">
        <v>1669</v>
      </c>
    </row>
    <row r="951" spans="1:9" x14ac:dyDescent="0.25">
      <c r="A951" s="1">
        <v>42833.545972222222</v>
      </c>
      <c r="B951" t="s">
        <v>1665</v>
      </c>
      <c r="C951" t="s">
        <v>829</v>
      </c>
      <c r="D951" t="s">
        <v>46</v>
      </c>
      <c r="E951" t="s">
        <v>4</v>
      </c>
      <c r="F951">
        <v>1</v>
      </c>
      <c r="G951" t="s">
        <v>1667</v>
      </c>
      <c r="H951" t="s">
        <v>830</v>
      </c>
      <c r="I951" t="s">
        <v>1669</v>
      </c>
    </row>
    <row r="952" spans="1:9" x14ac:dyDescent="0.25">
      <c r="A952" s="1">
        <v>42833.545972222222</v>
      </c>
      <c r="B952" t="s">
        <v>1665</v>
      </c>
      <c r="C952" t="s">
        <v>831</v>
      </c>
      <c r="D952" t="s">
        <v>46</v>
      </c>
      <c r="E952" t="s">
        <v>4</v>
      </c>
      <c r="F952">
        <v>1</v>
      </c>
      <c r="G952" t="s">
        <v>1667</v>
      </c>
      <c r="H952" t="s">
        <v>832</v>
      </c>
      <c r="I952" t="s">
        <v>1669</v>
      </c>
    </row>
    <row r="953" spans="1:9" x14ac:dyDescent="0.25">
      <c r="A953" s="1">
        <v>42833.545972222222</v>
      </c>
      <c r="B953" t="s">
        <v>1665</v>
      </c>
      <c r="C953" t="s">
        <v>1785</v>
      </c>
      <c r="D953" t="s">
        <v>46</v>
      </c>
      <c r="E953" t="s">
        <v>4</v>
      </c>
      <c r="F953">
        <v>1</v>
      </c>
      <c r="G953" t="s">
        <v>1667</v>
      </c>
      <c r="H953" t="s">
        <v>1786</v>
      </c>
      <c r="I953" t="s">
        <v>1669</v>
      </c>
    </row>
    <row r="954" spans="1:9" x14ac:dyDescent="0.25">
      <c r="A954" s="1">
        <v>42833.545972222222</v>
      </c>
      <c r="B954" t="s">
        <v>1665</v>
      </c>
      <c r="C954" t="s">
        <v>1787</v>
      </c>
      <c r="D954" t="s">
        <v>46</v>
      </c>
      <c r="E954" t="s">
        <v>4</v>
      </c>
      <c r="F954">
        <v>1</v>
      </c>
      <c r="G954" t="s">
        <v>1667</v>
      </c>
      <c r="H954" t="s">
        <v>1788</v>
      </c>
      <c r="I954" t="s">
        <v>1669</v>
      </c>
    </row>
    <row r="955" spans="1:9" x14ac:dyDescent="0.25">
      <c r="A955" s="1">
        <v>42833.545983796299</v>
      </c>
      <c r="B955" t="s">
        <v>1665</v>
      </c>
      <c r="C955" t="s">
        <v>1789</v>
      </c>
      <c r="D955" t="s">
        <v>46</v>
      </c>
      <c r="E955" t="s">
        <v>4</v>
      </c>
      <c r="F955">
        <v>1</v>
      </c>
      <c r="G955" t="s">
        <v>1667</v>
      </c>
      <c r="H955" t="s">
        <v>1790</v>
      </c>
      <c r="I955" t="s">
        <v>1669</v>
      </c>
    </row>
    <row r="956" spans="1:9" x14ac:dyDescent="0.25">
      <c r="A956" s="1">
        <v>42833.545983796299</v>
      </c>
      <c r="B956" t="s">
        <v>1665</v>
      </c>
      <c r="C956" t="s">
        <v>1791</v>
      </c>
      <c r="D956" t="s">
        <v>46</v>
      </c>
      <c r="E956" t="s">
        <v>4</v>
      </c>
      <c r="F956">
        <v>1</v>
      </c>
      <c r="G956" t="s">
        <v>1667</v>
      </c>
      <c r="H956" t="s">
        <v>1792</v>
      </c>
      <c r="I956" t="s">
        <v>1669</v>
      </c>
    </row>
    <row r="957" spans="1:9" x14ac:dyDescent="0.25">
      <c r="A957" s="1">
        <v>42833.545983796299</v>
      </c>
      <c r="B957" t="s">
        <v>1665</v>
      </c>
      <c r="C957" t="s">
        <v>1793</v>
      </c>
      <c r="D957" t="s">
        <v>46</v>
      </c>
      <c r="E957" t="s">
        <v>4</v>
      </c>
      <c r="F957">
        <v>1</v>
      </c>
      <c r="G957" t="s">
        <v>1667</v>
      </c>
      <c r="H957" t="s">
        <v>1794</v>
      </c>
      <c r="I957" t="s">
        <v>1669</v>
      </c>
    </row>
    <row r="958" spans="1:9" x14ac:dyDescent="0.25">
      <c r="A958" s="1">
        <v>42833.545983796299</v>
      </c>
      <c r="B958" t="s">
        <v>1665</v>
      </c>
      <c r="C958" t="s">
        <v>807</v>
      </c>
      <c r="D958" t="s">
        <v>46</v>
      </c>
      <c r="E958" t="s">
        <v>4</v>
      </c>
      <c r="F958">
        <v>1</v>
      </c>
      <c r="G958" t="s">
        <v>1667</v>
      </c>
      <c r="H958" t="s">
        <v>808</v>
      </c>
      <c r="I958" t="s">
        <v>1669</v>
      </c>
    </row>
    <row r="959" spans="1:9" x14ac:dyDescent="0.25">
      <c r="A959" s="1">
        <v>42833.545995370368</v>
      </c>
      <c r="B959" t="s">
        <v>1665</v>
      </c>
      <c r="C959" t="s">
        <v>805</v>
      </c>
      <c r="D959" t="s">
        <v>46</v>
      </c>
      <c r="E959" t="s">
        <v>4</v>
      </c>
      <c r="F959">
        <v>1</v>
      </c>
      <c r="G959" t="s">
        <v>1667</v>
      </c>
      <c r="H959" t="s">
        <v>806</v>
      </c>
      <c r="I959" t="s">
        <v>1669</v>
      </c>
    </row>
    <row r="960" spans="1:9" x14ac:dyDescent="0.25">
      <c r="A960" s="1">
        <v>42833.545995370368</v>
      </c>
      <c r="B960" t="s">
        <v>1665</v>
      </c>
      <c r="C960" t="s">
        <v>809</v>
      </c>
      <c r="D960" t="s">
        <v>46</v>
      </c>
      <c r="E960" t="s">
        <v>4</v>
      </c>
      <c r="F960">
        <v>1</v>
      </c>
      <c r="G960" t="s">
        <v>1667</v>
      </c>
      <c r="H960" t="s">
        <v>1795</v>
      </c>
      <c r="I960" t="s">
        <v>1669</v>
      </c>
    </row>
    <row r="961" spans="1:9" x14ac:dyDescent="0.25">
      <c r="A961" s="1">
        <v>42833.545995370368</v>
      </c>
      <c r="B961" t="s">
        <v>1665</v>
      </c>
      <c r="C961" t="s">
        <v>817</v>
      </c>
      <c r="D961" t="s">
        <v>46</v>
      </c>
      <c r="E961" t="s">
        <v>4</v>
      </c>
      <c r="F961">
        <v>1</v>
      </c>
      <c r="G961" t="s">
        <v>1667</v>
      </c>
      <c r="H961" t="s">
        <v>818</v>
      </c>
      <c r="I961" t="s">
        <v>1669</v>
      </c>
    </row>
    <row r="962" spans="1:9" x14ac:dyDescent="0.25">
      <c r="A962" s="1">
        <v>42833.545995370368</v>
      </c>
      <c r="B962" t="s">
        <v>1665</v>
      </c>
      <c r="C962" t="s">
        <v>1796</v>
      </c>
      <c r="D962" t="s">
        <v>154</v>
      </c>
      <c r="E962" t="s">
        <v>4</v>
      </c>
      <c r="F962">
        <v>1</v>
      </c>
      <c r="G962" t="s">
        <v>1667</v>
      </c>
      <c r="H962" t="s">
        <v>1797</v>
      </c>
      <c r="I962" t="s">
        <v>1669</v>
      </c>
    </row>
    <row r="963" spans="1:9" x14ac:dyDescent="0.25">
      <c r="A963" s="1">
        <v>42833.545995370368</v>
      </c>
      <c r="B963" t="s">
        <v>1665</v>
      </c>
      <c r="C963" t="s">
        <v>1798</v>
      </c>
      <c r="D963" t="s">
        <v>1683</v>
      </c>
      <c r="E963" t="s">
        <v>4</v>
      </c>
      <c r="F963">
        <v>1</v>
      </c>
      <c r="G963" t="s">
        <v>1667</v>
      </c>
      <c r="H963" t="s">
        <v>1798</v>
      </c>
      <c r="I963" t="s">
        <v>1669</v>
      </c>
    </row>
    <row r="964" spans="1:9" x14ac:dyDescent="0.25">
      <c r="A964" s="1">
        <v>42833.546006944445</v>
      </c>
      <c r="B964" t="s">
        <v>1665</v>
      </c>
      <c r="C964" t="s">
        <v>1799</v>
      </c>
      <c r="D964" t="s">
        <v>154</v>
      </c>
      <c r="E964" t="s">
        <v>4</v>
      </c>
      <c r="F964">
        <v>1</v>
      </c>
      <c r="G964" t="s">
        <v>1667</v>
      </c>
      <c r="H964" t="s">
        <v>1800</v>
      </c>
      <c r="I964" t="s">
        <v>1669</v>
      </c>
    </row>
    <row r="965" spans="1:9" x14ac:dyDescent="0.25">
      <c r="A965" s="1">
        <v>42833.546006944445</v>
      </c>
      <c r="B965" t="s">
        <v>1665</v>
      </c>
      <c r="C965" t="s">
        <v>1801</v>
      </c>
      <c r="D965" t="s">
        <v>1683</v>
      </c>
      <c r="E965" t="s">
        <v>4</v>
      </c>
      <c r="F965">
        <v>1</v>
      </c>
      <c r="G965" t="s">
        <v>1667</v>
      </c>
      <c r="H965" t="s">
        <v>1801</v>
      </c>
      <c r="I965" t="s">
        <v>1669</v>
      </c>
    </row>
    <row r="966" spans="1:9" x14ac:dyDescent="0.25">
      <c r="A966" s="1">
        <v>42833.546006944445</v>
      </c>
      <c r="B966" t="s">
        <v>1665</v>
      </c>
      <c r="C966" t="s">
        <v>1802</v>
      </c>
      <c r="D966" t="s">
        <v>46</v>
      </c>
      <c r="E966" t="s">
        <v>4</v>
      </c>
      <c r="F966">
        <v>1</v>
      </c>
      <c r="G966" t="s">
        <v>1667</v>
      </c>
      <c r="H966" t="s">
        <v>1803</v>
      </c>
      <c r="I966" t="s">
        <v>1669</v>
      </c>
    </row>
    <row r="967" spans="1:9" x14ac:dyDescent="0.25">
      <c r="A967" s="1">
        <v>42833.546006944445</v>
      </c>
      <c r="B967" t="s">
        <v>1665</v>
      </c>
      <c r="C967" t="s">
        <v>1804</v>
      </c>
      <c r="D967" t="s">
        <v>46</v>
      </c>
      <c r="E967" t="s">
        <v>4</v>
      </c>
      <c r="F967">
        <v>1</v>
      </c>
      <c r="G967" t="s">
        <v>1667</v>
      </c>
      <c r="H967" t="s">
        <v>1805</v>
      </c>
      <c r="I967" t="s">
        <v>1669</v>
      </c>
    </row>
    <row r="968" spans="1:9" x14ac:dyDescent="0.25">
      <c r="A968" s="1">
        <v>42833.546006944445</v>
      </c>
      <c r="B968" t="s">
        <v>1665</v>
      </c>
      <c r="C968" t="s">
        <v>1806</v>
      </c>
      <c r="D968" t="s">
        <v>46</v>
      </c>
      <c r="E968" t="s">
        <v>4</v>
      </c>
      <c r="F968">
        <v>1</v>
      </c>
      <c r="G968" t="s">
        <v>1667</v>
      </c>
      <c r="H968" t="s">
        <v>1807</v>
      </c>
      <c r="I968" t="s">
        <v>1669</v>
      </c>
    </row>
    <row r="969" spans="1:9" x14ac:dyDescent="0.25">
      <c r="A969" s="1">
        <v>42833.546018518522</v>
      </c>
      <c r="B969" t="s">
        <v>1808</v>
      </c>
      <c r="C969" t="s">
        <v>1240</v>
      </c>
      <c r="D969" t="s">
        <v>46</v>
      </c>
      <c r="E969" t="s">
        <v>64</v>
      </c>
      <c r="F969">
        <v>0</v>
      </c>
      <c r="H969" t="s">
        <v>1241</v>
      </c>
      <c r="I969" t="s">
        <v>1809</v>
      </c>
    </row>
    <row r="970" spans="1:9" x14ac:dyDescent="0.25">
      <c r="A970" s="1">
        <v>42833.546018518522</v>
      </c>
      <c r="B970" t="s">
        <v>1808</v>
      </c>
      <c r="C970" t="s">
        <v>1243</v>
      </c>
      <c r="D970" t="s">
        <v>46</v>
      </c>
      <c r="E970" t="s">
        <v>64</v>
      </c>
      <c r="F970">
        <v>0</v>
      </c>
      <c r="H970" t="s">
        <v>1244</v>
      </c>
      <c r="I970" t="s">
        <v>1809</v>
      </c>
    </row>
    <row r="971" spans="1:9" x14ac:dyDescent="0.25">
      <c r="A971" s="1">
        <v>42833.546018518522</v>
      </c>
      <c r="B971" t="s">
        <v>1808</v>
      </c>
      <c r="C971" t="s">
        <v>1245</v>
      </c>
      <c r="D971" t="s">
        <v>46</v>
      </c>
      <c r="E971" t="s">
        <v>64</v>
      </c>
      <c r="F971">
        <v>0</v>
      </c>
      <c r="H971" t="s">
        <v>1246</v>
      </c>
      <c r="I971" t="s">
        <v>1809</v>
      </c>
    </row>
    <row r="972" spans="1:9" x14ac:dyDescent="0.25">
      <c r="A972" s="1">
        <v>42833.546018518522</v>
      </c>
      <c r="B972" t="s">
        <v>1808</v>
      </c>
      <c r="C972" t="s">
        <v>1247</v>
      </c>
      <c r="D972" t="s">
        <v>37</v>
      </c>
      <c r="E972" t="s">
        <v>64</v>
      </c>
      <c r="F972">
        <v>0</v>
      </c>
      <c r="H972" t="s">
        <v>1248</v>
      </c>
      <c r="I972" t="s">
        <v>1809</v>
      </c>
    </row>
    <row r="973" spans="1:9" x14ac:dyDescent="0.25">
      <c r="A973" s="1">
        <v>42833.546018518522</v>
      </c>
      <c r="B973" t="s">
        <v>1808</v>
      </c>
      <c r="C973" t="s">
        <v>1249</v>
      </c>
      <c r="D973" t="s">
        <v>46</v>
      </c>
      <c r="E973" t="s">
        <v>64</v>
      </c>
      <c r="F973">
        <v>0</v>
      </c>
      <c r="H973" t="s">
        <v>1250</v>
      </c>
      <c r="I973" t="s">
        <v>1809</v>
      </c>
    </row>
    <row r="974" spans="1:9" x14ac:dyDescent="0.25">
      <c r="A974" s="1">
        <v>42833.546018518522</v>
      </c>
      <c r="B974" t="s">
        <v>1808</v>
      </c>
      <c r="C974" t="s">
        <v>1251</v>
      </c>
      <c r="D974" t="s">
        <v>37</v>
      </c>
      <c r="E974" t="s">
        <v>64</v>
      </c>
      <c r="F974">
        <v>0</v>
      </c>
      <c r="H974" t="s">
        <v>1252</v>
      </c>
      <c r="I974" t="s">
        <v>1809</v>
      </c>
    </row>
    <row r="975" spans="1:9" x14ac:dyDescent="0.25">
      <c r="A975" s="1">
        <v>42833.546018518522</v>
      </c>
      <c r="B975" t="s">
        <v>1808</v>
      </c>
      <c r="C975" t="s">
        <v>1253</v>
      </c>
      <c r="D975" t="s">
        <v>46</v>
      </c>
      <c r="E975" t="s">
        <v>64</v>
      </c>
      <c r="F975">
        <v>0</v>
      </c>
      <c r="H975" t="s">
        <v>1254</v>
      </c>
      <c r="I975" t="s">
        <v>1809</v>
      </c>
    </row>
    <row r="976" spans="1:9" x14ac:dyDescent="0.25">
      <c r="A976" s="1">
        <v>42833.546018518522</v>
      </c>
      <c r="B976" t="s">
        <v>1808</v>
      </c>
      <c r="C976" t="s">
        <v>1255</v>
      </c>
      <c r="D976" t="s">
        <v>37</v>
      </c>
      <c r="E976" t="s">
        <v>64</v>
      </c>
      <c r="F976">
        <v>0</v>
      </c>
      <c r="H976" t="s">
        <v>1256</v>
      </c>
      <c r="I976" t="s">
        <v>1809</v>
      </c>
    </row>
    <row r="977" spans="1:9" x14ac:dyDescent="0.25">
      <c r="A977" s="1">
        <v>42833.546018518522</v>
      </c>
      <c r="B977" t="s">
        <v>1808</v>
      </c>
      <c r="C977" t="s">
        <v>1257</v>
      </c>
      <c r="D977" t="s">
        <v>46</v>
      </c>
      <c r="E977" t="s">
        <v>64</v>
      </c>
      <c r="F977">
        <v>0</v>
      </c>
      <c r="H977" t="s">
        <v>1258</v>
      </c>
      <c r="I977" t="s">
        <v>1809</v>
      </c>
    </row>
    <row r="978" spans="1:9" x14ac:dyDescent="0.25">
      <c r="A978" s="1">
        <v>42833.546018518522</v>
      </c>
      <c r="B978" t="s">
        <v>1808</v>
      </c>
      <c r="C978" t="s">
        <v>1259</v>
      </c>
      <c r="D978" t="s">
        <v>37</v>
      </c>
      <c r="E978" t="s">
        <v>64</v>
      </c>
      <c r="F978">
        <v>0</v>
      </c>
      <c r="H978" t="s">
        <v>1260</v>
      </c>
      <c r="I978" t="s">
        <v>1809</v>
      </c>
    </row>
    <row r="979" spans="1:9" x14ac:dyDescent="0.25">
      <c r="A979" s="1">
        <v>42833.546018518522</v>
      </c>
      <c r="B979" t="s">
        <v>1808</v>
      </c>
      <c r="C979" t="s">
        <v>1265</v>
      </c>
      <c r="D979" t="s">
        <v>46</v>
      </c>
      <c r="E979" t="s">
        <v>64</v>
      </c>
      <c r="F979">
        <v>0</v>
      </c>
      <c r="H979" t="s">
        <v>1266</v>
      </c>
      <c r="I979" t="s">
        <v>1809</v>
      </c>
    </row>
    <row r="980" spans="1:9" x14ac:dyDescent="0.25">
      <c r="A980" s="1">
        <v>42833.546018518522</v>
      </c>
      <c r="B980" t="s">
        <v>1808</v>
      </c>
      <c r="C980" t="s">
        <v>1267</v>
      </c>
      <c r="D980" t="s">
        <v>46</v>
      </c>
      <c r="E980" t="s">
        <v>64</v>
      </c>
      <c r="F980">
        <v>0</v>
      </c>
      <c r="H980" t="s">
        <v>1268</v>
      </c>
      <c r="I980" t="s">
        <v>1809</v>
      </c>
    </row>
    <row r="981" spans="1:9" x14ac:dyDescent="0.25">
      <c r="A981" s="1">
        <v>42833.546018518522</v>
      </c>
      <c r="B981" t="s">
        <v>1808</v>
      </c>
      <c r="C981" t="s">
        <v>1269</v>
      </c>
      <c r="D981" t="s">
        <v>46</v>
      </c>
      <c r="E981" t="s">
        <v>64</v>
      </c>
      <c r="F981">
        <v>0</v>
      </c>
      <c r="H981" t="s">
        <v>1270</v>
      </c>
      <c r="I981" t="s">
        <v>1809</v>
      </c>
    </row>
    <row r="982" spans="1:9" x14ac:dyDescent="0.25">
      <c r="A982" s="1">
        <v>42833.546018518522</v>
      </c>
      <c r="B982" t="s">
        <v>1808</v>
      </c>
      <c r="C982" t="s">
        <v>1271</v>
      </c>
      <c r="D982" t="s">
        <v>37</v>
      </c>
      <c r="E982" t="s">
        <v>64</v>
      </c>
      <c r="F982">
        <v>0</v>
      </c>
      <c r="H982" t="s">
        <v>1272</v>
      </c>
      <c r="I982" t="s">
        <v>1809</v>
      </c>
    </row>
    <row r="983" spans="1:9" x14ac:dyDescent="0.25">
      <c r="A983" s="1">
        <v>42833.546018518522</v>
      </c>
      <c r="B983" t="s">
        <v>1808</v>
      </c>
      <c r="C983" t="s">
        <v>1273</v>
      </c>
      <c r="D983" t="s">
        <v>46</v>
      </c>
      <c r="E983" t="s">
        <v>64</v>
      </c>
      <c r="F983">
        <v>0</v>
      </c>
      <c r="H983" t="s">
        <v>1274</v>
      </c>
      <c r="I983" t="s">
        <v>1809</v>
      </c>
    </row>
    <row r="984" spans="1:9" x14ac:dyDescent="0.25">
      <c r="A984" s="1">
        <v>42833.546018518522</v>
      </c>
      <c r="B984" t="s">
        <v>1808</v>
      </c>
      <c r="C984" t="s">
        <v>1275</v>
      </c>
      <c r="D984" t="s">
        <v>37</v>
      </c>
      <c r="E984" t="s">
        <v>64</v>
      </c>
      <c r="F984">
        <v>0</v>
      </c>
      <c r="H984" t="s">
        <v>1276</v>
      </c>
      <c r="I984" t="s">
        <v>1809</v>
      </c>
    </row>
    <row r="985" spans="1:9" x14ac:dyDescent="0.25">
      <c r="A985" s="1">
        <v>42833.546018518522</v>
      </c>
      <c r="B985" t="s">
        <v>1808</v>
      </c>
      <c r="C985" t="s">
        <v>1277</v>
      </c>
      <c r="D985" t="s">
        <v>46</v>
      </c>
      <c r="E985" t="s">
        <v>64</v>
      </c>
      <c r="F985">
        <v>0</v>
      </c>
      <c r="H985" t="s">
        <v>1278</v>
      </c>
      <c r="I985" t="s">
        <v>1809</v>
      </c>
    </row>
    <row r="986" spans="1:9" x14ac:dyDescent="0.25">
      <c r="A986" s="1">
        <v>42833.546018518522</v>
      </c>
      <c r="B986" t="s">
        <v>1808</v>
      </c>
      <c r="C986" t="s">
        <v>1279</v>
      </c>
      <c r="D986" t="s">
        <v>37</v>
      </c>
      <c r="E986" t="s">
        <v>64</v>
      </c>
      <c r="F986">
        <v>0</v>
      </c>
      <c r="H986" t="s">
        <v>1280</v>
      </c>
      <c r="I986" t="s">
        <v>1809</v>
      </c>
    </row>
    <row r="987" spans="1:9" x14ac:dyDescent="0.25">
      <c r="A987" s="1">
        <v>42833.546018518522</v>
      </c>
      <c r="B987" t="s">
        <v>1810</v>
      </c>
      <c r="C987" t="s">
        <v>1811</v>
      </c>
      <c r="D987" t="s">
        <v>37</v>
      </c>
      <c r="E987" t="s">
        <v>4</v>
      </c>
      <c r="F987">
        <v>2</v>
      </c>
      <c r="G987" t="s">
        <v>5</v>
      </c>
      <c r="H987" t="s">
        <v>1812</v>
      </c>
      <c r="I987" t="s">
        <v>1813</v>
      </c>
    </row>
    <row r="988" spans="1:9" x14ac:dyDescent="0.25">
      <c r="A988" s="1">
        <v>42833.546018518522</v>
      </c>
      <c r="B988" t="s">
        <v>1810</v>
      </c>
      <c r="C988" t="s">
        <v>1814</v>
      </c>
      <c r="D988" t="s">
        <v>37</v>
      </c>
      <c r="E988" t="s">
        <v>4</v>
      </c>
      <c r="F988">
        <v>2</v>
      </c>
      <c r="G988" t="s">
        <v>5</v>
      </c>
      <c r="H988" t="s">
        <v>1815</v>
      </c>
      <c r="I988" t="s">
        <v>1813</v>
      </c>
    </row>
    <row r="989" spans="1:9" x14ac:dyDescent="0.25">
      <c r="A989" s="1">
        <v>42833.546018518522</v>
      </c>
      <c r="B989" t="s">
        <v>1810</v>
      </c>
      <c r="C989" t="s">
        <v>1816</v>
      </c>
      <c r="D989" t="s">
        <v>37</v>
      </c>
      <c r="E989" t="s">
        <v>4</v>
      </c>
      <c r="F989">
        <v>2</v>
      </c>
      <c r="G989" t="s">
        <v>5</v>
      </c>
      <c r="H989" t="s">
        <v>1817</v>
      </c>
      <c r="I989" t="s">
        <v>1813</v>
      </c>
    </row>
    <row r="990" spans="1:9" x14ac:dyDescent="0.25">
      <c r="A990" s="1">
        <v>42833.546018518522</v>
      </c>
      <c r="B990" t="s">
        <v>1810</v>
      </c>
      <c r="C990" t="s">
        <v>1818</v>
      </c>
      <c r="D990" t="s">
        <v>37</v>
      </c>
      <c r="E990" t="s">
        <v>4</v>
      </c>
      <c r="F990">
        <v>2</v>
      </c>
      <c r="G990" t="s">
        <v>5</v>
      </c>
      <c r="H990" t="s">
        <v>1819</v>
      </c>
      <c r="I990" t="s">
        <v>1813</v>
      </c>
    </row>
    <row r="991" spans="1:9" x14ac:dyDescent="0.25">
      <c r="A991" s="1">
        <v>42833.546018518522</v>
      </c>
      <c r="B991" t="s">
        <v>1810</v>
      </c>
      <c r="C991" t="s">
        <v>1820</v>
      </c>
      <c r="D991" t="s">
        <v>11</v>
      </c>
      <c r="E991" t="s">
        <v>4</v>
      </c>
      <c r="F991">
        <v>2</v>
      </c>
      <c r="G991" t="s">
        <v>5</v>
      </c>
      <c r="H991" t="s">
        <v>1821</v>
      </c>
      <c r="I991" t="s">
        <v>1813</v>
      </c>
    </row>
    <row r="992" spans="1:9" x14ac:dyDescent="0.25">
      <c r="A992" s="1">
        <v>42833.546018518522</v>
      </c>
      <c r="B992" t="s">
        <v>1810</v>
      </c>
      <c r="C992" t="s">
        <v>1822</v>
      </c>
      <c r="D992" t="s">
        <v>11</v>
      </c>
      <c r="E992" t="s">
        <v>4</v>
      </c>
      <c r="F992">
        <v>2</v>
      </c>
      <c r="G992" t="s">
        <v>5</v>
      </c>
      <c r="H992" t="s">
        <v>1823</v>
      </c>
      <c r="I992" t="s">
        <v>1813</v>
      </c>
    </row>
    <row r="993" spans="1:9" x14ac:dyDescent="0.25">
      <c r="A993" s="1">
        <v>42833.546018518522</v>
      </c>
      <c r="B993" t="s">
        <v>1824</v>
      </c>
      <c r="C993" t="s">
        <v>1240</v>
      </c>
      <c r="D993" t="s">
        <v>46</v>
      </c>
      <c r="E993" t="s">
        <v>64</v>
      </c>
      <c r="F993">
        <v>0</v>
      </c>
      <c r="H993" t="s">
        <v>1241</v>
      </c>
      <c r="I993" t="s">
        <v>1825</v>
      </c>
    </row>
    <row r="994" spans="1:9" x14ac:dyDescent="0.25">
      <c r="A994" s="1">
        <v>42833.546018518522</v>
      </c>
      <c r="B994" t="s">
        <v>1824</v>
      </c>
      <c r="C994" t="s">
        <v>1243</v>
      </c>
      <c r="D994" t="s">
        <v>46</v>
      </c>
      <c r="E994" t="s">
        <v>64</v>
      </c>
      <c r="F994">
        <v>0</v>
      </c>
      <c r="H994" t="s">
        <v>1244</v>
      </c>
      <c r="I994" t="s">
        <v>1825</v>
      </c>
    </row>
    <row r="995" spans="1:9" x14ac:dyDescent="0.25">
      <c r="A995" s="1">
        <v>42833.546018518522</v>
      </c>
      <c r="B995" t="s">
        <v>1824</v>
      </c>
      <c r="C995" t="s">
        <v>1245</v>
      </c>
      <c r="D995" t="s">
        <v>46</v>
      </c>
      <c r="E995" t="s">
        <v>64</v>
      </c>
      <c r="F995">
        <v>0</v>
      </c>
      <c r="H995" t="s">
        <v>1246</v>
      </c>
      <c r="I995" t="s">
        <v>1825</v>
      </c>
    </row>
    <row r="996" spans="1:9" x14ac:dyDescent="0.25">
      <c r="A996" s="1">
        <v>42833.546018518522</v>
      </c>
      <c r="B996" t="s">
        <v>1824</v>
      </c>
      <c r="C996" t="s">
        <v>1247</v>
      </c>
      <c r="D996" t="s">
        <v>37</v>
      </c>
      <c r="E996" t="s">
        <v>64</v>
      </c>
      <c r="F996">
        <v>0</v>
      </c>
      <c r="H996" t="s">
        <v>1248</v>
      </c>
      <c r="I996" t="s">
        <v>1825</v>
      </c>
    </row>
    <row r="997" spans="1:9" x14ac:dyDescent="0.25">
      <c r="A997" s="1">
        <v>42833.546018518522</v>
      </c>
      <c r="B997" t="s">
        <v>1824</v>
      </c>
      <c r="C997" t="s">
        <v>1249</v>
      </c>
      <c r="D997" t="s">
        <v>46</v>
      </c>
      <c r="E997" t="s">
        <v>64</v>
      </c>
      <c r="F997">
        <v>0</v>
      </c>
      <c r="H997" t="s">
        <v>1250</v>
      </c>
      <c r="I997" t="s">
        <v>1825</v>
      </c>
    </row>
    <row r="998" spans="1:9" x14ac:dyDescent="0.25">
      <c r="A998" s="1">
        <v>42833.546018518522</v>
      </c>
      <c r="B998" t="s">
        <v>1824</v>
      </c>
      <c r="C998" t="s">
        <v>1251</v>
      </c>
      <c r="D998" t="s">
        <v>37</v>
      </c>
      <c r="E998" t="s">
        <v>64</v>
      </c>
      <c r="F998">
        <v>0</v>
      </c>
      <c r="H998" t="s">
        <v>1252</v>
      </c>
      <c r="I998" t="s">
        <v>1825</v>
      </c>
    </row>
    <row r="999" spans="1:9" x14ac:dyDescent="0.25">
      <c r="A999" s="1">
        <v>42833.546018518522</v>
      </c>
      <c r="B999" t="s">
        <v>1824</v>
      </c>
      <c r="C999" t="s">
        <v>1253</v>
      </c>
      <c r="D999" t="s">
        <v>46</v>
      </c>
      <c r="E999" t="s">
        <v>64</v>
      </c>
      <c r="F999">
        <v>0</v>
      </c>
      <c r="H999" t="s">
        <v>1254</v>
      </c>
      <c r="I999" t="s">
        <v>1825</v>
      </c>
    </row>
    <row r="1000" spans="1:9" x14ac:dyDescent="0.25">
      <c r="A1000" s="1">
        <v>42833.546018518522</v>
      </c>
      <c r="B1000" t="s">
        <v>1824</v>
      </c>
      <c r="C1000" t="s">
        <v>1255</v>
      </c>
      <c r="D1000" t="s">
        <v>37</v>
      </c>
      <c r="E1000" t="s">
        <v>64</v>
      </c>
      <c r="F1000">
        <v>0</v>
      </c>
      <c r="H1000" t="s">
        <v>1256</v>
      </c>
      <c r="I1000" t="s">
        <v>1825</v>
      </c>
    </row>
    <row r="1001" spans="1:9" x14ac:dyDescent="0.25">
      <c r="A1001" s="1">
        <v>42833.546018518522</v>
      </c>
      <c r="B1001" t="s">
        <v>1824</v>
      </c>
      <c r="C1001" t="s">
        <v>1257</v>
      </c>
      <c r="D1001" t="s">
        <v>46</v>
      </c>
      <c r="E1001" t="s">
        <v>64</v>
      </c>
      <c r="F1001">
        <v>0</v>
      </c>
      <c r="H1001" t="s">
        <v>1258</v>
      </c>
      <c r="I1001" t="s">
        <v>1825</v>
      </c>
    </row>
    <row r="1002" spans="1:9" x14ac:dyDescent="0.25">
      <c r="A1002" s="1">
        <v>42833.546018518522</v>
      </c>
      <c r="B1002" t="s">
        <v>1824</v>
      </c>
      <c r="C1002" t="s">
        <v>1259</v>
      </c>
      <c r="D1002" t="s">
        <v>37</v>
      </c>
      <c r="E1002" t="s">
        <v>64</v>
      </c>
      <c r="F1002">
        <v>0</v>
      </c>
      <c r="H1002" t="s">
        <v>1260</v>
      </c>
      <c r="I1002" t="s">
        <v>1825</v>
      </c>
    </row>
    <row r="1003" spans="1:9" x14ac:dyDescent="0.25">
      <c r="A1003" s="1">
        <v>42833.546018518522</v>
      </c>
      <c r="B1003" t="s">
        <v>1824</v>
      </c>
      <c r="C1003" t="s">
        <v>1265</v>
      </c>
      <c r="D1003" t="s">
        <v>46</v>
      </c>
      <c r="E1003" t="s">
        <v>64</v>
      </c>
      <c r="F1003">
        <v>0</v>
      </c>
      <c r="H1003" t="s">
        <v>1266</v>
      </c>
      <c r="I1003" t="s">
        <v>1825</v>
      </c>
    </row>
    <row r="1004" spans="1:9" x14ac:dyDescent="0.25">
      <c r="A1004" s="1">
        <v>42833.546018518522</v>
      </c>
      <c r="B1004" t="s">
        <v>1824</v>
      </c>
      <c r="C1004" t="s">
        <v>1267</v>
      </c>
      <c r="D1004" t="s">
        <v>46</v>
      </c>
      <c r="E1004" t="s">
        <v>64</v>
      </c>
      <c r="F1004">
        <v>0</v>
      </c>
      <c r="H1004" t="s">
        <v>1268</v>
      </c>
      <c r="I1004" t="s">
        <v>1825</v>
      </c>
    </row>
    <row r="1005" spans="1:9" x14ac:dyDescent="0.25">
      <c r="A1005" s="1">
        <v>42833.546018518522</v>
      </c>
      <c r="B1005" t="s">
        <v>1824</v>
      </c>
      <c r="C1005" t="s">
        <v>1269</v>
      </c>
      <c r="D1005" t="s">
        <v>46</v>
      </c>
      <c r="E1005" t="s">
        <v>64</v>
      </c>
      <c r="F1005">
        <v>0</v>
      </c>
      <c r="H1005" t="s">
        <v>1270</v>
      </c>
      <c r="I1005" t="s">
        <v>1825</v>
      </c>
    </row>
    <row r="1006" spans="1:9" x14ac:dyDescent="0.25">
      <c r="A1006" s="1">
        <v>42833.546018518522</v>
      </c>
      <c r="B1006" t="s">
        <v>1824</v>
      </c>
      <c r="C1006" t="s">
        <v>1271</v>
      </c>
      <c r="D1006" t="s">
        <v>37</v>
      </c>
      <c r="E1006" t="s">
        <v>64</v>
      </c>
      <c r="F1006">
        <v>0</v>
      </c>
      <c r="H1006" t="s">
        <v>1272</v>
      </c>
      <c r="I1006" t="s">
        <v>1825</v>
      </c>
    </row>
    <row r="1007" spans="1:9" x14ac:dyDescent="0.25">
      <c r="A1007" s="1">
        <v>42833.546018518522</v>
      </c>
      <c r="B1007" t="s">
        <v>1824</v>
      </c>
      <c r="C1007" t="s">
        <v>1273</v>
      </c>
      <c r="D1007" t="s">
        <v>46</v>
      </c>
      <c r="E1007" t="s">
        <v>64</v>
      </c>
      <c r="F1007">
        <v>0</v>
      </c>
      <c r="H1007" t="s">
        <v>1274</v>
      </c>
      <c r="I1007" t="s">
        <v>1825</v>
      </c>
    </row>
    <row r="1008" spans="1:9" x14ac:dyDescent="0.25">
      <c r="A1008" s="1">
        <v>42833.546018518522</v>
      </c>
      <c r="B1008" t="s">
        <v>1824</v>
      </c>
      <c r="C1008" t="s">
        <v>1275</v>
      </c>
      <c r="D1008" t="s">
        <v>37</v>
      </c>
      <c r="E1008" t="s">
        <v>64</v>
      </c>
      <c r="F1008">
        <v>0</v>
      </c>
      <c r="H1008" t="s">
        <v>1276</v>
      </c>
      <c r="I1008" t="s">
        <v>1825</v>
      </c>
    </row>
    <row r="1009" spans="1:9" x14ac:dyDescent="0.25">
      <c r="A1009" s="1">
        <v>42833.546018518522</v>
      </c>
      <c r="B1009" t="s">
        <v>1824</v>
      </c>
      <c r="C1009" t="s">
        <v>1277</v>
      </c>
      <c r="D1009" t="s">
        <v>46</v>
      </c>
      <c r="E1009" t="s">
        <v>64</v>
      </c>
      <c r="F1009">
        <v>0</v>
      </c>
      <c r="H1009" t="s">
        <v>1278</v>
      </c>
      <c r="I1009" t="s">
        <v>1825</v>
      </c>
    </row>
    <row r="1010" spans="1:9" x14ac:dyDescent="0.25">
      <c r="A1010" s="1">
        <v>42833.546018518522</v>
      </c>
      <c r="B1010" t="s">
        <v>1824</v>
      </c>
      <c r="C1010" t="s">
        <v>1279</v>
      </c>
      <c r="D1010" t="s">
        <v>37</v>
      </c>
      <c r="E1010" t="s">
        <v>64</v>
      </c>
      <c r="F1010">
        <v>0</v>
      </c>
      <c r="H1010" t="s">
        <v>1280</v>
      </c>
      <c r="I1010" t="s">
        <v>1825</v>
      </c>
    </row>
    <row r="1011" spans="1:9" x14ac:dyDescent="0.25">
      <c r="A1011" s="1">
        <v>42833.546018518522</v>
      </c>
      <c r="B1011" t="s">
        <v>1826</v>
      </c>
      <c r="C1011" t="s">
        <v>1827</v>
      </c>
      <c r="D1011" t="s">
        <v>14</v>
      </c>
      <c r="E1011" t="s">
        <v>4</v>
      </c>
      <c r="F1011">
        <v>3</v>
      </c>
      <c r="G1011" t="s">
        <v>5</v>
      </c>
      <c r="H1011" t="s">
        <v>1828</v>
      </c>
      <c r="I1011" t="s">
        <v>1829</v>
      </c>
    </row>
    <row r="1012" spans="1:9" x14ac:dyDescent="0.25">
      <c r="A1012" s="1">
        <v>42833.546018518522</v>
      </c>
      <c r="B1012" t="s">
        <v>1826</v>
      </c>
      <c r="C1012" t="s">
        <v>1830</v>
      </c>
      <c r="D1012" t="s">
        <v>11</v>
      </c>
      <c r="E1012" t="s">
        <v>4</v>
      </c>
      <c r="F1012">
        <v>3</v>
      </c>
      <c r="G1012" t="s">
        <v>5</v>
      </c>
      <c r="H1012" t="s">
        <v>1831</v>
      </c>
      <c r="I1012" t="s">
        <v>1829</v>
      </c>
    </row>
    <row r="1013" spans="1:9" x14ac:dyDescent="0.25">
      <c r="A1013" s="1">
        <v>42833.546018518522</v>
      </c>
      <c r="B1013" t="s">
        <v>1826</v>
      </c>
      <c r="C1013" t="s">
        <v>1832</v>
      </c>
      <c r="D1013" t="s">
        <v>14</v>
      </c>
      <c r="E1013" t="s">
        <v>4</v>
      </c>
      <c r="F1013">
        <v>3</v>
      </c>
      <c r="G1013" t="s">
        <v>5</v>
      </c>
      <c r="H1013" t="s">
        <v>1833</v>
      </c>
      <c r="I1013" t="s">
        <v>1829</v>
      </c>
    </row>
    <row r="1014" spans="1:9" x14ac:dyDescent="0.25">
      <c r="A1014" s="1">
        <v>42833.546018518522</v>
      </c>
      <c r="B1014" t="s">
        <v>1826</v>
      </c>
      <c r="C1014" t="s">
        <v>1834</v>
      </c>
      <c r="D1014" t="s">
        <v>14</v>
      </c>
      <c r="E1014" t="s">
        <v>4</v>
      </c>
      <c r="F1014">
        <v>3</v>
      </c>
      <c r="G1014" t="s">
        <v>5</v>
      </c>
      <c r="H1014" t="s">
        <v>1835</v>
      </c>
      <c r="I1014" t="s">
        <v>1829</v>
      </c>
    </row>
    <row r="1015" spans="1:9" x14ac:dyDescent="0.25">
      <c r="A1015" s="1">
        <v>42833.546018518522</v>
      </c>
      <c r="B1015" t="s">
        <v>1826</v>
      </c>
      <c r="C1015" t="s">
        <v>1836</v>
      </c>
      <c r="D1015" t="s">
        <v>11</v>
      </c>
      <c r="E1015" t="s">
        <v>4</v>
      </c>
      <c r="F1015">
        <v>3</v>
      </c>
      <c r="G1015" t="s">
        <v>5</v>
      </c>
      <c r="H1015" t="s">
        <v>1837</v>
      </c>
      <c r="I1015" t="s">
        <v>1829</v>
      </c>
    </row>
    <row r="1016" spans="1:9" x14ac:dyDescent="0.25">
      <c r="A1016" s="1">
        <v>42833.546018518522</v>
      </c>
      <c r="B1016" t="s">
        <v>1826</v>
      </c>
      <c r="C1016" t="s">
        <v>1838</v>
      </c>
      <c r="D1016" t="s">
        <v>14</v>
      </c>
      <c r="E1016" t="s">
        <v>4</v>
      </c>
      <c r="F1016">
        <v>3</v>
      </c>
      <c r="G1016" t="s">
        <v>5</v>
      </c>
      <c r="H1016" t="s">
        <v>1839</v>
      </c>
      <c r="I1016" t="s">
        <v>1829</v>
      </c>
    </row>
    <row r="1017" spans="1:9" x14ac:dyDescent="0.25">
      <c r="A1017" s="1">
        <v>42833.546018518522</v>
      </c>
      <c r="B1017" t="s">
        <v>1840</v>
      </c>
      <c r="C1017" t="s">
        <v>1841</v>
      </c>
      <c r="D1017" t="s">
        <v>11</v>
      </c>
      <c r="E1017" t="s">
        <v>64</v>
      </c>
      <c r="F1017">
        <v>0</v>
      </c>
      <c r="H1017" t="s">
        <v>1842</v>
      </c>
      <c r="I1017" t="s">
        <v>1843</v>
      </c>
    </row>
    <row r="1018" spans="1:9" x14ac:dyDescent="0.25">
      <c r="A1018" s="1">
        <v>42833.546018518522</v>
      </c>
      <c r="B1018" t="s">
        <v>1840</v>
      </c>
      <c r="C1018" t="s">
        <v>1844</v>
      </c>
      <c r="D1018" t="s">
        <v>11</v>
      </c>
      <c r="E1018" t="s">
        <v>64</v>
      </c>
      <c r="F1018">
        <v>0</v>
      </c>
      <c r="H1018" t="s">
        <v>1845</v>
      </c>
      <c r="I1018" t="s">
        <v>1843</v>
      </c>
    </row>
    <row r="1019" spans="1:9" x14ac:dyDescent="0.25">
      <c r="A1019" s="1">
        <v>42833.546018518522</v>
      </c>
      <c r="B1019" t="s">
        <v>1840</v>
      </c>
      <c r="C1019" t="s">
        <v>1846</v>
      </c>
      <c r="D1019" t="s">
        <v>46</v>
      </c>
      <c r="E1019" t="s">
        <v>64</v>
      </c>
      <c r="F1019">
        <v>0</v>
      </c>
      <c r="H1019" t="s">
        <v>1847</v>
      </c>
      <c r="I1019" t="s">
        <v>1843</v>
      </c>
    </row>
    <row r="1020" spans="1:9" x14ac:dyDescent="0.25">
      <c r="A1020" s="1">
        <v>42833.546018518522</v>
      </c>
      <c r="B1020" t="s">
        <v>1840</v>
      </c>
      <c r="C1020" t="s">
        <v>1848</v>
      </c>
      <c r="D1020" t="s">
        <v>46</v>
      </c>
      <c r="E1020" t="s">
        <v>64</v>
      </c>
      <c r="F1020">
        <v>0</v>
      </c>
      <c r="H1020" t="s">
        <v>1849</v>
      </c>
      <c r="I1020" t="s">
        <v>1843</v>
      </c>
    </row>
    <row r="1021" spans="1:9" x14ac:dyDescent="0.25">
      <c r="A1021" s="1">
        <v>42833.546018518522</v>
      </c>
      <c r="B1021" t="s">
        <v>1840</v>
      </c>
      <c r="C1021" t="s">
        <v>1850</v>
      </c>
      <c r="D1021" t="s">
        <v>46</v>
      </c>
      <c r="E1021" t="s">
        <v>64</v>
      </c>
      <c r="F1021">
        <v>0</v>
      </c>
      <c r="H1021" t="s">
        <v>1851</v>
      </c>
      <c r="I1021" t="s">
        <v>1843</v>
      </c>
    </row>
    <row r="1022" spans="1:9" x14ac:dyDescent="0.25">
      <c r="A1022" s="1">
        <v>42833.546018518522</v>
      </c>
      <c r="B1022" t="s">
        <v>1840</v>
      </c>
      <c r="C1022" t="s">
        <v>1852</v>
      </c>
      <c r="D1022" t="s">
        <v>46</v>
      </c>
      <c r="E1022" t="s">
        <v>64</v>
      </c>
      <c r="F1022">
        <v>0</v>
      </c>
      <c r="H1022" t="s">
        <v>1853</v>
      </c>
      <c r="I1022" t="s">
        <v>1843</v>
      </c>
    </row>
    <row r="1023" spans="1:9" x14ac:dyDescent="0.25">
      <c r="A1023" s="1">
        <v>42833.546018518522</v>
      </c>
      <c r="B1023" t="s">
        <v>1840</v>
      </c>
      <c r="C1023" t="s">
        <v>1854</v>
      </c>
      <c r="D1023" t="s">
        <v>46</v>
      </c>
      <c r="E1023" t="s">
        <v>64</v>
      </c>
      <c r="F1023">
        <v>0</v>
      </c>
      <c r="H1023" t="s">
        <v>1855</v>
      </c>
      <c r="I1023" t="s">
        <v>1843</v>
      </c>
    </row>
    <row r="1024" spans="1:9" x14ac:dyDescent="0.25">
      <c r="A1024" s="1">
        <v>42833.546018518522</v>
      </c>
      <c r="B1024" t="s">
        <v>1840</v>
      </c>
      <c r="C1024" t="s">
        <v>1856</v>
      </c>
      <c r="D1024" t="s">
        <v>46</v>
      </c>
      <c r="E1024" t="s">
        <v>64</v>
      </c>
      <c r="F1024">
        <v>0</v>
      </c>
      <c r="H1024" t="s">
        <v>1857</v>
      </c>
      <c r="I1024" t="s">
        <v>1843</v>
      </c>
    </row>
    <row r="1025" spans="1:9" x14ac:dyDescent="0.25">
      <c r="A1025" s="1">
        <v>42833.546018518522</v>
      </c>
      <c r="B1025" t="s">
        <v>1840</v>
      </c>
      <c r="C1025" t="s">
        <v>1858</v>
      </c>
      <c r="D1025" t="s">
        <v>46</v>
      </c>
      <c r="E1025" t="s">
        <v>64</v>
      </c>
      <c r="F1025">
        <v>0</v>
      </c>
      <c r="H1025" t="s">
        <v>1859</v>
      </c>
      <c r="I1025" t="s">
        <v>1843</v>
      </c>
    </row>
    <row r="1026" spans="1:9" x14ac:dyDescent="0.25">
      <c r="A1026" s="1">
        <v>42833.546018518522</v>
      </c>
      <c r="B1026" t="s">
        <v>1840</v>
      </c>
      <c r="C1026" t="s">
        <v>1860</v>
      </c>
      <c r="D1026" t="s">
        <v>46</v>
      </c>
      <c r="E1026" t="s">
        <v>64</v>
      </c>
      <c r="F1026">
        <v>0</v>
      </c>
      <c r="H1026" t="s">
        <v>1861</v>
      </c>
      <c r="I1026" t="s">
        <v>1843</v>
      </c>
    </row>
    <row r="1027" spans="1:9" x14ac:dyDescent="0.25">
      <c r="A1027" s="1">
        <v>42833.546018518522</v>
      </c>
      <c r="B1027" t="s">
        <v>1840</v>
      </c>
      <c r="C1027" t="s">
        <v>1862</v>
      </c>
      <c r="D1027" t="s">
        <v>46</v>
      </c>
      <c r="E1027" t="s">
        <v>64</v>
      </c>
      <c r="F1027">
        <v>0</v>
      </c>
      <c r="H1027" t="s">
        <v>1863</v>
      </c>
      <c r="I1027" t="s">
        <v>1843</v>
      </c>
    </row>
    <row r="1028" spans="1:9" x14ac:dyDescent="0.25">
      <c r="A1028" s="1">
        <v>42833.546018518522</v>
      </c>
      <c r="B1028" t="s">
        <v>1840</v>
      </c>
      <c r="C1028" t="s">
        <v>1864</v>
      </c>
      <c r="D1028" t="s">
        <v>46</v>
      </c>
      <c r="E1028" t="s">
        <v>64</v>
      </c>
      <c r="F1028">
        <v>0</v>
      </c>
      <c r="H1028" t="s">
        <v>1865</v>
      </c>
      <c r="I1028" t="s">
        <v>1843</v>
      </c>
    </row>
    <row r="1029" spans="1:9" x14ac:dyDescent="0.25">
      <c r="A1029" s="1">
        <v>42833.546018518522</v>
      </c>
      <c r="B1029" t="s">
        <v>1840</v>
      </c>
      <c r="C1029" t="s">
        <v>1866</v>
      </c>
      <c r="D1029" t="s">
        <v>37</v>
      </c>
      <c r="E1029" t="s">
        <v>64</v>
      </c>
      <c r="F1029">
        <v>0</v>
      </c>
      <c r="H1029" t="s">
        <v>1867</v>
      </c>
      <c r="I1029" t="s">
        <v>1843</v>
      </c>
    </row>
    <row r="1030" spans="1:9" x14ac:dyDescent="0.25">
      <c r="A1030" s="1">
        <v>42833.546018518522</v>
      </c>
      <c r="B1030" t="s">
        <v>1840</v>
      </c>
      <c r="C1030" t="s">
        <v>1868</v>
      </c>
      <c r="D1030" t="s">
        <v>37</v>
      </c>
      <c r="E1030" t="s">
        <v>64</v>
      </c>
      <c r="F1030">
        <v>0</v>
      </c>
      <c r="H1030" t="s">
        <v>1869</v>
      </c>
      <c r="I1030" t="s">
        <v>1843</v>
      </c>
    </row>
    <row r="1031" spans="1:9" x14ac:dyDescent="0.25">
      <c r="A1031" s="1">
        <v>42833.546018518522</v>
      </c>
      <c r="B1031" t="s">
        <v>1840</v>
      </c>
      <c r="C1031" t="s">
        <v>1870</v>
      </c>
      <c r="D1031" t="s">
        <v>37</v>
      </c>
      <c r="E1031" t="s">
        <v>64</v>
      </c>
      <c r="F1031">
        <v>0</v>
      </c>
      <c r="H1031" t="s">
        <v>1871</v>
      </c>
      <c r="I1031" t="s">
        <v>1843</v>
      </c>
    </row>
    <row r="1032" spans="1:9" x14ac:dyDescent="0.25">
      <c r="A1032" s="1">
        <v>42833.546018518522</v>
      </c>
      <c r="B1032" t="s">
        <v>1840</v>
      </c>
      <c r="C1032" t="s">
        <v>1872</v>
      </c>
      <c r="D1032" t="s">
        <v>37</v>
      </c>
      <c r="E1032" t="s">
        <v>64</v>
      </c>
      <c r="F1032">
        <v>0</v>
      </c>
      <c r="H1032" t="s">
        <v>1873</v>
      </c>
      <c r="I1032" t="s">
        <v>1843</v>
      </c>
    </row>
    <row r="1033" spans="1:9" x14ac:dyDescent="0.25">
      <c r="A1033" s="1">
        <v>42833.546018518522</v>
      </c>
      <c r="B1033" t="s">
        <v>1840</v>
      </c>
      <c r="C1033" t="s">
        <v>1874</v>
      </c>
      <c r="D1033" t="s">
        <v>37</v>
      </c>
      <c r="E1033" t="s">
        <v>64</v>
      </c>
      <c r="F1033">
        <v>0</v>
      </c>
      <c r="H1033" t="s">
        <v>1875</v>
      </c>
      <c r="I1033" t="s">
        <v>1843</v>
      </c>
    </row>
    <row r="1034" spans="1:9" x14ac:dyDescent="0.25">
      <c r="A1034" s="1">
        <v>42833.546018518522</v>
      </c>
      <c r="B1034" t="s">
        <v>1840</v>
      </c>
      <c r="C1034" t="s">
        <v>1876</v>
      </c>
      <c r="D1034" t="s">
        <v>46</v>
      </c>
      <c r="E1034" t="s">
        <v>64</v>
      </c>
      <c r="F1034">
        <v>0</v>
      </c>
      <c r="H1034" t="s">
        <v>1877</v>
      </c>
      <c r="I1034" t="s">
        <v>1843</v>
      </c>
    </row>
    <row r="1035" spans="1:9" x14ac:dyDescent="0.25">
      <c r="A1035" s="1">
        <v>42833.546018518522</v>
      </c>
      <c r="B1035" t="s">
        <v>1878</v>
      </c>
      <c r="C1035" t="s">
        <v>1879</v>
      </c>
      <c r="D1035" t="s">
        <v>11</v>
      </c>
      <c r="E1035" t="s">
        <v>64</v>
      </c>
      <c r="F1035">
        <v>0</v>
      </c>
      <c r="H1035" t="s">
        <v>1880</v>
      </c>
      <c r="I1035" t="s">
        <v>1881</v>
      </c>
    </row>
    <row r="1036" spans="1:9" x14ac:dyDescent="0.25">
      <c r="A1036" s="1">
        <v>42833.546018518522</v>
      </c>
      <c r="B1036" t="s">
        <v>1878</v>
      </c>
      <c r="C1036" t="s">
        <v>1882</v>
      </c>
      <c r="D1036" t="s">
        <v>11</v>
      </c>
      <c r="E1036" t="s">
        <v>64</v>
      </c>
      <c r="F1036">
        <v>0</v>
      </c>
      <c r="H1036" t="s">
        <v>1883</v>
      </c>
      <c r="I1036" t="s">
        <v>1881</v>
      </c>
    </row>
    <row r="1037" spans="1:9" x14ac:dyDescent="0.25">
      <c r="A1037" s="1">
        <v>42833.546018518522</v>
      </c>
      <c r="B1037" t="s">
        <v>1878</v>
      </c>
      <c r="C1037" t="s">
        <v>1884</v>
      </c>
      <c r="D1037" t="s">
        <v>11</v>
      </c>
      <c r="E1037" t="s">
        <v>64</v>
      </c>
      <c r="F1037">
        <v>0</v>
      </c>
      <c r="H1037" t="s">
        <v>1885</v>
      </c>
      <c r="I1037" t="s">
        <v>1881</v>
      </c>
    </row>
    <row r="1038" spans="1:9" x14ac:dyDescent="0.25">
      <c r="A1038" s="1">
        <v>42833.546018518522</v>
      </c>
      <c r="B1038" t="s">
        <v>1878</v>
      </c>
      <c r="C1038" t="s">
        <v>1886</v>
      </c>
      <c r="D1038" t="s">
        <v>46</v>
      </c>
      <c r="E1038" t="s">
        <v>64</v>
      </c>
      <c r="F1038">
        <v>0</v>
      </c>
      <c r="H1038" t="s">
        <v>1887</v>
      </c>
      <c r="I1038" t="s">
        <v>1881</v>
      </c>
    </row>
    <row r="1039" spans="1:9" x14ac:dyDescent="0.25">
      <c r="A1039" s="1">
        <v>42833.546018518522</v>
      </c>
      <c r="B1039" t="s">
        <v>1878</v>
      </c>
      <c r="C1039" t="s">
        <v>1888</v>
      </c>
      <c r="D1039" t="s">
        <v>11</v>
      </c>
      <c r="E1039" t="s">
        <v>64</v>
      </c>
      <c r="F1039">
        <v>0</v>
      </c>
      <c r="H1039" t="s">
        <v>1883</v>
      </c>
      <c r="I1039" t="s">
        <v>1881</v>
      </c>
    </row>
    <row r="1040" spans="1:9" x14ac:dyDescent="0.25">
      <c r="A1040" s="1">
        <v>42833.546018518522</v>
      </c>
      <c r="B1040" t="s">
        <v>1878</v>
      </c>
      <c r="C1040" t="s">
        <v>1889</v>
      </c>
      <c r="D1040" t="s">
        <v>11</v>
      </c>
      <c r="E1040" t="s">
        <v>64</v>
      </c>
      <c r="F1040">
        <v>0</v>
      </c>
      <c r="H1040" t="s">
        <v>1880</v>
      </c>
      <c r="I1040" t="s">
        <v>1881</v>
      </c>
    </row>
    <row r="1041" spans="1:9" x14ac:dyDescent="0.25">
      <c r="A1041" s="1">
        <v>42833.546018518522</v>
      </c>
      <c r="B1041" t="s">
        <v>1878</v>
      </c>
      <c r="C1041" t="s">
        <v>1890</v>
      </c>
      <c r="D1041" t="s">
        <v>11</v>
      </c>
      <c r="E1041" t="s">
        <v>64</v>
      </c>
      <c r="F1041">
        <v>0</v>
      </c>
      <c r="H1041" t="s">
        <v>1883</v>
      </c>
      <c r="I1041" t="s">
        <v>1881</v>
      </c>
    </row>
    <row r="1042" spans="1:9" x14ac:dyDescent="0.25">
      <c r="A1042" s="1">
        <v>42833.546018518522</v>
      </c>
      <c r="B1042" t="s">
        <v>1878</v>
      </c>
      <c r="C1042" t="s">
        <v>1891</v>
      </c>
      <c r="D1042" t="s">
        <v>11</v>
      </c>
      <c r="E1042" t="s">
        <v>64</v>
      </c>
      <c r="F1042">
        <v>0</v>
      </c>
      <c r="H1042" t="s">
        <v>1880</v>
      </c>
      <c r="I1042" t="s">
        <v>1881</v>
      </c>
    </row>
    <row r="1043" spans="1:9" x14ac:dyDescent="0.25">
      <c r="A1043" s="1">
        <v>42833.546018518522</v>
      </c>
      <c r="B1043" t="s">
        <v>1878</v>
      </c>
      <c r="C1043" t="s">
        <v>1892</v>
      </c>
      <c r="D1043" t="s">
        <v>11</v>
      </c>
      <c r="E1043" t="s">
        <v>64</v>
      </c>
      <c r="F1043">
        <v>0</v>
      </c>
      <c r="H1043" t="s">
        <v>1883</v>
      </c>
      <c r="I1043" t="s">
        <v>1881</v>
      </c>
    </row>
    <row r="1044" spans="1:9" x14ac:dyDescent="0.25">
      <c r="A1044" s="1">
        <v>42833.546018518522</v>
      </c>
      <c r="B1044" t="s">
        <v>1878</v>
      </c>
      <c r="C1044" t="s">
        <v>1893</v>
      </c>
      <c r="D1044" t="s">
        <v>11</v>
      </c>
      <c r="E1044" t="s">
        <v>64</v>
      </c>
      <c r="F1044">
        <v>0</v>
      </c>
      <c r="H1044" t="s">
        <v>1880</v>
      </c>
      <c r="I1044" t="s">
        <v>1881</v>
      </c>
    </row>
    <row r="1045" spans="1:9" x14ac:dyDescent="0.25">
      <c r="A1045" s="1">
        <v>42833.546018518522</v>
      </c>
      <c r="B1045" t="s">
        <v>1878</v>
      </c>
      <c r="C1045" t="s">
        <v>1894</v>
      </c>
      <c r="D1045" t="s">
        <v>11</v>
      </c>
      <c r="E1045" t="s">
        <v>64</v>
      </c>
      <c r="F1045">
        <v>0</v>
      </c>
      <c r="H1045" t="s">
        <v>1883</v>
      </c>
      <c r="I1045" t="s">
        <v>1881</v>
      </c>
    </row>
    <row r="1046" spans="1:9" x14ac:dyDescent="0.25">
      <c r="A1046" s="1">
        <v>42833.546018518522</v>
      </c>
      <c r="B1046" t="s">
        <v>1878</v>
      </c>
      <c r="C1046" t="s">
        <v>1895</v>
      </c>
      <c r="D1046" t="s">
        <v>11</v>
      </c>
      <c r="E1046" t="s">
        <v>64</v>
      </c>
      <c r="F1046">
        <v>0</v>
      </c>
      <c r="H1046" t="s">
        <v>1880</v>
      </c>
      <c r="I1046" t="s">
        <v>1881</v>
      </c>
    </row>
    <row r="1047" spans="1:9" x14ac:dyDescent="0.25">
      <c r="A1047" s="1">
        <v>42833.546018518522</v>
      </c>
      <c r="B1047" t="s">
        <v>1878</v>
      </c>
      <c r="C1047" t="s">
        <v>1896</v>
      </c>
      <c r="D1047" t="s">
        <v>11</v>
      </c>
      <c r="E1047" t="s">
        <v>64</v>
      </c>
      <c r="F1047">
        <v>0</v>
      </c>
      <c r="H1047" t="s">
        <v>1883</v>
      </c>
      <c r="I1047" t="s">
        <v>1881</v>
      </c>
    </row>
    <row r="1048" spans="1:9" x14ac:dyDescent="0.25">
      <c r="A1048" s="1">
        <v>42833.546018518522</v>
      </c>
      <c r="B1048" t="s">
        <v>1878</v>
      </c>
      <c r="C1048" t="s">
        <v>1897</v>
      </c>
      <c r="D1048" t="s">
        <v>11</v>
      </c>
      <c r="E1048" t="s">
        <v>64</v>
      </c>
      <c r="F1048">
        <v>0</v>
      </c>
      <c r="H1048" t="s">
        <v>1880</v>
      </c>
      <c r="I1048" t="s">
        <v>1881</v>
      </c>
    </row>
    <row r="1049" spans="1:9" x14ac:dyDescent="0.25">
      <c r="A1049" s="1">
        <v>42833.546018518522</v>
      </c>
      <c r="B1049" t="s">
        <v>1878</v>
      </c>
      <c r="C1049" t="s">
        <v>1898</v>
      </c>
      <c r="D1049" t="s">
        <v>46</v>
      </c>
      <c r="E1049" t="s">
        <v>64</v>
      </c>
      <c r="F1049">
        <v>0</v>
      </c>
      <c r="H1049" t="s">
        <v>1899</v>
      </c>
      <c r="I1049" t="s">
        <v>1881</v>
      </c>
    </row>
    <row r="1050" spans="1:9" x14ac:dyDescent="0.25">
      <c r="A1050" s="1">
        <v>42833.546018518522</v>
      </c>
      <c r="B1050" t="s">
        <v>1878</v>
      </c>
      <c r="C1050" t="s">
        <v>1900</v>
      </c>
      <c r="D1050" t="s">
        <v>46</v>
      </c>
      <c r="E1050" t="s">
        <v>64</v>
      </c>
      <c r="F1050">
        <v>0</v>
      </c>
      <c r="H1050" t="s">
        <v>1901</v>
      </c>
      <c r="I1050" t="s">
        <v>1881</v>
      </c>
    </row>
    <row r="1051" spans="1:9" x14ac:dyDescent="0.25">
      <c r="A1051" s="1">
        <v>42833.546018518522</v>
      </c>
      <c r="B1051" t="s">
        <v>1878</v>
      </c>
      <c r="C1051" t="s">
        <v>1902</v>
      </c>
      <c r="D1051" t="s">
        <v>46</v>
      </c>
      <c r="E1051" t="s">
        <v>64</v>
      </c>
      <c r="F1051">
        <v>0</v>
      </c>
      <c r="H1051" t="s">
        <v>1903</v>
      </c>
      <c r="I1051" t="s">
        <v>1881</v>
      </c>
    </row>
    <row r="1052" spans="1:9" x14ac:dyDescent="0.25">
      <c r="A1052" s="1">
        <v>42833.546018518522</v>
      </c>
      <c r="B1052" t="s">
        <v>1878</v>
      </c>
      <c r="C1052" t="s">
        <v>1904</v>
      </c>
      <c r="D1052" t="s">
        <v>46</v>
      </c>
      <c r="E1052" t="s">
        <v>64</v>
      </c>
      <c r="F1052">
        <v>0</v>
      </c>
      <c r="H1052" t="s">
        <v>1905</v>
      </c>
      <c r="I1052" t="s">
        <v>1881</v>
      </c>
    </row>
    <row r="1053" spans="1:9" x14ac:dyDescent="0.25">
      <c r="A1053" s="1">
        <v>42833.546018518522</v>
      </c>
      <c r="B1053" t="s">
        <v>1878</v>
      </c>
      <c r="C1053" t="s">
        <v>1906</v>
      </c>
      <c r="D1053" t="s">
        <v>11</v>
      </c>
      <c r="E1053" t="s">
        <v>64</v>
      </c>
      <c r="F1053">
        <v>0</v>
      </c>
      <c r="H1053" t="s">
        <v>1907</v>
      </c>
      <c r="I1053" t="s">
        <v>1881</v>
      </c>
    </row>
    <row r="1054" spans="1:9" x14ac:dyDescent="0.25">
      <c r="A1054" s="1">
        <v>42833.546018518522</v>
      </c>
      <c r="B1054" t="s">
        <v>1878</v>
      </c>
      <c r="C1054" t="s">
        <v>1908</v>
      </c>
      <c r="D1054" t="s">
        <v>46</v>
      </c>
      <c r="E1054" t="s">
        <v>64</v>
      </c>
      <c r="F1054">
        <v>0</v>
      </c>
      <c r="H1054" t="s">
        <v>1909</v>
      </c>
      <c r="I1054" t="s">
        <v>1881</v>
      </c>
    </row>
    <row r="1055" spans="1:9" x14ac:dyDescent="0.25">
      <c r="A1055" s="1">
        <v>42833.546018518522</v>
      </c>
      <c r="B1055" t="s">
        <v>1878</v>
      </c>
      <c r="C1055" t="s">
        <v>1910</v>
      </c>
      <c r="D1055" t="s">
        <v>46</v>
      </c>
      <c r="E1055" t="s">
        <v>64</v>
      </c>
      <c r="F1055">
        <v>0</v>
      </c>
      <c r="H1055" t="s">
        <v>1911</v>
      </c>
      <c r="I1055" t="s">
        <v>1881</v>
      </c>
    </row>
    <row r="1056" spans="1:9" x14ac:dyDescent="0.25">
      <c r="A1056" s="1">
        <v>42833.546018518522</v>
      </c>
      <c r="B1056" t="s">
        <v>1878</v>
      </c>
      <c r="C1056" t="s">
        <v>1912</v>
      </c>
      <c r="D1056" t="s">
        <v>46</v>
      </c>
      <c r="E1056" t="s">
        <v>64</v>
      </c>
      <c r="F1056">
        <v>0</v>
      </c>
      <c r="H1056" t="s">
        <v>1913</v>
      </c>
      <c r="I1056" t="s">
        <v>1881</v>
      </c>
    </row>
    <row r="1057" spans="1:9" x14ac:dyDescent="0.25">
      <c r="A1057" s="1">
        <v>42833.546018518522</v>
      </c>
      <c r="B1057" t="s">
        <v>1878</v>
      </c>
      <c r="C1057" t="s">
        <v>1914</v>
      </c>
      <c r="D1057" t="s">
        <v>46</v>
      </c>
      <c r="E1057" t="s">
        <v>64</v>
      </c>
      <c r="F1057">
        <v>0</v>
      </c>
      <c r="H1057" t="s">
        <v>1915</v>
      </c>
      <c r="I1057" t="s">
        <v>1881</v>
      </c>
    </row>
    <row r="1058" spans="1:9" x14ac:dyDescent="0.25">
      <c r="A1058" s="1">
        <v>42833.546018518522</v>
      </c>
      <c r="B1058" t="s">
        <v>1916</v>
      </c>
      <c r="C1058" t="s">
        <v>1917</v>
      </c>
      <c r="D1058" t="s">
        <v>14</v>
      </c>
      <c r="E1058" t="s">
        <v>4</v>
      </c>
      <c r="F1058">
        <v>1</v>
      </c>
      <c r="G1058" t="s">
        <v>5</v>
      </c>
      <c r="H1058" t="s">
        <v>1918</v>
      </c>
      <c r="I1058" t="s">
        <v>1919</v>
      </c>
    </row>
    <row r="1059" spans="1:9" x14ac:dyDescent="0.25">
      <c r="A1059" s="1">
        <v>42833.546018518522</v>
      </c>
      <c r="B1059" t="s">
        <v>1916</v>
      </c>
      <c r="C1059" t="s">
        <v>1920</v>
      </c>
      <c r="D1059" t="s">
        <v>14</v>
      </c>
      <c r="E1059" t="s">
        <v>4</v>
      </c>
      <c r="F1059">
        <v>1</v>
      </c>
      <c r="G1059" t="s">
        <v>5</v>
      </c>
      <c r="H1059" t="s">
        <v>1921</v>
      </c>
      <c r="I1059" t="s">
        <v>1919</v>
      </c>
    </row>
    <row r="1060" spans="1:9" x14ac:dyDescent="0.25">
      <c r="A1060" s="1">
        <v>42833.546018518522</v>
      </c>
      <c r="B1060" t="s">
        <v>1916</v>
      </c>
      <c r="C1060" t="s">
        <v>1922</v>
      </c>
      <c r="D1060" t="s">
        <v>14</v>
      </c>
      <c r="E1060" t="s">
        <v>4</v>
      </c>
      <c r="F1060">
        <v>1</v>
      </c>
      <c r="G1060" t="s">
        <v>5</v>
      </c>
      <c r="H1060" t="s">
        <v>1923</v>
      </c>
      <c r="I1060" t="s">
        <v>1919</v>
      </c>
    </row>
    <row r="1061" spans="1:9" x14ac:dyDescent="0.25">
      <c r="A1061" s="1">
        <v>42833.546018518522</v>
      </c>
      <c r="B1061" t="s">
        <v>1916</v>
      </c>
      <c r="C1061" t="s">
        <v>1924</v>
      </c>
      <c r="D1061" t="s">
        <v>14</v>
      </c>
      <c r="E1061" t="s">
        <v>4</v>
      </c>
      <c r="F1061">
        <v>1</v>
      </c>
      <c r="G1061" t="s">
        <v>5</v>
      </c>
      <c r="H1061" t="s">
        <v>1925</v>
      </c>
      <c r="I1061" t="s">
        <v>1919</v>
      </c>
    </row>
    <row r="1062" spans="1:9" x14ac:dyDescent="0.25">
      <c r="A1062" s="1">
        <v>42833.546018518522</v>
      </c>
      <c r="B1062" t="s">
        <v>1916</v>
      </c>
      <c r="C1062" t="s">
        <v>1926</v>
      </c>
      <c r="D1062" t="s">
        <v>14</v>
      </c>
      <c r="E1062" t="s">
        <v>4</v>
      </c>
      <c r="F1062">
        <v>1</v>
      </c>
      <c r="G1062" t="s">
        <v>5</v>
      </c>
      <c r="H1062" t="s">
        <v>1927</v>
      </c>
      <c r="I1062" t="s">
        <v>1919</v>
      </c>
    </row>
    <row r="1063" spans="1:9" x14ac:dyDescent="0.25">
      <c r="A1063" s="1">
        <v>42833.546018518522</v>
      </c>
      <c r="B1063" t="s">
        <v>1916</v>
      </c>
      <c r="C1063" t="s">
        <v>1928</v>
      </c>
      <c r="D1063" t="s">
        <v>14</v>
      </c>
      <c r="E1063" t="s">
        <v>4</v>
      </c>
      <c r="F1063">
        <v>1</v>
      </c>
      <c r="G1063" t="s">
        <v>5</v>
      </c>
      <c r="H1063" t="s">
        <v>1929</v>
      </c>
      <c r="I1063" t="s">
        <v>1919</v>
      </c>
    </row>
    <row r="1064" spans="1:9" x14ac:dyDescent="0.25">
      <c r="A1064" s="1">
        <v>42833.546018518522</v>
      </c>
      <c r="B1064" t="s">
        <v>1916</v>
      </c>
      <c r="C1064" t="s">
        <v>1930</v>
      </c>
      <c r="D1064" t="s">
        <v>14</v>
      </c>
      <c r="E1064" t="s">
        <v>4</v>
      </c>
      <c r="F1064">
        <v>1</v>
      </c>
      <c r="G1064" t="s">
        <v>5</v>
      </c>
      <c r="H1064" t="s">
        <v>1931</v>
      </c>
      <c r="I1064" t="s">
        <v>1919</v>
      </c>
    </row>
    <row r="1065" spans="1:9" x14ac:dyDescent="0.25">
      <c r="A1065" s="1">
        <v>42833.546018518522</v>
      </c>
      <c r="B1065" t="s">
        <v>1916</v>
      </c>
      <c r="C1065" t="s">
        <v>1932</v>
      </c>
      <c r="D1065" t="s">
        <v>14</v>
      </c>
      <c r="E1065" t="s">
        <v>4</v>
      </c>
      <c r="F1065">
        <v>1</v>
      </c>
      <c r="G1065" t="s">
        <v>5</v>
      </c>
      <c r="H1065" t="s">
        <v>1933</v>
      </c>
      <c r="I1065" t="s">
        <v>1919</v>
      </c>
    </row>
    <row r="1066" spans="1:9" x14ac:dyDescent="0.25">
      <c r="A1066" s="1">
        <v>42833.546018518522</v>
      </c>
      <c r="B1066" t="s">
        <v>1916</v>
      </c>
      <c r="C1066" t="s">
        <v>1934</v>
      </c>
      <c r="D1066" t="s">
        <v>14</v>
      </c>
      <c r="E1066" t="s">
        <v>4</v>
      </c>
      <c r="F1066">
        <v>1</v>
      </c>
      <c r="G1066" t="s">
        <v>5</v>
      </c>
      <c r="H1066" t="s">
        <v>1935</v>
      </c>
      <c r="I1066" t="s">
        <v>1919</v>
      </c>
    </row>
    <row r="1067" spans="1:9" x14ac:dyDescent="0.25">
      <c r="A1067" s="1">
        <v>42833.546018518522</v>
      </c>
      <c r="B1067" t="s">
        <v>1936</v>
      </c>
      <c r="C1067" t="s">
        <v>1937</v>
      </c>
      <c r="D1067" t="s">
        <v>46</v>
      </c>
      <c r="E1067" t="s">
        <v>64</v>
      </c>
      <c r="F1067">
        <v>0</v>
      </c>
      <c r="H1067" t="s">
        <v>1938</v>
      </c>
      <c r="I1067" t="s">
        <v>1939</v>
      </c>
    </row>
    <row r="1068" spans="1:9" x14ac:dyDescent="0.25">
      <c r="A1068" s="1">
        <v>42833.546018518522</v>
      </c>
      <c r="B1068" t="s">
        <v>1936</v>
      </c>
      <c r="C1068" t="s">
        <v>1940</v>
      </c>
      <c r="D1068" t="s">
        <v>46</v>
      </c>
      <c r="E1068" t="s">
        <v>64</v>
      </c>
      <c r="F1068">
        <v>0</v>
      </c>
      <c r="H1068" t="s">
        <v>1941</v>
      </c>
      <c r="I1068" t="s">
        <v>1939</v>
      </c>
    </row>
    <row r="1069" spans="1:9" x14ac:dyDescent="0.25">
      <c r="A1069" s="1">
        <v>42833.546018518522</v>
      </c>
      <c r="B1069" t="s">
        <v>1936</v>
      </c>
      <c r="C1069" t="s">
        <v>1942</v>
      </c>
      <c r="D1069" t="s">
        <v>46</v>
      </c>
      <c r="E1069" t="s">
        <v>64</v>
      </c>
      <c r="F1069">
        <v>0</v>
      </c>
      <c r="H1069" t="s">
        <v>1943</v>
      </c>
      <c r="I1069" t="s">
        <v>1939</v>
      </c>
    </row>
    <row r="1070" spans="1:9" x14ac:dyDescent="0.25">
      <c r="A1070" s="1">
        <v>42833.546018518522</v>
      </c>
      <c r="B1070" t="s">
        <v>1936</v>
      </c>
      <c r="C1070" t="s">
        <v>1944</v>
      </c>
      <c r="D1070" t="s">
        <v>46</v>
      </c>
      <c r="E1070" t="s">
        <v>64</v>
      </c>
      <c r="F1070">
        <v>0</v>
      </c>
      <c r="H1070" t="s">
        <v>1945</v>
      </c>
      <c r="I1070" t="s">
        <v>1939</v>
      </c>
    </row>
    <row r="1071" spans="1:9" x14ac:dyDescent="0.25">
      <c r="A1071" s="1">
        <v>42833.546018518522</v>
      </c>
      <c r="B1071" t="s">
        <v>1936</v>
      </c>
      <c r="C1071" t="s">
        <v>1946</v>
      </c>
      <c r="D1071" t="s">
        <v>46</v>
      </c>
      <c r="E1071" t="s">
        <v>64</v>
      </c>
      <c r="F1071">
        <v>0</v>
      </c>
      <c r="H1071" t="s">
        <v>1947</v>
      </c>
      <c r="I1071" t="s">
        <v>1939</v>
      </c>
    </row>
    <row r="1072" spans="1:9" x14ac:dyDescent="0.25">
      <c r="A1072" s="1">
        <v>42833.546018518522</v>
      </c>
      <c r="B1072" t="s">
        <v>1936</v>
      </c>
      <c r="C1072" t="s">
        <v>1948</v>
      </c>
      <c r="D1072" t="s">
        <v>46</v>
      </c>
      <c r="E1072" t="s">
        <v>64</v>
      </c>
      <c r="F1072">
        <v>0</v>
      </c>
      <c r="H1072" t="s">
        <v>1949</v>
      </c>
      <c r="I1072" t="s">
        <v>1939</v>
      </c>
    </row>
    <row r="1073" spans="1:9" x14ac:dyDescent="0.25">
      <c r="A1073" s="1">
        <v>42833.546018518522</v>
      </c>
      <c r="B1073" t="s">
        <v>1950</v>
      </c>
      <c r="C1073" t="s">
        <v>1951</v>
      </c>
      <c r="D1073" t="s">
        <v>46</v>
      </c>
      <c r="E1073" t="s">
        <v>64</v>
      </c>
      <c r="F1073">
        <v>0</v>
      </c>
      <c r="H1073" t="s">
        <v>1952</v>
      </c>
      <c r="I1073" t="s">
        <v>1953</v>
      </c>
    </row>
    <row r="1074" spans="1:9" x14ac:dyDescent="0.25">
      <c r="A1074" s="1">
        <v>42833.546018518522</v>
      </c>
      <c r="B1074" t="s">
        <v>1950</v>
      </c>
      <c r="C1074" t="s">
        <v>1954</v>
      </c>
      <c r="D1074" t="s">
        <v>46</v>
      </c>
      <c r="E1074" t="s">
        <v>64</v>
      </c>
      <c r="F1074">
        <v>0</v>
      </c>
      <c r="H1074" t="s">
        <v>1955</v>
      </c>
      <c r="I1074" t="s">
        <v>1953</v>
      </c>
    </row>
    <row r="1075" spans="1:9" x14ac:dyDescent="0.25">
      <c r="A1075" s="1">
        <v>42833.546018518522</v>
      </c>
      <c r="B1075" t="s">
        <v>1950</v>
      </c>
      <c r="C1075" t="s">
        <v>1956</v>
      </c>
      <c r="D1075" t="s">
        <v>46</v>
      </c>
      <c r="E1075" t="s">
        <v>64</v>
      </c>
      <c r="F1075">
        <v>0</v>
      </c>
      <c r="H1075" t="s">
        <v>1957</v>
      </c>
      <c r="I1075" t="s">
        <v>1953</v>
      </c>
    </row>
    <row r="1076" spans="1:9" x14ac:dyDescent="0.25">
      <c r="A1076" s="1">
        <v>42833.546018518522</v>
      </c>
      <c r="B1076" t="s">
        <v>1950</v>
      </c>
      <c r="C1076" t="s">
        <v>1958</v>
      </c>
      <c r="D1076" t="s">
        <v>46</v>
      </c>
      <c r="E1076" t="s">
        <v>64</v>
      </c>
      <c r="F1076">
        <v>0</v>
      </c>
      <c r="H1076" t="s">
        <v>1959</v>
      </c>
      <c r="I1076" t="s">
        <v>1953</v>
      </c>
    </row>
    <row r="1077" spans="1:9" x14ac:dyDescent="0.25">
      <c r="A1077" s="1">
        <v>42833.546018518522</v>
      </c>
      <c r="B1077" t="s">
        <v>1950</v>
      </c>
      <c r="C1077" t="s">
        <v>1960</v>
      </c>
      <c r="D1077" t="s">
        <v>37</v>
      </c>
      <c r="E1077" t="s">
        <v>64</v>
      </c>
      <c r="F1077">
        <v>0</v>
      </c>
      <c r="H1077" t="s">
        <v>1961</v>
      </c>
      <c r="I1077" t="s">
        <v>1953</v>
      </c>
    </row>
    <row r="1078" spans="1:9" x14ac:dyDescent="0.25">
      <c r="A1078" s="1">
        <v>42833.546018518522</v>
      </c>
      <c r="B1078" t="s">
        <v>1950</v>
      </c>
      <c r="C1078" t="s">
        <v>1962</v>
      </c>
      <c r="D1078" t="s">
        <v>37</v>
      </c>
      <c r="E1078" t="s">
        <v>64</v>
      </c>
      <c r="F1078">
        <v>0</v>
      </c>
      <c r="H1078" t="s">
        <v>1963</v>
      </c>
      <c r="I1078" t="s">
        <v>1953</v>
      </c>
    </row>
    <row r="1079" spans="1:9" x14ac:dyDescent="0.25">
      <c r="A1079" s="1">
        <v>42833.546018518522</v>
      </c>
      <c r="B1079" t="s">
        <v>1950</v>
      </c>
      <c r="C1079" t="s">
        <v>1964</v>
      </c>
      <c r="D1079" t="s">
        <v>46</v>
      </c>
      <c r="E1079" t="s">
        <v>64</v>
      </c>
      <c r="F1079">
        <v>0</v>
      </c>
      <c r="H1079" t="s">
        <v>1965</v>
      </c>
      <c r="I1079" t="s">
        <v>1953</v>
      </c>
    </row>
    <row r="1080" spans="1:9" x14ac:dyDescent="0.25">
      <c r="A1080" s="1">
        <v>42833.546018518522</v>
      </c>
      <c r="B1080" t="s">
        <v>1950</v>
      </c>
      <c r="C1080" t="s">
        <v>1966</v>
      </c>
      <c r="D1080" t="s">
        <v>46</v>
      </c>
      <c r="E1080" t="s">
        <v>64</v>
      </c>
      <c r="F1080">
        <v>0</v>
      </c>
      <c r="H1080" t="s">
        <v>1967</v>
      </c>
      <c r="I1080" t="s">
        <v>1953</v>
      </c>
    </row>
    <row r="1081" spans="1:9" x14ac:dyDescent="0.25">
      <c r="A1081" s="1">
        <v>42833.546018518522</v>
      </c>
      <c r="B1081" t="s">
        <v>1950</v>
      </c>
      <c r="C1081" t="s">
        <v>1968</v>
      </c>
      <c r="D1081" t="s">
        <v>46</v>
      </c>
      <c r="E1081" t="s">
        <v>64</v>
      </c>
      <c r="F1081">
        <v>0</v>
      </c>
      <c r="H1081" t="s">
        <v>1969</v>
      </c>
      <c r="I1081" t="s">
        <v>1953</v>
      </c>
    </row>
    <row r="1082" spans="1:9" x14ac:dyDescent="0.25">
      <c r="A1082" s="1">
        <v>42833.546018518522</v>
      </c>
      <c r="B1082" t="s">
        <v>1970</v>
      </c>
      <c r="C1082" t="s">
        <v>1971</v>
      </c>
      <c r="D1082" t="s">
        <v>37</v>
      </c>
      <c r="E1082" t="s">
        <v>64</v>
      </c>
      <c r="F1082">
        <v>0</v>
      </c>
      <c r="H1082" t="s">
        <v>1972</v>
      </c>
      <c r="I1082" t="s">
        <v>1973</v>
      </c>
    </row>
    <row r="1083" spans="1:9" x14ac:dyDescent="0.25">
      <c r="A1083" s="1">
        <v>42833.546018518522</v>
      </c>
      <c r="B1083" t="s">
        <v>1970</v>
      </c>
      <c r="C1083" t="s">
        <v>1974</v>
      </c>
      <c r="D1083" t="s">
        <v>37</v>
      </c>
      <c r="E1083" t="s">
        <v>64</v>
      </c>
      <c r="F1083">
        <v>0</v>
      </c>
      <c r="H1083" t="s">
        <v>1975</v>
      </c>
      <c r="I1083" t="s">
        <v>1973</v>
      </c>
    </row>
    <row r="1084" spans="1:9" x14ac:dyDescent="0.25">
      <c r="A1084" s="1">
        <v>42833.546018518522</v>
      </c>
      <c r="B1084" t="s">
        <v>1970</v>
      </c>
      <c r="C1084" t="s">
        <v>1976</v>
      </c>
      <c r="D1084" t="s">
        <v>46</v>
      </c>
      <c r="E1084" t="s">
        <v>64</v>
      </c>
      <c r="F1084">
        <v>0</v>
      </c>
      <c r="H1084" t="s">
        <v>1977</v>
      </c>
      <c r="I1084" t="s">
        <v>1973</v>
      </c>
    </row>
    <row r="1085" spans="1:9" x14ac:dyDescent="0.25">
      <c r="A1085" s="1">
        <v>42833.546018518522</v>
      </c>
      <c r="B1085" t="s">
        <v>1970</v>
      </c>
      <c r="C1085" t="s">
        <v>1978</v>
      </c>
      <c r="D1085" t="s">
        <v>46</v>
      </c>
      <c r="E1085" t="s">
        <v>64</v>
      </c>
      <c r="F1085">
        <v>0</v>
      </c>
      <c r="H1085" t="s">
        <v>1979</v>
      </c>
      <c r="I1085" t="s">
        <v>1973</v>
      </c>
    </row>
    <row r="1086" spans="1:9" x14ac:dyDescent="0.25">
      <c r="A1086" s="1">
        <v>42833.546018518522</v>
      </c>
      <c r="B1086" t="s">
        <v>1970</v>
      </c>
      <c r="C1086" t="s">
        <v>1980</v>
      </c>
      <c r="D1086" t="s">
        <v>46</v>
      </c>
      <c r="E1086" t="s">
        <v>64</v>
      </c>
      <c r="F1086">
        <v>0</v>
      </c>
      <c r="H1086" t="s">
        <v>1981</v>
      </c>
      <c r="I1086" t="s">
        <v>1973</v>
      </c>
    </row>
    <row r="1087" spans="1:9" x14ac:dyDescent="0.25">
      <c r="A1087" s="1">
        <v>42833.546018518522</v>
      </c>
      <c r="B1087" t="s">
        <v>1970</v>
      </c>
      <c r="C1087" t="s">
        <v>1982</v>
      </c>
      <c r="D1087" t="s">
        <v>46</v>
      </c>
      <c r="E1087" t="s">
        <v>64</v>
      </c>
      <c r="F1087">
        <v>0</v>
      </c>
      <c r="H1087" t="s">
        <v>1983</v>
      </c>
      <c r="I1087" t="s">
        <v>1973</v>
      </c>
    </row>
    <row r="1088" spans="1:9" x14ac:dyDescent="0.25">
      <c r="A1088" s="1">
        <v>42833.546018518522</v>
      </c>
      <c r="B1088" t="s">
        <v>1970</v>
      </c>
      <c r="C1088" t="s">
        <v>1984</v>
      </c>
      <c r="D1088" t="s">
        <v>46</v>
      </c>
      <c r="E1088" t="s">
        <v>64</v>
      </c>
      <c r="F1088">
        <v>0</v>
      </c>
      <c r="H1088" t="s">
        <v>1985</v>
      </c>
      <c r="I1088" t="s">
        <v>1973</v>
      </c>
    </row>
    <row r="1089" spans="1:9" x14ac:dyDescent="0.25">
      <c r="A1089" s="1">
        <v>42833.546018518522</v>
      </c>
      <c r="B1089" t="s">
        <v>1970</v>
      </c>
      <c r="C1089" t="s">
        <v>1986</v>
      </c>
      <c r="D1089" t="s">
        <v>37</v>
      </c>
      <c r="E1089" t="s">
        <v>64</v>
      </c>
      <c r="F1089">
        <v>0</v>
      </c>
      <c r="H1089" t="s">
        <v>1987</v>
      </c>
      <c r="I1089" t="s">
        <v>1973</v>
      </c>
    </row>
    <row r="1090" spans="1:9" x14ac:dyDescent="0.25">
      <c r="A1090" s="1">
        <v>42833.546018518522</v>
      </c>
      <c r="B1090" t="s">
        <v>1970</v>
      </c>
      <c r="C1090" t="s">
        <v>1988</v>
      </c>
      <c r="D1090" t="s">
        <v>37</v>
      </c>
      <c r="E1090" t="s">
        <v>64</v>
      </c>
      <c r="F1090">
        <v>0</v>
      </c>
      <c r="H1090" t="s">
        <v>1989</v>
      </c>
      <c r="I1090" t="s">
        <v>1973</v>
      </c>
    </row>
    <row r="1091" spans="1:9" x14ac:dyDescent="0.25">
      <c r="A1091" s="1">
        <v>42833.546018518522</v>
      </c>
      <c r="B1091" t="s">
        <v>1970</v>
      </c>
      <c r="C1091" t="s">
        <v>1990</v>
      </c>
      <c r="D1091" t="s">
        <v>37</v>
      </c>
      <c r="E1091" t="s">
        <v>64</v>
      </c>
      <c r="F1091">
        <v>0</v>
      </c>
      <c r="H1091" t="s">
        <v>1991</v>
      </c>
      <c r="I1091" t="s">
        <v>1973</v>
      </c>
    </row>
    <row r="1092" spans="1:9" x14ac:dyDescent="0.25">
      <c r="A1092" s="1">
        <v>42833.546018518522</v>
      </c>
      <c r="B1092" t="s">
        <v>1970</v>
      </c>
      <c r="C1092" t="s">
        <v>1992</v>
      </c>
      <c r="D1092" t="s">
        <v>37</v>
      </c>
      <c r="E1092" t="s">
        <v>64</v>
      </c>
      <c r="F1092">
        <v>0</v>
      </c>
      <c r="H1092" t="s">
        <v>1993</v>
      </c>
      <c r="I1092" t="s">
        <v>1973</v>
      </c>
    </row>
    <row r="1093" spans="1:9" x14ac:dyDescent="0.25">
      <c r="A1093" s="1">
        <v>42833.546018518522</v>
      </c>
      <c r="B1093" t="s">
        <v>1970</v>
      </c>
      <c r="C1093" t="s">
        <v>1994</v>
      </c>
      <c r="D1093" t="s">
        <v>37</v>
      </c>
      <c r="E1093" t="s">
        <v>64</v>
      </c>
      <c r="F1093">
        <v>0</v>
      </c>
      <c r="H1093" t="s">
        <v>1995</v>
      </c>
      <c r="I1093" t="s">
        <v>1973</v>
      </c>
    </row>
    <row r="1094" spans="1:9" x14ac:dyDescent="0.25">
      <c r="A1094" s="1">
        <v>42833.546018518522</v>
      </c>
      <c r="B1094" t="s">
        <v>1970</v>
      </c>
      <c r="C1094" t="s">
        <v>1996</v>
      </c>
      <c r="D1094" t="s">
        <v>37</v>
      </c>
      <c r="E1094" t="s">
        <v>64</v>
      </c>
      <c r="F1094">
        <v>0</v>
      </c>
      <c r="H1094" t="s">
        <v>1997</v>
      </c>
      <c r="I1094" t="s">
        <v>1973</v>
      </c>
    </row>
    <row r="1095" spans="1:9" x14ac:dyDescent="0.25">
      <c r="A1095" s="1">
        <v>42833.546018518522</v>
      </c>
      <c r="B1095" t="s">
        <v>1970</v>
      </c>
      <c r="C1095" t="s">
        <v>1998</v>
      </c>
      <c r="D1095" t="s">
        <v>37</v>
      </c>
      <c r="E1095" t="s">
        <v>64</v>
      </c>
      <c r="F1095">
        <v>0</v>
      </c>
      <c r="H1095" t="s">
        <v>1999</v>
      </c>
      <c r="I1095" t="s">
        <v>1973</v>
      </c>
    </row>
    <row r="1096" spans="1:9" x14ac:dyDescent="0.25">
      <c r="A1096" s="1">
        <v>42833.546018518522</v>
      </c>
      <c r="B1096" t="s">
        <v>1970</v>
      </c>
      <c r="C1096" t="s">
        <v>2000</v>
      </c>
      <c r="D1096" t="s">
        <v>37</v>
      </c>
      <c r="E1096" t="s">
        <v>64</v>
      </c>
      <c r="F1096">
        <v>0</v>
      </c>
      <c r="H1096" t="s">
        <v>2001</v>
      </c>
      <c r="I1096" t="s">
        <v>1973</v>
      </c>
    </row>
    <row r="1097" spans="1:9" x14ac:dyDescent="0.25">
      <c r="A1097" s="1">
        <v>42833.546018518522</v>
      </c>
      <c r="B1097" t="s">
        <v>1970</v>
      </c>
      <c r="C1097" t="s">
        <v>2002</v>
      </c>
      <c r="D1097" t="s">
        <v>37</v>
      </c>
      <c r="E1097" t="s">
        <v>64</v>
      </c>
      <c r="F1097">
        <v>0</v>
      </c>
      <c r="H1097" t="s">
        <v>2003</v>
      </c>
      <c r="I1097" t="s">
        <v>1973</v>
      </c>
    </row>
    <row r="1098" spans="1:9" x14ac:dyDescent="0.25">
      <c r="A1098" s="1">
        <v>42833.546018518522</v>
      </c>
      <c r="B1098" t="s">
        <v>1970</v>
      </c>
      <c r="C1098" t="s">
        <v>2004</v>
      </c>
      <c r="D1098" t="s">
        <v>37</v>
      </c>
      <c r="E1098" t="s">
        <v>64</v>
      </c>
      <c r="F1098">
        <v>0</v>
      </c>
      <c r="H1098" t="s">
        <v>2005</v>
      </c>
      <c r="I1098" t="s">
        <v>1973</v>
      </c>
    </row>
    <row r="1099" spans="1:9" x14ac:dyDescent="0.25">
      <c r="A1099" s="1">
        <v>42833.546018518522</v>
      </c>
      <c r="B1099" t="s">
        <v>1970</v>
      </c>
      <c r="C1099" t="s">
        <v>2006</v>
      </c>
      <c r="D1099" t="s">
        <v>37</v>
      </c>
      <c r="E1099" t="s">
        <v>64</v>
      </c>
      <c r="F1099">
        <v>0</v>
      </c>
      <c r="H1099" t="s">
        <v>2007</v>
      </c>
      <c r="I1099" t="s">
        <v>1973</v>
      </c>
    </row>
    <row r="1100" spans="1:9" x14ac:dyDescent="0.25">
      <c r="A1100" s="1">
        <v>42833.546018518522</v>
      </c>
      <c r="B1100" t="s">
        <v>1970</v>
      </c>
      <c r="C1100" t="s">
        <v>2008</v>
      </c>
      <c r="D1100" t="s">
        <v>46</v>
      </c>
      <c r="E1100" t="s">
        <v>64</v>
      </c>
      <c r="F1100">
        <v>0</v>
      </c>
      <c r="H1100" t="s">
        <v>2009</v>
      </c>
      <c r="I1100" t="s">
        <v>1973</v>
      </c>
    </row>
    <row r="1101" spans="1:9" x14ac:dyDescent="0.25">
      <c r="A1101" s="1">
        <v>42833.546018518522</v>
      </c>
      <c r="B1101" t="s">
        <v>1970</v>
      </c>
      <c r="C1101" t="s">
        <v>2010</v>
      </c>
      <c r="D1101" t="s">
        <v>46</v>
      </c>
      <c r="E1101" t="s">
        <v>64</v>
      </c>
      <c r="F1101">
        <v>0</v>
      </c>
      <c r="H1101" t="s">
        <v>2011</v>
      </c>
      <c r="I1101" t="s">
        <v>1973</v>
      </c>
    </row>
    <row r="1102" spans="1:9" x14ac:dyDescent="0.25">
      <c r="A1102" s="1">
        <v>42833.546018518522</v>
      </c>
      <c r="B1102" t="s">
        <v>1970</v>
      </c>
      <c r="C1102" t="s">
        <v>2012</v>
      </c>
      <c r="D1102" t="s">
        <v>46</v>
      </c>
      <c r="E1102" t="s">
        <v>64</v>
      </c>
      <c r="F1102">
        <v>0</v>
      </c>
      <c r="H1102" t="s">
        <v>2013</v>
      </c>
      <c r="I1102" t="s">
        <v>1973</v>
      </c>
    </row>
    <row r="1103" spans="1:9" x14ac:dyDescent="0.25">
      <c r="A1103" s="1">
        <v>42833.546018518522</v>
      </c>
      <c r="B1103" t="s">
        <v>1970</v>
      </c>
      <c r="C1103" t="s">
        <v>2014</v>
      </c>
      <c r="D1103" t="s">
        <v>46</v>
      </c>
      <c r="E1103" t="s">
        <v>64</v>
      </c>
      <c r="F1103">
        <v>0</v>
      </c>
      <c r="H1103" t="s">
        <v>2015</v>
      </c>
      <c r="I1103" t="s">
        <v>1973</v>
      </c>
    </row>
    <row r="1104" spans="1:9" x14ac:dyDescent="0.25">
      <c r="A1104" s="1">
        <v>42833.546018518522</v>
      </c>
      <c r="B1104" t="s">
        <v>1970</v>
      </c>
      <c r="C1104" t="s">
        <v>2016</v>
      </c>
      <c r="D1104" t="s">
        <v>46</v>
      </c>
      <c r="E1104" t="s">
        <v>64</v>
      </c>
      <c r="F1104">
        <v>0</v>
      </c>
      <c r="H1104" t="s">
        <v>2017</v>
      </c>
      <c r="I1104" t="s">
        <v>1973</v>
      </c>
    </row>
    <row r="1105" spans="1:9" x14ac:dyDescent="0.25">
      <c r="A1105" s="1">
        <v>42833.546018518522</v>
      </c>
      <c r="B1105" t="s">
        <v>1970</v>
      </c>
      <c r="C1105" t="s">
        <v>2018</v>
      </c>
      <c r="D1105" t="s">
        <v>37</v>
      </c>
      <c r="E1105" t="s">
        <v>64</v>
      </c>
      <c r="F1105">
        <v>0</v>
      </c>
      <c r="H1105" t="s">
        <v>2019</v>
      </c>
      <c r="I1105" t="s">
        <v>1973</v>
      </c>
    </row>
    <row r="1106" spans="1:9" x14ac:dyDescent="0.25">
      <c r="A1106" s="1">
        <v>42833.546018518522</v>
      </c>
      <c r="B1106" t="s">
        <v>1970</v>
      </c>
      <c r="C1106" t="s">
        <v>2020</v>
      </c>
      <c r="D1106" t="s">
        <v>37</v>
      </c>
      <c r="E1106" t="s">
        <v>64</v>
      </c>
      <c r="F1106">
        <v>0</v>
      </c>
      <c r="H1106" t="s">
        <v>2021</v>
      </c>
      <c r="I1106" t="s">
        <v>1973</v>
      </c>
    </row>
    <row r="1107" spans="1:9" x14ac:dyDescent="0.25">
      <c r="A1107" s="1">
        <v>42833.546018518522</v>
      </c>
      <c r="B1107" t="s">
        <v>1970</v>
      </c>
      <c r="C1107" t="s">
        <v>2022</v>
      </c>
      <c r="D1107" t="s">
        <v>37</v>
      </c>
      <c r="E1107" t="s">
        <v>64</v>
      </c>
      <c r="F1107">
        <v>0</v>
      </c>
      <c r="H1107" t="s">
        <v>2023</v>
      </c>
      <c r="I1107" t="s">
        <v>1973</v>
      </c>
    </row>
    <row r="1108" spans="1:9" x14ac:dyDescent="0.25">
      <c r="A1108" s="1">
        <v>42833.546018518522</v>
      </c>
      <c r="B1108" t="s">
        <v>1970</v>
      </c>
      <c r="C1108" t="s">
        <v>2024</v>
      </c>
      <c r="D1108" t="s">
        <v>37</v>
      </c>
      <c r="E1108" t="s">
        <v>64</v>
      </c>
      <c r="F1108">
        <v>0</v>
      </c>
      <c r="H1108" t="s">
        <v>2025</v>
      </c>
      <c r="I1108" t="s">
        <v>1973</v>
      </c>
    </row>
    <row r="1109" spans="1:9" x14ac:dyDescent="0.25">
      <c r="A1109" s="1">
        <v>42833.546018518522</v>
      </c>
      <c r="B1109" t="s">
        <v>1970</v>
      </c>
      <c r="C1109" t="s">
        <v>2026</v>
      </c>
      <c r="D1109" t="s">
        <v>37</v>
      </c>
      <c r="E1109" t="s">
        <v>64</v>
      </c>
      <c r="F1109">
        <v>0</v>
      </c>
      <c r="H1109" t="s">
        <v>2027</v>
      </c>
      <c r="I1109" t="s">
        <v>1973</v>
      </c>
    </row>
    <row r="1110" spans="1:9" x14ac:dyDescent="0.25">
      <c r="A1110" s="1">
        <v>42833.546018518522</v>
      </c>
      <c r="B1110" t="s">
        <v>1970</v>
      </c>
      <c r="C1110" t="s">
        <v>2028</v>
      </c>
      <c r="D1110" t="s">
        <v>37</v>
      </c>
      <c r="E1110" t="s">
        <v>64</v>
      </c>
      <c r="F1110">
        <v>0</v>
      </c>
      <c r="H1110" t="s">
        <v>2029</v>
      </c>
      <c r="I1110" t="s">
        <v>1973</v>
      </c>
    </row>
    <row r="1111" spans="1:9" x14ac:dyDescent="0.25">
      <c r="A1111" s="1">
        <v>42833.546018518522</v>
      </c>
      <c r="B1111" t="s">
        <v>1970</v>
      </c>
      <c r="C1111" t="s">
        <v>2030</v>
      </c>
      <c r="D1111" t="s">
        <v>37</v>
      </c>
      <c r="E1111" t="s">
        <v>64</v>
      </c>
      <c r="F1111">
        <v>0</v>
      </c>
      <c r="H1111" t="s">
        <v>2031</v>
      </c>
      <c r="I1111" t="s">
        <v>1973</v>
      </c>
    </row>
    <row r="1112" spans="1:9" x14ac:dyDescent="0.25">
      <c r="A1112" s="1">
        <v>42833.546018518522</v>
      </c>
      <c r="B1112" t="s">
        <v>1970</v>
      </c>
      <c r="C1112" t="s">
        <v>2032</v>
      </c>
      <c r="D1112" t="s">
        <v>37</v>
      </c>
      <c r="E1112" t="s">
        <v>64</v>
      </c>
      <c r="F1112">
        <v>0</v>
      </c>
      <c r="H1112" t="s">
        <v>2033</v>
      </c>
      <c r="I1112" t="s">
        <v>1973</v>
      </c>
    </row>
    <row r="1113" spans="1:9" x14ac:dyDescent="0.25">
      <c r="A1113" s="1">
        <v>42833.546018518522</v>
      </c>
      <c r="B1113" t="s">
        <v>1970</v>
      </c>
      <c r="C1113" t="s">
        <v>2034</v>
      </c>
      <c r="D1113" t="s">
        <v>37</v>
      </c>
      <c r="E1113" t="s">
        <v>64</v>
      </c>
      <c r="F1113">
        <v>0</v>
      </c>
      <c r="H1113" t="s">
        <v>2035</v>
      </c>
      <c r="I1113" t="s">
        <v>1973</v>
      </c>
    </row>
    <row r="1114" spans="1:9" x14ac:dyDescent="0.25">
      <c r="A1114" s="1">
        <v>42833.546018518522</v>
      </c>
      <c r="B1114" t="s">
        <v>1970</v>
      </c>
      <c r="C1114" t="s">
        <v>2036</v>
      </c>
      <c r="D1114" t="s">
        <v>37</v>
      </c>
      <c r="E1114" t="s">
        <v>64</v>
      </c>
      <c r="F1114">
        <v>0</v>
      </c>
      <c r="H1114" t="s">
        <v>2037</v>
      </c>
      <c r="I1114" t="s">
        <v>1973</v>
      </c>
    </row>
    <row r="1115" spans="1:9" x14ac:dyDescent="0.25">
      <c r="A1115" s="1">
        <v>42833.546018518522</v>
      </c>
      <c r="B1115" t="s">
        <v>2038</v>
      </c>
      <c r="C1115" t="s">
        <v>2039</v>
      </c>
      <c r="D1115" t="s">
        <v>46</v>
      </c>
      <c r="E1115" t="s">
        <v>64</v>
      </c>
      <c r="F1115">
        <v>0</v>
      </c>
      <c r="H1115" t="s">
        <v>2039</v>
      </c>
      <c r="I1115" t="s">
        <v>2040</v>
      </c>
    </row>
    <row r="1116" spans="1:9" x14ac:dyDescent="0.25">
      <c r="A1116" s="1">
        <v>42833.546018518522</v>
      </c>
      <c r="B1116" t="s">
        <v>2038</v>
      </c>
      <c r="C1116" t="s">
        <v>2041</v>
      </c>
      <c r="D1116" t="s">
        <v>46</v>
      </c>
      <c r="E1116" t="s">
        <v>64</v>
      </c>
      <c r="F1116">
        <v>0</v>
      </c>
      <c r="H1116" t="s">
        <v>2041</v>
      </c>
      <c r="I1116" t="s">
        <v>2040</v>
      </c>
    </row>
    <row r="1117" spans="1:9" x14ac:dyDescent="0.25">
      <c r="A1117" s="1">
        <v>42833.546018518522</v>
      </c>
      <c r="B1117" t="s">
        <v>2038</v>
      </c>
      <c r="C1117" t="s">
        <v>2042</v>
      </c>
      <c r="D1117" t="s">
        <v>46</v>
      </c>
      <c r="E1117" t="s">
        <v>64</v>
      </c>
      <c r="F1117">
        <v>0</v>
      </c>
      <c r="H1117" t="s">
        <v>2042</v>
      </c>
      <c r="I1117" t="s">
        <v>2040</v>
      </c>
    </row>
    <row r="1118" spans="1:9" x14ac:dyDescent="0.25">
      <c r="A1118" s="1">
        <v>42833.546018518522</v>
      </c>
      <c r="B1118" t="s">
        <v>2038</v>
      </c>
      <c r="C1118" t="s">
        <v>2043</v>
      </c>
      <c r="D1118" t="s">
        <v>46</v>
      </c>
      <c r="E1118" t="s">
        <v>64</v>
      </c>
      <c r="F1118">
        <v>0</v>
      </c>
      <c r="H1118" t="s">
        <v>2043</v>
      </c>
      <c r="I1118" t="s">
        <v>2040</v>
      </c>
    </row>
    <row r="1119" spans="1:9" x14ac:dyDescent="0.25">
      <c r="A1119" s="1">
        <v>42833.546018518522</v>
      </c>
      <c r="B1119" t="s">
        <v>2038</v>
      </c>
      <c r="C1119" t="s">
        <v>2044</v>
      </c>
      <c r="D1119" t="s">
        <v>46</v>
      </c>
      <c r="E1119" t="s">
        <v>64</v>
      </c>
      <c r="F1119">
        <v>0</v>
      </c>
      <c r="H1119" t="s">
        <v>2044</v>
      </c>
      <c r="I1119" t="s">
        <v>2040</v>
      </c>
    </row>
    <row r="1120" spans="1:9" x14ac:dyDescent="0.25">
      <c r="A1120" s="1">
        <v>42833.546018518522</v>
      </c>
      <c r="B1120" t="s">
        <v>2038</v>
      </c>
      <c r="C1120" t="s">
        <v>2045</v>
      </c>
      <c r="D1120" t="s">
        <v>46</v>
      </c>
      <c r="E1120" t="s">
        <v>64</v>
      </c>
      <c r="F1120">
        <v>0</v>
      </c>
      <c r="H1120" t="s">
        <v>2045</v>
      </c>
      <c r="I1120" t="s">
        <v>2040</v>
      </c>
    </row>
    <row r="1121" spans="1:9" x14ac:dyDescent="0.25">
      <c r="A1121" s="1">
        <v>42833.546018518522</v>
      </c>
      <c r="B1121" t="s">
        <v>2046</v>
      </c>
      <c r="C1121" t="s">
        <v>1489</v>
      </c>
      <c r="D1121" t="s">
        <v>37</v>
      </c>
      <c r="E1121" t="s">
        <v>64</v>
      </c>
      <c r="F1121">
        <v>0</v>
      </c>
      <c r="H1121" t="s">
        <v>2047</v>
      </c>
      <c r="I1121" t="s">
        <v>2048</v>
      </c>
    </row>
    <row r="1122" spans="1:9" x14ac:dyDescent="0.25">
      <c r="A1122" s="1">
        <v>42833.546018518522</v>
      </c>
      <c r="B1122" t="s">
        <v>2046</v>
      </c>
      <c r="C1122" t="s">
        <v>2049</v>
      </c>
      <c r="D1122" t="s">
        <v>11</v>
      </c>
      <c r="E1122" t="s">
        <v>64</v>
      </c>
      <c r="F1122">
        <v>0</v>
      </c>
      <c r="H1122" t="s">
        <v>2050</v>
      </c>
      <c r="I1122" t="s">
        <v>2048</v>
      </c>
    </row>
    <row r="1123" spans="1:9" x14ac:dyDescent="0.25">
      <c r="A1123" s="1">
        <v>42833.546018518522</v>
      </c>
      <c r="B1123" t="s">
        <v>2046</v>
      </c>
      <c r="C1123" t="s">
        <v>2051</v>
      </c>
      <c r="D1123" t="s">
        <v>11</v>
      </c>
      <c r="E1123" t="s">
        <v>64</v>
      </c>
      <c r="F1123">
        <v>0</v>
      </c>
      <c r="H1123" t="s">
        <v>2052</v>
      </c>
      <c r="I1123" t="s">
        <v>2048</v>
      </c>
    </row>
    <row r="1124" spans="1:9" x14ac:dyDescent="0.25">
      <c r="A1124" s="1">
        <v>42833.546018518522</v>
      </c>
      <c r="B1124" t="s">
        <v>2046</v>
      </c>
      <c r="C1124" t="s">
        <v>2053</v>
      </c>
      <c r="D1124" t="s">
        <v>11</v>
      </c>
      <c r="E1124" t="s">
        <v>64</v>
      </c>
      <c r="F1124">
        <v>0</v>
      </c>
      <c r="H1124" t="s">
        <v>2054</v>
      </c>
      <c r="I1124" t="s">
        <v>2048</v>
      </c>
    </row>
    <row r="1125" spans="1:9" x14ac:dyDescent="0.25">
      <c r="A1125" s="1">
        <v>42833.546018518522</v>
      </c>
      <c r="B1125" t="s">
        <v>2046</v>
      </c>
      <c r="C1125" t="s">
        <v>2055</v>
      </c>
      <c r="D1125" t="s">
        <v>37</v>
      </c>
      <c r="E1125" t="s">
        <v>64</v>
      </c>
      <c r="F1125">
        <v>0</v>
      </c>
      <c r="H1125" t="s">
        <v>2056</v>
      </c>
      <c r="I1125" t="s">
        <v>2048</v>
      </c>
    </row>
    <row r="1126" spans="1:9" x14ac:dyDescent="0.25">
      <c r="A1126" s="1">
        <v>42833.546018518522</v>
      </c>
      <c r="B1126" t="s">
        <v>2046</v>
      </c>
      <c r="C1126" t="s">
        <v>2057</v>
      </c>
      <c r="D1126" t="s">
        <v>37</v>
      </c>
      <c r="E1126" t="s">
        <v>64</v>
      </c>
      <c r="F1126">
        <v>0</v>
      </c>
      <c r="H1126" t="s">
        <v>2058</v>
      </c>
      <c r="I1126" t="s">
        <v>2048</v>
      </c>
    </row>
    <row r="1127" spans="1:9" x14ac:dyDescent="0.25">
      <c r="A1127" s="1">
        <v>42833.546018518522</v>
      </c>
      <c r="B1127" t="s">
        <v>2046</v>
      </c>
      <c r="C1127" t="s">
        <v>2059</v>
      </c>
      <c r="D1127" t="s">
        <v>37</v>
      </c>
      <c r="E1127" t="s">
        <v>64</v>
      </c>
      <c r="F1127">
        <v>0</v>
      </c>
      <c r="H1127" t="s">
        <v>2060</v>
      </c>
      <c r="I1127" t="s">
        <v>2048</v>
      </c>
    </row>
    <row r="1128" spans="1:9" x14ac:dyDescent="0.25">
      <c r="A1128" s="1">
        <v>42833.546018518522</v>
      </c>
      <c r="B1128" t="s">
        <v>2046</v>
      </c>
      <c r="C1128" t="s">
        <v>2061</v>
      </c>
      <c r="D1128" t="s">
        <v>37</v>
      </c>
      <c r="E1128" t="s">
        <v>64</v>
      </c>
      <c r="F1128">
        <v>0</v>
      </c>
      <c r="H1128" t="s">
        <v>2062</v>
      </c>
      <c r="I1128" t="s">
        <v>2048</v>
      </c>
    </row>
    <row r="1129" spans="1:9" x14ac:dyDescent="0.25">
      <c r="A1129" s="1">
        <v>42833.546018518522</v>
      </c>
      <c r="B1129" t="s">
        <v>2046</v>
      </c>
      <c r="C1129" t="s">
        <v>2063</v>
      </c>
      <c r="D1129" t="s">
        <v>37</v>
      </c>
      <c r="E1129" t="s">
        <v>64</v>
      </c>
      <c r="F1129">
        <v>0</v>
      </c>
      <c r="H1129" t="s">
        <v>2064</v>
      </c>
      <c r="I1129" t="s">
        <v>2048</v>
      </c>
    </row>
    <row r="1130" spans="1:9" x14ac:dyDescent="0.25">
      <c r="A1130" s="1">
        <v>42833.546018518522</v>
      </c>
      <c r="B1130" t="s">
        <v>2046</v>
      </c>
      <c r="C1130" t="s">
        <v>2065</v>
      </c>
      <c r="D1130" t="s">
        <v>37</v>
      </c>
      <c r="E1130" t="s">
        <v>64</v>
      </c>
      <c r="F1130">
        <v>0</v>
      </c>
      <c r="H1130" t="s">
        <v>2066</v>
      </c>
      <c r="I1130" t="s">
        <v>2048</v>
      </c>
    </row>
    <row r="1131" spans="1:9" x14ac:dyDescent="0.25">
      <c r="A1131" s="1">
        <v>42833.546018518522</v>
      </c>
      <c r="B1131" t="s">
        <v>2046</v>
      </c>
      <c r="C1131" t="s">
        <v>2067</v>
      </c>
      <c r="D1131" t="s">
        <v>37</v>
      </c>
      <c r="E1131" t="s">
        <v>64</v>
      </c>
      <c r="F1131">
        <v>0</v>
      </c>
      <c r="H1131" t="s">
        <v>2068</v>
      </c>
      <c r="I1131" t="s">
        <v>2048</v>
      </c>
    </row>
    <row r="1132" spans="1:9" x14ac:dyDescent="0.25">
      <c r="A1132" s="1">
        <v>42833.546018518522</v>
      </c>
      <c r="B1132" t="s">
        <v>2046</v>
      </c>
      <c r="C1132" t="s">
        <v>2069</v>
      </c>
      <c r="D1132" t="s">
        <v>37</v>
      </c>
      <c r="E1132" t="s">
        <v>64</v>
      </c>
      <c r="F1132">
        <v>0</v>
      </c>
      <c r="H1132" t="s">
        <v>2070</v>
      </c>
      <c r="I1132" t="s">
        <v>2048</v>
      </c>
    </row>
    <row r="1133" spans="1:9" x14ac:dyDescent="0.25">
      <c r="A1133" s="1">
        <v>42833.546018518522</v>
      </c>
      <c r="B1133" t="s">
        <v>2046</v>
      </c>
      <c r="C1133" t="s">
        <v>1511</v>
      </c>
      <c r="D1133" t="s">
        <v>11</v>
      </c>
      <c r="E1133" t="s">
        <v>64</v>
      </c>
      <c r="F1133">
        <v>0</v>
      </c>
      <c r="H1133" t="s">
        <v>1512</v>
      </c>
      <c r="I1133" t="s">
        <v>2048</v>
      </c>
    </row>
    <row r="1134" spans="1:9" x14ac:dyDescent="0.25">
      <c r="A1134" s="1">
        <v>42833.546018518522</v>
      </c>
      <c r="B1134" t="s">
        <v>2046</v>
      </c>
      <c r="C1134" t="s">
        <v>1513</v>
      </c>
      <c r="D1134" t="s">
        <v>11</v>
      </c>
      <c r="E1134" t="s">
        <v>64</v>
      </c>
      <c r="F1134">
        <v>0</v>
      </c>
      <c r="H1134" t="s">
        <v>1514</v>
      </c>
      <c r="I1134" t="s">
        <v>2048</v>
      </c>
    </row>
    <row r="1135" spans="1:9" x14ac:dyDescent="0.25">
      <c r="A1135" s="1">
        <v>42833.546018518522</v>
      </c>
      <c r="B1135" t="s">
        <v>2046</v>
      </c>
      <c r="C1135" t="s">
        <v>2071</v>
      </c>
      <c r="D1135" t="s">
        <v>37</v>
      </c>
      <c r="E1135" t="s">
        <v>64</v>
      </c>
      <c r="F1135">
        <v>0</v>
      </c>
      <c r="H1135" t="s">
        <v>2072</v>
      </c>
      <c r="I1135" t="s">
        <v>2048</v>
      </c>
    </row>
    <row r="1136" spans="1:9" x14ac:dyDescent="0.25">
      <c r="A1136" s="1">
        <v>42833.546018518522</v>
      </c>
      <c r="B1136" t="s">
        <v>2046</v>
      </c>
      <c r="C1136" t="s">
        <v>2073</v>
      </c>
      <c r="D1136" t="s">
        <v>46</v>
      </c>
      <c r="E1136" t="s">
        <v>64</v>
      </c>
      <c r="F1136">
        <v>0</v>
      </c>
      <c r="H1136" t="s">
        <v>2074</v>
      </c>
      <c r="I1136" t="s">
        <v>2048</v>
      </c>
    </row>
    <row r="1137" spans="1:9" x14ac:dyDescent="0.25">
      <c r="A1137" s="1">
        <v>42833.546018518522</v>
      </c>
      <c r="B1137" t="s">
        <v>2046</v>
      </c>
      <c r="C1137" t="s">
        <v>2075</v>
      </c>
      <c r="D1137" t="s">
        <v>46</v>
      </c>
      <c r="E1137" t="s">
        <v>64</v>
      </c>
      <c r="F1137">
        <v>0</v>
      </c>
      <c r="H1137" t="s">
        <v>2076</v>
      </c>
      <c r="I1137" t="s">
        <v>2048</v>
      </c>
    </row>
    <row r="1138" spans="1:9" x14ac:dyDescent="0.25">
      <c r="A1138" s="1">
        <v>42833.546018518522</v>
      </c>
      <c r="B1138" t="s">
        <v>2046</v>
      </c>
      <c r="C1138" t="s">
        <v>2077</v>
      </c>
      <c r="D1138" t="s">
        <v>46</v>
      </c>
      <c r="E1138" t="s">
        <v>64</v>
      </c>
      <c r="F1138">
        <v>0</v>
      </c>
      <c r="H1138" t="s">
        <v>2078</v>
      </c>
      <c r="I1138" t="s">
        <v>2048</v>
      </c>
    </row>
    <row r="1139" spans="1:9" x14ac:dyDescent="0.25">
      <c r="A1139" s="1">
        <v>42833.546018518522</v>
      </c>
      <c r="B1139" t="s">
        <v>2046</v>
      </c>
      <c r="C1139" t="s">
        <v>2079</v>
      </c>
      <c r="D1139" t="s">
        <v>11</v>
      </c>
      <c r="E1139" t="s">
        <v>64</v>
      </c>
      <c r="F1139">
        <v>0</v>
      </c>
      <c r="H1139" t="s">
        <v>2080</v>
      </c>
      <c r="I1139" t="s">
        <v>2048</v>
      </c>
    </row>
    <row r="1140" spans="1:9" x14ac:dyDescent="0.25">
      <c r="A1140" s="1">
        <v>42833.546018518522</v>
      </c>
      <c r="B1140" t="s">
        <v>2046</v>
      </c>
      <c r="C1140" t="s">
        <v>2081</v>
      </c>
      <c r="D1140" t="s">
        <v>11</v>
      </c>
      <c r="E1140" t="s">
        <v>64</v>
      </c>
      <c r="F1140">
        <v>0</v>
      </c>
      <c r="H1140" t="s">
        <v>2082</v>
      </c>
      <c r="I1140" t="s">
        <v>2048</v>
      </c>
    </row>
    <row r="1141" spans="1:9" x14ac:dyDescent="0.25">
      <c r="A1141" s="1">
        <v>42833.546018518522</v>
      </c>
      <c r="B1141" t="s">
        <v>2046</v>
      </c>
      <c r="C1141" t="s">
        <v>2083</v>
      </c>
      <c r="D1141" t="s">
        <v>11</v>
      </c>
      <c r="E1141" t="s">
        <v>64</v>
      </c>
      <c r="F1141">
        <v>0</v>
      </c>
      <c r="H1141" t="s">
        <v>2084</v>
      </c>
      <c r="I1141" t="s">
        <v>2048</v>
      </c>
    </row>
    <row r="1142" spans="1:9" x14ac:dyDescent="0.25">
      <c r="A1142" s="1">
        <v>42833.546018518522</v>
      </c>
      <c r="B1142" t="s">
        <v>2046</v>
      </c>
      <c r="C1142" t="s">
        <v>2085</v>
      </c>
      <c r="D1142" t="s">
        <v>11</v>
      </c>
      <c r="E1142" t="s">
        <v>64</v>
      </c>
      <c r="F1142">
        <v>0</v>
      </c>
      <c r="H1142" t="s">
        <v>2086</v>
      </c>
      <c r="I1142" t="s">
        <v>2048</v>
      </c>
    </row>
    <row r="1143" spans="1:9" x14ac:dyDescent="0.25">
      <c r="A1143" s="1">
        <v>42833.546018518522</v>
      </c>
      <c r="B1143" t="s">
        <v>2046</v>
      </c>
      <c r="C1143" t="s">
        <v>2087</v>
      </c>
      <c r="D1143" t="s">
        <v>11</v>
      </c>
      <c r="E1143" t="s">
        <v>64</v>
      </c>
      <c r="F1143">
        <v>0</v>
      </c>
      <c r="H1143" t="s">
        <v>2088</v>
      </c>
      <c r="I1143" t="s">
        <v>2048</v>
      </c>
    </row>
    <row r="1144" spans="1:9" x14ac:dyDescent="0.25">
      <c r="A1144" s="1">
        <v>42833.546018518522</v>
      </c>
      <c r="B1144" t="s">
        <v>2046</v>
      </c>
      <c r="C1144" t="s">
        <v>2089</v>
      </c>
      <c r="D1144" t="s">
        <v>11</v>
      </c>
      <c r="E1144" t="s">
        <v>64</v>
      </c>
      <c r="F1144">
        <v>0</v>
      </c>
      <c r="H1144" t="s">
        <v>2090</v>
      </c>
      <c r="I1144" t="s">
        <v>2048</v>
      </c>
    </row>
    <row r="1145" spans="1:9" x14ac:dyDescent="0.25">
      <c r="A1145" s="1">
        <v>42833.546018518522</v>
      </c>
      <c r="B1145" t="s">
        <v>2046</v>
      </c>
      <c r="C1145" t="s">
        <v>2091</v>
      </c>
      <c r="D1145" t="s">
        <v>11</v>
      </c>
      <c r="E1145" t="s">
        <v>64</v>
      </c>
      <c r="F1145">
        <v>0</v>
      </c>
      <c r="H1145" t="s">
        <v>2092</v>
      </c>
      <c r="I1145" t="s">
        <v>2048</v>
      </c>
    </row>
    <row r="1146" spans="1:9" x14ac:dyDescent="0.25">
      <c r="A1146" s="1">
        <v>42833.546018518522</v>
      </c>
      <c r="B1146" t="s">
        <v>2046</v>
      </c>
      <c r="C1146" t="s">
        <v>2093</v>
      </c>
      <c r="D1146" t="s">
        <v>11</v>
      </c>
      <c r="E1146" t="s">
        <v>64</v>
      </c>
      <c r="F1146">
        <v>0</v>
      </c>
      <c r="H1146" t="s">
        <v>2094</v>
      </c>
      <c r="I1146" t="s">
        <v>2048</v>
      </c>
    </row>
    <row r="1147" spans="1:9" x14ac:dyDescent="0.25">
      <c r="A1147" s="1">
        <v>42833.546018518522</v>
      </c>
      <c r="B1147" t="s">
        <v>2046</v>
      </c>
      <c r="C1147" t="s">
        <v>2095</v>
      </c>
      <c r="D1147" t="s">
        <v>154</v>
      </c>
      <c r="E1147" t="s">
        <v>64</v>
      </c>
      <c r="F1147">
        <v>0</v>
      </c>
      <c r="H1147" t="s">
        <v>2096</v>
      </c>
      <c r="I1147" t="s">
        <v>2048</v>
      </c>
    </row>
    <row r="1148" spans="1:9" x14ac:dyDescent="0.25">
      <c r="A1148" s="1">
        <v>42833.546018518522</v>
      </c>
      <c r="B1148" t="s">
        <v>2046</v>
      </c>
      <c r="C1148" t="s">
        <v>2097</v>
      </c>
      <c r="D1148" t="s">
        <v>11</v>
      </c>
      <c r="E1148" t="s">
        <v>64</v>
      </c>
      <c r="F1148">
        <v>0</v>
      </c>
      <c r="H1148" t="s">
        <v>2098</v>
      </c>
      <c r="I1148" t="s">
        <v>2048</v>
      </c>
    </row>
    <row r="1149" spans="1:9" x14ac:dyDescent="0.25">
      <c r="A1149" s="1">
        <v>42833.546018518522</v>
      </c>
      <c r="B1149" t="s">
        <v>2046</v>
      </c>
      <c r="C1149" t="s">
        <v>2099</v>
      </c>
      <c r="D1149" t="s">
        <v>11</v>
      </c>
      <c r="E1149" t="s">
        <v>64</v>
      </c>
      <c r="F1149">
        <v>0</v>
      </c>
      <c r="H1149" t="s">
        <v>2100</v>
      </c>
      <c r="I1149" t="s">
        <v>2048</v>
      </c>
    </row>
    <row r="1150" spans="1:9" x14ac:dyDescent="0.25">
      <c r="A1150" s="1">
        <v>42833.546018518522</v>
      </c>
      <c r="B1150" t="s">
        <v>2046</v>
      </c>
      <c r="C1150" t="s">
        <v>2101</v>
      </c>
      <c r="D1150" t="s">
        <v>37</v>
      </c>
      <c r="E1150" t="s">
        <v>64</v>
      </c>
      <c r="F1150">
        <v>0</v>
      </c>
      <c r="H1150" t="s">
        <v>2102</v>
      </c>
      <c r="I1150" t="s">
        <v>2048</v>
      </c>
    </row>
    <row r="1151" spans="1:9" x14ac:dyDescent="0.25">
      <c r="A1151" s="1">
        <v>42833.546018518522</v>
      </c>
      <c r="B1151" t="s">
        <v>2046</v>
      </c>
      <c r="C1151" t="s">
        <v>2103</v>
      </c>
      <c r="D1151" t="s">
        <v>11</v>
      </c>
      <c r="E1151" t="s">
        <v>64</v>
      </c>
      <c r="F1151">
        <v>0</v>
      </c>
      <c r="H1151" t="s">
        <v>2104</v>
      </c>
      <c r="I1151" t="s">
        <v>2048</v>
      </c>
    </row>
    <row r="1152" spans="1:9" x14ac:dyDescent="0.25">
      <c r="A1152" s="1">
        <v>42833.546018518522</v>
      </c>
      <c r="B1152" t="s">
        <v>2046</v>
      </c>
      <c r="C1152" t="s">
        <v>2105</v>
      </c>
      <c r="D1152" t="s">
        <v>11</v>
      </c>
      <c r="E1152" t="s">
        <v>64</v>
      </c>
      <c r="F1152">
        <v>0</v>
      </c>
      <c r="H1152" t="s">
        <v>2106</v>
      </c>
      <c r="I1152" t="s">
        <v>2048</v>
      </c>
    </row>
    <row r="1153" spans="1:9" x14ac:dyDescent="0.25">
      <c r="A1153" s="1">
        <v>42833.546018518522</v>
      </c>
      <c r="B1153" t="s">
        <v>2046</v>
      </c>
      <c r="C1153" t="s">
        <v>2107</v>
      </c>
      <c r="D1153" t="s">
        <v>11</v>
      </c>
      <c r="E1153" t="s">
        <v>64</v>
      </c>
      <c r="F1153">
        <v>0</v>
      </c>
      <c r="H1153" t="s">
        <v>2108</v>
      </c>
      <c r="I1153" t="s">
        <v>2048</v>
      </c>
    </row>
    <row r="1154" spans="1:9" x14ac:dyDescent="0.25">
      <c r="A1154" s="1">
        <v>42833.546018518522</v>
      </c>
      <c r="B1154" t="s">
        <v>2046</v>
      </c>
      <c r="C1154" t="s">
        <v>2109</v>
      </c>
      <c r="D1154" t="s">
        <v>11</v>
      </c>
      <c r="E1154" t="s">
        <v>64</v>
      </c>
      <c r="F1154">
        <v>0</v>
      </c>
      <c r="H1154" t="s">
        <v>2110</v>
      </c>
      <c r="I1154" t="s">
        <v>2048</v>
      </c>
    </row>
    <row r="1155" spans="1:9" x14ac:dyDescent="0.25">
      <c r="A1155" s="1">
        <v>42833.546018518522</v>
      </c>
      <c r="B1155" t="s">
        <v>2046</v>
      </c>
      <c r="C1155" t="s">
        <v>2111</v>
      </c>
      <c r="D1155" t="s">
        <v>11</v>
      </c>
      <c r="E1155" t="s">
        <v>64</v>
      </c>
      <c r="F1155">
        <v>0</v>
      </c>
      <c r="H1155" t="s">
        <v>2112</v>
      </c>
      <c r="I1155" t="s">
        <v>2048</v>
      </c>
    </row>
    <row r="1156" spans="1:9" x14ac:dyDescent="0.25">
      <c r="A1156" s="1">
        <v>42833.546018518522</v>
      </c>
      <c r="B1156" t="s">
        <v>2046</v>
      </c>
      <c r="C1156" t="s">
        <v>2113</v>
      </c>
      <c r="D1156" t="s">
        <v>46</v>
      </c>
      <c r="E1156" t="s">
        <v>64</v>
      </c>
      <c r="F1156">
        <v>0</v>
      </c>
      <c r="H1156" t="s">
        <v>2114</v>
      </c>
      <c r="I1156" t="s">
        <v>2048</v>
      </c>
    </row>
    <row r="1157" spans="1:9" x14ac:dyDescent="0.25">
      <c r="A1157" s="1">
        <v>42833.546018518522</v>
      </c>
      <c r="B1157" t="s">
        <v>2115</v>
      </c>
      <c r="C1157" t="s">
        <v>1545</v>
      </c>
      <c r="D1157" t="s">
        <v>11</v>
      </c>
      <c r="E1157" t="s">
        <v>4</v>
      </c>
      <c r="F1157">
        <v>2</v>
      </c>
      <c r="G1157" t="s">
        <v>5</v>
      </c>
      <c r="H1157" t="s">
        <v>2116</v>
      </c>
      <c r="I1157" t="s">
        <v>2117</v>
      </c>
    </row>
    <row r="1158" spans="1:9" x14ac:dyDescent="0.25">
      <c r="A1158" s="1">
        <v>42833.546018518522</v>
      </c>
      <c r="B1158" t="s">
        <v>2115</v>
      </c>
      <c r="C1158" t="s">
        <v>2118</v>
      </c>
      <c r="D1158" t="s">
        <v>11</v>
      </c>
      <c r="E1158" t="s">
        <v>4</v>
      </c>
      <c r="F1158">
        <v>2</v>
      </c>
      <c r="G1158" t="s">
        <v>5</v>
      </c>
      <c r="H1158" t="s">
        <v>2119</v>
      </c>
      <c r="I1158" t="s">
        <v>2117</v>
      </c>
    </row>
    <row r="1159" spans="1:9" x14ac:dyDescent="0.25">
      <c r="A1159" s="1">
        <v>42833.546018518522</v>
      </c>
      <c r="B1159" t="s">
        <v>2115</v>
      </c>
      <c r="C1159" t="s">
        <v>2120</v>
      </c>
      <c r="D1159" t="s">
        <v>11</v>
      </c>
      <c r="E1159" t="s">
        <v>4</v>
      </c>
      <c r="F1159">
        <v>2</v>
      </c>
      <c r="G1159" t="s">
        <v>5</v>
      </c>
      <c r="H1159" t="s">
        <v>2121</v>
      </c>
      <c r="I1159" t="s">
        <v>2117</v>
      </c>
    </row>
    <row r="1160" spans="1:9" x14ac:dyDescent="0.25">
      <c r="A1160" s="1">
        <v>42833.546018518522</v>
      </c>
      <c r="B1160" t="s">
        <v>2115</v>
      </c>
      <c r="C1160" t="s">
        <v>2122</v>
      </c>
      <c r="D1160" t="s">
        <v>11</v>
      </c>
      <c r="E1160" t="s">
        <v>4</v>
      </c>
      <c r="F1160">
        <v>2</v>
      </c>
      <c r="G1160" t="s">
        <v>5</v>
      </c>
      <c r="H1160" t="s">
        <v>2123</v>
      </c>
      <c r="I1160" t="s">
        <v>2117</v>
      </c>
    </row>
    <row r="1161" spans="1:9" x14ac:dyDescent="0.25">
      <c r="A1161" s="1">
        <v>42833.546018518522</v>
      </c>
      <c r="B1161" t="s">
        <v>2115</v>
      </c>
      <c r="C1161" t="s">
        <v>2124</v>
      </c>
      <c r="D1161" t="s">
        <v>11</v>
      </c>
      <c r="E1161" t="s">
        <v>4</v>
      </c>
      <c r="F1161">
        <v>2</v>
      </c>
      <c r="G1161" t="s">
        <v>5</v>
      </c>
      <c r="H1161" t="s">
        <v>2125</v>
      </c>
      <c r="I1161" t="s">
        <v>2117</v>
      </c>
    </row>
    <row r="1162" spans="1:9" x14ac:dyDescent="0.25">
      <c r="A1162" s="1">
        <v>42833.546018518522</v>
      </c>
      <c r="B1162" t="s">
        <v>2115</v>
      </c>
      <c r="C1162" t="s">
        <v>2126</v>
      </c>
      <c r="D1162" t="s">
        <v>14</v>
      </c>
      <c r="E1162" t="s">
        <v>4</v>
      </c>
      <c r="F1162">
        <v>2</v>
      </c>
      <c r="G1162" t="s">
        <v>5</v>
      </c>
      <c r="H1162" t="s">
        <v>2127</v>
      </c>
      <c r="I1162" t="s">
        <v>2117</v>
      </c>
    </row>
    <row r="1163" spans="1:9" x14ac:dyDescent="0.25">
      <c r="A1163" s="1">
        <v>42833.546018518522</v>
      </c>
      <c r="B1163" t="s">
        <v>2115</v>
      </c>
      <c r="C1163" t="s">
        <v>2128</v>
      </c>
      <c r="D1163" t="s">
        <v>14</v>
      </c>
      <c r="E1163" t="s">
        <v>4</v>
      </c>
      <c r="F1163">
        <v>2</v>
      </c>
      <c r="G1163" t="s">
        <v>5</v>
      </c>
      <c r="H1163" t="s">
        <v>2129</v>
      </c>
      <c r="I1163" t="s">
        <v>2117</v>
      </c>
    </row>
    <row r="1164" spans="1:9" x14ac:dyDescent="0.25">
      <c r="A1164" s="1">
        <v>42833.546018518522</v>
      </c>
      <c r="B1164" t="s">
        <v>2115</v>
      </c>
      <c r="C1164" t="s">
        <v>2130</v>
      </c>
      <c r="D1164" t="s">
        <v>11</v>
      </c>
      <c r="E1164" t="s">
        <v>4</v>
      </c>
      <c r="F1164">
        <v>2</v>
      </c>
      <c r="G1164" t="s">
        <v>5</v>
      </c>
      <c r="H1164" t="s">
        <v>2131</v>
      </c>
      <c r="I1164" t="s">
        <v>2117</v>
      </c>
    </row>
    <row r="1165" spans="1:9" x14ac:dyDescent="0.25">
      <c r="A1165" s="1">
        <v>42833.546018518522</v>
      </c>
      <c r="B1165" t="s">
        <v>2115</v>
      </c>
      <c r="C1165" t="s">
        <v>2132</v>
      </c>
      <c r="D1165" t="s">
        <v>11</v>
      </c>
      <c r="E1165" t="s">
        <v>4</v>
      </c>
      <c r="F1165">
        <v>2</v>
      </c>
      <c r="G1165" t="s">
        <v>5</v>
      </c>
      <c r="H1165" t="s">
        <v>2133</v>
      </c>
      <c r="I1165" t="s">
        <v>2117</v>
      </c>
    </row>
    <row r="1166" spans="1:9" x14ac:dyDescent="0.25">
      <c r="A1166" s="1">
        <v>42833.546018518522</v>
      </c>
      <c r="B1166" t="s">
        <v>2115</v>
      </c>
      <c r="C1166" t="s">
        <v>2134</v>
      </c>
      <c r="D1166" t="s">
        <v>11</v>
      </c>
      <c r="E1166" t="s">
        <v>4</v>
      </c>
      <c r="F1166">
        <v>2</v>
      </c>
      <c r="G1166" t="s">
        <v>5</v>
      </c>
      <c r="H1166" t="s">
        <v>2135</v>
      </c>
      <c r="I1166" t="s">
        <v>2117</v>
      </c>
    </row>
    <row r="1167" spans="1:9" x14ac:dyDescent="0.25">
      <c r="A1167" s="1">
        <v>42833.546018518522</v>
      </c>
      <c r="B1167" t="s">
        <v>2115</v>
      </c>
      <c r="C1167" t="s">
        <v>2136</v>
      </c>
      <c r="D1167" t="s">
        <v>11</v>
      </c>
      <c r="E1167" t="s">
        <v>4</v>
      </c>
      <c r="F1167">
        <v>2</v>
      </c>
      <c r="G1167" t="s">
        <v>5</v>
      </c>
      <c r="H1167" t="s">
        <v>2137</v>
      </c>
      <c r="I1167" t="s">
        <v>2117</v>
      </c>
    </row>
    <row r="1168" spans="1:9" x14ac:dyDescent="0.25">
      <c r="A1168" s="1">
        <v>42833.546018518522</v>
      </c>
      <c r="B1168" t="s">
        <v>2115</v>
      </c>
      <c r="C1168" t="s">
        <v>2138</v>
      </c>
      <c r="D1168" t="s">
        <v>11</v>
      </c>
      <c r="E1168" t="s">
        <v>4</v>
      </c>
      <c r="F1168">
        <v>2</v>
      </c>
      <c r="G1168" t="s">
        <v>5</v>
      </c>
      <c r="H1168" t="s">
        <v>2139</v>
      </c>
      <c r="I1168" t="s">
        <v>2117</v>
      </c>
    </row>
    <row r="1169" spans="1:9" x14ac:dyDescent="0.25">
      <c r="A1169" s="1">
        <v>42833.546018518522</v>
      </c>
      <c r="B1169" t="s">
        <v>2115</v>
      </c>
      <c r="C1169" t="s">
        <v>2140</v>
      </c>
      <c r="D1169" t="s">
        <v>11</v>
      </c>
      <c r="E1169" t="s">
        <v>4</v>
      </c>
      <c r="F1169">
        <v>2</v>
      </c>
      <c r="G1169" t="s">
        <v>5</v>
      </c>
      <c r="H1169" t="s">
        <v>2141</v>
      </c>
      <c r="I1169" t="s">
        <v>2117</v>
      </c>
    </row>
    <row r="1170" spans="1:9" x14ac:dyDescent="0.25">
      <c r="A1170" s="1">
        <v>42833.546018518522</v>
      </c>
      <c r="B1170" t="s">
        <v>2115</v>
      </c>
      <c r="C1170" t="s">
        <v>2142</v>
      </c>
      <c r="D1170" t="s">
        <v>11</v>
      </c>
      <c r="E1170" t="s">
        <v>4</v>
      </c>
      <c r="F1170">
        <v>2</v>
      </c>
      <c r="G1170" t="s">
        <v>5</v>
      </c>
      <c r="H1170" t="s">
        <v>2143</v>
      </c>
      <c r="I1170" t="s">
        <v>2117</v>
      </c>
    </row>
    <row r="1171" spans="1:9" x14ac:dyDescent="0.25">
      <c r="A1171" s="1">
        <v>42833.546018518522</v>
      </c>
      <c r="B1171" t="s">
        <v>2115</v>
      </c>
      <c r="C1171" t="s">
        <v>2144</v>
      </c>
      <c r="D1171" t="s">
        <v>11</v>
      </c>
      <c r="E1171" t="s">
        <v>4</v>
      </c>
      <c r="F1171">
        <v>2</v>
      </c>
      <c r="G1171" t="s">
        <v>5</v>
      </c>
      <c r="H1171" t="s">
        <v>2145</v>
      </c>
      <c r="I1171" t="s">
        <v>2117</v>
      </c>
    </row>
    <row r="1172" spans="1:9" x14ac:dyDescent="0.25">
      <c r="A1172" s="1">
        <v>42833.546018518522</v>
      </c>
      <c r="B1172" t="s">
        <v>2115</v>
      </c>
      <c r="C1172" t="s">
        <v>2146</v>
      </c>
      <c r="D1172" t="s">
        <v>11</v>
      </c>
      <c r="E1172" t="s">
        <v>4</v>
      </c>
      <c r="F1172">
        <v>2</v>
      </c>
      <c r="G1172" t="s">
        <v>5</v>
      </c>
      <c r="H1172" t="s">
        <v>2147</v>
      </c>
      <c r="I1172" t="s">
        <v>2117</v>
      </c>
    </row>
    <row r="1173" spans="1:9" x14ac:dyDescent="0.25">
      <c r="A1173" s="1">
        <v>42833.546018518522</v>
      </c>
      <c r="B1173" t="s">
        <v>2115</v>
      </c>
      <c r="C1173" t="s">
        <v>2148</v>
      </c>
      <c r="D1173" t="s">
        <v>14</v>
      </c>
      <c r="E1173" t="s">
        <v>4</v>
      </c>
      <c r="F1173">
        <v>2</v>
      </c>
      <c r="G1173" t="s">
        <v>5</v>
      </c>
      <c r="H1173" t="s">
        <v>2149</v>
      </c>
      <c r="I1173" t="s">
        <v>2117</v>
      </c>
    </row>
    <row r="1174" spans="1:9" x14ac:dyDescent="0.25">
      <c r="A1174" s="1">
        <v>42833.546018518522</v>
      </c>
      <c r="B1174" t="s">
        <v>2115</v>
      </c>
      <c r="C1174" t="s">
        <v>2150</v>
      </c>
      <c r="D1174">
        <v>542573824</v>
      </c>
      <c r="E1174" t="s">
        <v>4</v>
      </c>
      <c r="F1174">
        <v>2</v>
      </c>
      <c r="G1174" t="s">
        <v>5</v>
      </c>
      <c r="H1174" t="s">
        <v>2151</v>
      </c>
      <c r="I1174" t="s">
        <v>2117</v>
      </c>
    </row>
    <row r="1175" spans="1:9" x14ac:dyDescent="0.25">
      <c r="A1175" s="1">
        <v>42833.546018518522</v>
      </c>
      <c r="B1175" t="s">
        <v>2115</v>
      </c>
      <c r="C1175" t="s">
        <v>2152</v>
      </c>
      <c r="D1175" t="s">
        <v>11</v>
      </c>
      <c r="E1175" t="s">
        <v>4</v>
      </c>
      <c r="F1175">
        <v>2</v>
      </c>
      <c r="G1175" t="s">
        <v>5</v>
      </c>
      <c r="H1175" t="s">
        <v>2153</v>
      </c>
      <c r="I1175" t="s">
        <v>2117</v>
      </c>
    </row>
    <row r="1176" spans="1:9" x14ac:dyDescent="0.25">
      <c r="A1176" s="1">
        <v>42833.546018518522</v>
      </c>
      <c r="B1176" t="s">
        <v>2115</v>
      </c>
      <c r="C1176" t="s">
        <v>2154</v>
      </c>
      <c r="D1176" t="s">
        <v>11</v>
      </c>
      <c r="E1176" t="s">
        <v>4</v>
      </c>
      <c r="F1176">
        <v>2</v>
      </c>
      <c r="G1176" t="s">
        <v>5</v>
      </c>
      <c r="H1176" t="s">
        <v>2155</v>
      </c>
      <c r="I1176" t="s">
        <v>2117</v>
      </c>
    </row>
    <row r="1177" spans="1:9" x14ac:dyDescent="0.25">
      <c r="A1177" s="1">
        <v>42833.546018518522</v>
      </c>
      <c r="B1177" t="s">
        <v>2115</v>
      </c>
      <c r="C1177" t="s">
        <v>2156</v>
      </c>
      <c r="D1177" t="s">
        <v>11</v>
      </c>
      <c r="E1177" t="s">
        <v>4</v>
      </c>
      <c r="F1177">
        <v>2</v>
      </c>
      <c r="G1177" t="s">
        <v>5</v>
      </c>
      <c r="H1177" t="s">
        <v>2157</v>
      </c>
      <c r="I1177" t="s">
        <v>2117</v>
      </c>
    </row>
    <row r="1178" spans="1:9" x14ac:dyDescent="0.25">
      <c r="A1178" s="1">
        <v>42833.546018518522</v>
      </c>
      <c r="B1178" t="s">
        <v>2115</v>
      </c>
      <c r="C1178" t="s">
        <v>2158</v>
      </c>
      <c r="D1178" t="s">
        <v>11</v>
      </c>
      <c r="E1178" t="s">
        <v>4</v>
      </c>
      <c r="F1178">
        <v>2</v>
      </c>
      <c r="G1178" t="s">
        <v>5</v>
      </c>
      <c r="H1178" t="s">
        <v>2159</v>
      </c>
      <c r="I1178" t="s">
        <v>2117</v>
      </c>
    </row>
    <row r="1179" spans="1:9" x14ac:dyDescent="0.25">
      <c r="A1179" s="1">
        <v>42833.546018518522</v>
      </c>
      <c r="B1179" t="s">
        <v>2115</v>
      </c>
      <c r="C1179" t="s">
        <v>2160</v>
      </c>
      <c r="D1179" t="s">
        <v>11</v>
      </c>
      <c r="E1179" t="s">
        <v>4</v>
      </c>
      <c r="F1179">
        <v>2</v>
      </c>
      <c r="G1179" t="s">
        <v>5</v>
      </c>
      <c r="H1179" t="s">
        <v>2161</v>
      </c>
      <c r="I1179" t="s">
        <v>2117</v>
      </c>
    </row>
    <row r="1180" spans="1:9" x14ac:dyDescent="0.25">
      <c r="A1180" s="1">
        <v>42833.546018518522</v>
      </c>
      <c r="B1180" t="s">
        <v>2115</v>
      </c>
      <c r="C1180" t="s">
        <v>2162</v>
      </c>
      <c r="D1180" t="s">
        <v>11</v>
      </c>
      <c r="E1180" t="s">
        <v>4</v>
      </c>
      <c r="F1180">
        <v>2</v>
      </c>
      <c r="G1180" t="s">
        <v>5</v>
      </c>
      <c r="H1180" t="s">
        <v>2163</v>
      </c>
      <c r="I1180" t="s">
        <v>2117</v>
      </c>
    </row>
    <row r="1181" spans="1:9" x14ac:dyDescent="0.25">
      <c r="A1181" s="1">
        <v>42833.546018518522</v>
      </c>
      <c r="B1181" t="s">
        <v>2115</v>
      </c>
      <c r="C1181" t="s">
        <v>2164</v>
      </c>
      <c r="D1181" t="s">
        <v>11</v>
      </c>
      <c r="E1181" t="s">
        <v>4</v>
      </c>
      <c r="F1181">
        <v>2</v>
      </c>
      <c r="G1181" t="s">
        <v>5</v>
      </c>
      <c r="H1181" t="s">
        <v>2165</v>
      </c>
      <c r="I1181" t="s">
        <v>2117</v>
      </c>
    </row>
    <row r="1182" spans="1:9" x14ac:dyDescent="0.25">
      <c r="A1182" s="1">
        <v>42833.546018518522</v>
      </c>
      <c r="B1182" t="s">
        <v>2115</v>
      </c>
      <c r="C1182" t="s">
        <v>2166</v>
      </c>
      <c r="D1182" t="s">
        <v>14</v>
      </c>
      <c r="E1182" t="s">
        <v>4</v>
      </c>
      <c r="F1182">
        <v>2</v>
      </c>
      <c r="G1182" t="s">
        <v>5</v>
      </c>
      <c r="H1182" t="s">
        <v>2167</v>
      </c>
      <c r="I1182" t="s">
        <v>2117</v>
      </c>
    </row>
    <row r="1183" spans="1:9" x14ac:dyDescent="0.25">
      <c r="A1183" s="1">
        <v>42833.546018518522</v>
      </c>
      <c r="B1183" t="s">
        <v>2168</v>
      </c>
      <c r="C1183" t="s">
        <v>2169</v>
      </c>
      <c r="D1183" t="s">
        <v>46</v>
      </c>
      <c r="E1183" t="s">
        <v>64</v>
      </c>
      <c r="F1183">
        <v>0</v>
      </c>
      <c r="H1183" t="s">
        <v>2170</v>
      </c>
      <c r="I1183" t="s">
        <v>2171</v>
      </c>
    </row>
    <row r="1184" spans="1:9" x14ac:dyDescent="0.25">
      <c r="A1184" s="1">
        <v>42833.546018518522</v>
      </c>
      <c r="B1184" t="s">
        <v>2168</v>
      </c>
      <c r="C1184" t="s">
        <v>2172</v>
      </c>
      <c r="D1184" t="s">
        <v>46</v>
      </c>
      <c r="E1184" t="s">
        <v>64</v>
      </c>
      <c r="F1184">
        <v>0</v>
      </c>
      <c r="H1184" t="s">
        <v>2173</v>
      </c>
      <c r="I1184" t="s">
        <v>2171</v>
      </c>
    </row>
    <row r="1185" spans="1:9" x14ac:dyDescent="0.25">
      <c r="A1185" s="1">
        <v>42833.546018518522</v>
      </c>
      <c r="B1185" t="s">
        <v>2168</v>
      </c>
      <c r="C1185" t="s">
        <v>2174</v>
      </c>
      <c r="D1185" t="s">
        <v>46</v>
      </c>
      <c r="E1185" t="s">
        <v>64</v>
      </c>
      <c r="F1185">
        <v>0</v>
      </c>
      <c r="H1185" t="s">
        <v>2175</v>
      </c>
      <c r="I1185" t="s">
        <v>2171</v>
      </c>
    </row>
    <row r="1186" spans="1:9" x14ac:dyDescent="0.25">
      <c r="A1186" s="1">
        <v>42833.546018518522</v>
      </c>
      <c r="B1186" t="s">
        <v>2168</v>
      </c>
      <c r="C1186" t="s">
        <v>2176</v>
      </c>
      <c r="D1186" t="s">
        <v>11</v>
      </c>
      <c r="E1186" t="s">
        <v>64</v>
      </c>
      <c r="F1186">
        <v>0</v>
      </c>
      <c r="H1186" t="s">
        <v>2177</v>
      </c>
      <c r="I1186" t="s">
        <v>2171</v>
      </c>
    </row>
    <row r="1187" spans="1:9" x14ac:dyDescent="0.25">
      <c r="A1187" s="1">
        <v>42833.546018518522</v>
      </c>
      <c r="B1187" t="s">
        <v>2168</v>
      </c>
      <c r="C1187" t="s">
        <v>2178</v>
      </c>
      <c r="D1187" t="s">
        <v>11</v>
      </c>
      <c r="E1187" t="s">
        <v>64</v>
      </c>
      <c r="F1187">
        <v>0</v>
      </c>
      <c r="H1187" t="s">
        <v>2179</v>
      </c>
      <c r="I1187" t="s">
        <v>2171</v>
      </c>
    </row>
    <row r="1188" spans="1:9" x14ac:dyDescent="0.25">
      <c r="A1188" s="1">
        <v>42833.546018518522</v>
      </c>
      <c r="B1188" t="s">
        <v>2180</v>
      </c>
      <c r="C1188" t="s">
        <v>2181</v>
      </c>
      <c r="D1188" t="s">
        <v>14</v>
      </c>
      <c r="E1188" t="s">
        <v>64</v>
      </c>
      <c r="F1188">
        <v>0</v>
      </c>
      <c r="H1188" t="s">
        <v>2182</v>
      </c>
      <c r="I1188" t="s">
        <v>2183</v>
      </c>
    </row>
    <row r="1189" spans="1:9" x14ac:dyDescent="0.25">
      <c r="A1189" s="1">
        <v>42833.546018518522</v>
      </c>
      <c r="B1189" t="s">
        <v>2180</v>
      </c>
      <c r="C1189" t="s">
        <v>2184</v>
      </c>
      <c r="D1189" t="s">
        <v>11</v>
      </c>
      <c r="E1189" t="s">
        <v>64</v>
      </c>
      <c r="F1189">
        <v>0</v>
      </c>
      <c r="H1189" t="s">
        <v>2185</v>
      </c>
      <c r="I1189" t="s">
        <v>2183</v>
      </c>
    </row>
    <row r="1190" spans="1:9" x14ac:dyDescent="0.25">
      <c r="A1190" s="1">
        <v>42833.546018518522</v>
      </c>
      <c r="B1190" t="s">
        <v>2180</v>
      </c>
      <c r="C1190" t="s">
        <v>2186</v>
      </c>
      <c r="D1190" t="s">
        <v>11</v>
      </c>
      <c r="E1190" t="s">
        <v>64</v>
      </c>
      <c r="F1190">
        <v>0</v>
      </c>
      <c r="H1190" t="s">
        <v>2187</v>
      </c>
      <c r="I1190" t="s">
        <v>2183</v>
      </c>
    </row>
    <row r="1191" spans="1:9" x14ac:dyDescent="0.25">
      <c r="A1191" s="1">
        <v>42833.546018518522</v>
      </c>
      <c r="B1191" t="s">
        <v>2180</v>
      </c>
      <c r="C1191" t="s">
        <v>2188</v>
      </c>
      <c r="D1191" t="s">
        <v>11</v>
      </c>
      <c r="E1191" t="s">
        <v>64</v>
      </c>
      <c r="F1191">
        <v>0</v>
      </c>
      <c r="H1191" t="s">
        <v>2189</v>
      </c>
      <c r="I1191" t="s">
        <v>2183</v>
      </c>
    </row>
    <row r="1192" spans="1:9" x14ac:dyDescent="0.25">
      <c r="A1192" s="1">
        <v>42833.546018518522</v>
      </c>
      <c r="B1192" t="s">
        <v>2180</v>
      </c>
      <c r="C1192" t="s">
        <v>2190</v>
      </c>
      <c r="D1192" t="s">
        <v>11</v>
      </c>
      <c r="E1192" t="s">
        <v>64</v>
      </c>
      <c r="F1192">
        <v>0</v>
      </c>
      <c r="H1192" t="s">
        <v>2191</v>
      </c>
      <c r="I1192" t="s">
        <v>2183</v>
      </c>
    </row>
    <row r="1193" spans="1:9" x14ac:dyDescent="0.25">
      <c r="A1193" s="1">
        <v>42833.546018518522</v>
      </c>
      <c r="B1193" t="s">
        <v>2180</v>
      </c>
      <c r="C1193" t="s">
        <v>2192</v>
      </c>
      <c r="D1193" t="s">
        <v>11</v>
      </c>
      <c r="E1193" t="s">
        <v>64</v>
      </c>
      <c r="F1193">
        <v>0</v>
      </c>
      <c r="H1193" t="s">
        <v>2193</v>
      </c>
      <c r="I1193" t="s">
        <v>2183</v>
      </c>
    </row>
    <row r="1194" spans="1:9" x14ac:dyDescent="0.25">
      <c r="A1194" s="1">
        <v>42833.546018518522</v>
      </c>
      <c r="B1194" t="s">
        <v>2180</v>
      </c>
      <c r="C1194" t="s">
        <v>2194</v>
      </c>
      <c r="D1194" t="s">
        <v>14</v>
      </c>
      <c r="E1194" t="s">
        <v>64</v>
      </c>
      <c r="F1194">
        <v>0</v>
      </c>
      <c r="H1194" t="s">
        <v>2195</v>
      </c>
      <c r="I1194" t="s">
        <v>2183</v>
      </c>
    </row>
    <row r="1195" spans="1:9" x14ac:dyDescent="0.25">
      <c r="A1195" s="1">
        <v>42833.546018518522</v>
      </c>
      <c r="B1195" t="s">
        <v>2180</v>
      </c>
      <c r="C1195" t="s">
        <v>2196</v>
      </c>
      <c r="D1195" t="s">
        <v>11</v>
      </c>
      <c r="E1195" t="s">
        <v>64</v>
      </c>
      <c r="F1195">
        <v>0</v>
      </c>
      <c r="H1195" t="s">
        <v>2197</v>
      </c>
      <c r="I1195" t="s">
        <v>2183</v>
      </c>
    </row>
    <row r="1196" spans="1:9" x14ac:dyDescent="0.25">
      <c r="A1196" s="1">
        <v>42833.546018518522</v>
      </c>
      <c r="B1196" t="s">
        <v>2180</v>
      </c>
      <c r="C1196" t="s">
        <v>2198</v>
      </c>
      <c r="D1196" t="s">
        <v>11</v>
      </c>
      <c r="E1196" t="s">
        <v>64</v>
      </c>
      <c r="F1196">
        <v>0</v>
      </c>
      <c r="H1196" t="s">
        <v>2199</v>
      </c>
      <c r="I1196" t="s">
        <v>2183</v>
      </c>
    </row>
    <row r="1197" spans="1:9" x14ac:dyDescent="0.25">
      <c r="A1197" s="1">
        <v>42833.546018518522</v>
      </c>
      <c r="B1197" t="s">
        <v>2180</v>
      </c>
      <c r="C1197" t="s">
        <v>2200</v>
      </c>
      <c r="D1197" t="s">
        <v>11</v>
      </c>
      <c r="E1197" t="s">
        <v>64</v>
      </c>
      <c r="F1197">
        <v>0</v>
      </c>
      <c r="H1197" t="s">
        <v>2201</v>
      </c>
      <c r="I1197" t="s">
        <v>2183</v>
      </c>
    </row>
    <row r="1198" spans="1:9" x14ac:dyDescent="0.25">
      <c r="A1198" s="1">
        <v>42833.546018518522</v>
      </c>
      <c r="B1198" t="s">
        <v>2180</v>
      </c>
      <c r="C1198" t="s">
        <v>2202</v>
      </c>
      <c r="D1198" t="s">
        <v>11</v>
      </c>
      <c r="E1198" t="s">
        <v>64</v>
      </c>
      <c r="F1198">
        <v>0</v>
      </c>
      <c r="H1198" t="s">
        <v>2203</v>
      </c>
      <c r="I1198" t="s">
        <v>2183</v>
      </c>
    </row>
    <row r="1199" spans="1:9" x14ac:dyDescent="0.25">
      <c r="A1199" s="1">
        <v>42833.546018518522</v>
      </c>
      <c r="B1199" t="s">
        <v>2204</v>
      </c>
      <c r="C1199" t="s">
        <v>2205</v>
      </c>
      <c r="D1199" t="s">
        <v>11</v>
      </c>
      <c r="E1199" t="s">
        <v>4</v>
      </c>
      <c r="F1199">
        <v>1</v>
      </c>
      <c r="G1199" t="s">
        <v>869</v>
      </c>
      <c r="H1199" t="s">
        <v>2206</v>
      </c>
      <c r="I1199" t="s">
        <v>2207</v>
      </c>
    </row>
    <row r="1200" spans="1:9" x14ac:dyDescent="0.25">
      <c r="A1200" s="1">
        <v>42833.546018518522</v>
      </c>
      <c r="B1200" t="s">
        <v>2204</v>
      </c>
      <c r="C1200" t="s">
        <v>2208</v>
      </c>
      <c r="D1200" t="s">
        <v>11</v>
      </c>
      <c r="E1200" t="s">
        <v>4</v>
      </c>
      <c r="F1200">
        <v>1</v>
      </c>
      <c r="G1200" t="s">
        <v>869</v>
      </c>
      <c r="H1200" t="s">
        <v>2209</v>
      </c>
      <c r="I1200" t="s">
        <v>2207</v>
      </c>
    </row>
    <row r="1201" spans="1:9" x14ac:dyDescent="0.25">
      <c r="A1201" s="1">
        <v>42833.546018518522</v>
      </c>
      <c r="B1201" t="s">
        <v>2204</v>
      </c>
      <c r="C1201" t="s">
        <v>2210</v>
      </c>
      <c r="D1201" t="s">
        <v>11</v>
      </c>
      <c r="E1201" t="s">
        <v>4</v>
      </c>
      <c r="F1201">
        <v>1</v>
      </c>
      <c r="G1201" t="s">
        <v>869</v>
      </c>
      <c r="H1201" t="s">
        <v>2211</v>
      </c>
      <c r="I1201" t="s">
        <v>2207</v>
      </c>
    </row>
    <row r="1202" spans="1:9" x14ac:dyDescent="0.25">
      <c r="A1202" s="1">
        <v>42833.546018518522</v>
      </c>
      <c r="B1202" t="s">
        <v>2204</v>
      </c>
      <c r="C1202" t="s">
        <v>2212</v>
      </c>
      <c r="D1202" t="s">
        <v>11</v>
      </c>
      <c r="E1202" t="s">
        <v>4</v>
      </c>
      <c r="F1202">
        <v>1</v>
      </c>
      <c r="G1202" t="s">
        <v>869</v>
      </c>
      <c r="H1202" t="s">
        <v>2213</v>
      </c>
      <c r="I1202" t="s">
        <v>2207</v>
      </c>
    </row>
    <row r="1203" spans="1:9" x14ac:dyDescent="0.25">
      <c r="A1203" s="1">
        <v>42833.546018518522</v>
      </c>
      <c r="B1203" t="s">
        <v>2204</v>
      </c>
      <c r="C1203" t="s">
        <v>2214</v>
      </c>
      <c r="D1203" t="s">
        <v>11</v>
      </c>
      <c r="E1203" t="s">
        <v>4</v>
      </c>
      <c r="F1203">
        <v>1</v>
      </c>
      <c r="G1203" t="s">
        <v>869</v>
      </c>
      <c r="H1203" t="s">
        <v>2215</v>
      </c>
      <c r="I1203" t="s">
        <v>2207</v>
      </c>
    </row>
    <row r="1204" spans="1:9" x14ac:dyDescent="0.25">
      <c r="A1204" s="1">
        <v>42833.546018518522</v>
      </c>
      <c r="B1204" t="s">
        <v>2204</v>
      </c>
      <c r="C1204" t="s">
        <v>2216</v>
      </c>
      <c r="D1204" t="s">
        <v>11</v>
      </c>
      <c r="E1204" t="s">
        <v>4</v>
      </c>
      <c r="F1204">
        <v>1</v>
      </c>
      <c r="G1204" t="s">
        <v>869</v>
      </c>
      <c r="H1204" t="s">
        <v>2217</v>
      </c>
      <c r="I1204" t="s">
        <v>2207</v>
      </c>
    </row>
    <row r="1205" spans="1:9" x14ac:dyDescent="0.25">
      <c r="A1205" s="1">
        <v>42833.546018518522</v>
      </c>
      <c r="B1205" t="s">
        <v>2218</v>
      </c>
      <c r="C1205" t="s">
        <v>2219</v>
      </c>
      <c r="D1205" t="s">
        <v>46</v>
      </c>
      <c r="E1205" t="s">
        <v>4</v>
      </c>
      <c r="F1205">
        <v>1</v>
      </c>
      <c r="G1205" t="s">
        <v>2220</v>
      </c>
      <c r="H1205" t="s">
        <v>2221</v>
      </c>
      <c r="I1205" t="s">
        <v>2222</v>
      </c>
    </row>
    <row r="1206" spans="1:9" x14ac:dyDescent="0.25">
      <c r="A1206" s="1">
        <v>42833.546018518522</v>
      </c>
      <c r="B1206" t="s">
        <v>2218</v>
      </c>
      <c r="C1206" t="s">
        <v>2223</v>
      </c>
      <c r="D1206" t="s">
        <v>46</v>
      </c>
      <c r="E1206" t="s">
        <v>4</v>
      </c>
      <c r="F1206">
        <v>1</v>
      </c>
      <c r="G1206" t="s">
        <v>2220</v>
      </c>
      <c r="H1206" t="s">
        <v>2224</v>
      </c>
      <c r="I1206" t="s">
        <v>2222</v>
      </c>
    </row>
    <row r="1207" spans="1:9" x14ac:dyDescent="0.25">
      <c r="A1207" s="1">
        <v>42833.546018518522</v>
      </c>
      <c r="B1207" t="s">
        <v>2218</v>
      </c>
      <c r="C1207" t="s">
        <v>2225</v>
      </c>
      <c r="D1207" t="s">
        <v>46</v>
      </c>
      <c r="E1207" t="s">
        <v>4</v>
      </c>
      <c r="F1207">
        <v>1</v>
      </c>
      <c r="G1207" t="s">
        <v>2220</v>
      </c>
      <c r="H1207" t="s">
        <v>2226</v>
      </c>
      <c r="I1207" t="s">
        <v>2222</v>
      </c>
    </row>
    <row r="1208" spans="1:9" x14ac:dyDescent="0.25">
      <c r="A1208" s="1">
        <v>42833.546018518522</v>
      </c>
      <c r="B1208" t="s">
        <v>2227</v>
      </c>
      <c r="C1208" t="s">
        <v>819</v>
      </c>
      <c r="D1208" t="s">
        <v>46</v>
      </c>
      <c r="E1208" t="s">
        <v>64</v>
      </c>
      <c r="F1208">
        <v>0</v>
      </c>
      <c r="H1208" t="s">
        <v>820</v>
      </c>
      <c r="I1208" t="s">
        <v>2227</v>
      </c>
    </row>
    <row r="1209" spans="1:9" x14ac:dyDescent="0.25">
      <c r="A1209" s="1">
        <v>42833.546018518522</v>
      </c>
      <c r="B1209" t="s">
        <v>2227</v>
      </c>
      <c r="C1209" t="s">
        <v>821</v>
      </c>
      <c r="D1209" t="s">
        <v>46</v>
      </c>
      <c r="E1209" t="s">
        <v>64</v>
      </c>
      <c r="F1209">
        <v>0</v>
      </c>
      <c r="H1209" t="s">
        <v>822</v>
      </c>
      <c r="I1209" t="s">
        <v>2227</v>
      </c>
    </row>
    <row r="1210" spans="1:9" x14ac:dyDescent="0.25">
      <c r="A1210" s="1">
        <v>42833.546018518522</v>
      </c>
      <c r="B1210" t="s">
        <v>2227</v>
      </c>
      <c r="C1210" t="s">
        <v>823</v>
      </c>
      <c r="D1210" t="s">
        <v>46</v>
      </c>
      <c r="E1210" t="s">
        <v>64</v>
      </c>
      <c r="F1210">
        <v>0</v>
      </c>
      <c r="H1210" t="s">
        <v>824</v>
      </c>
      <c r="I1210" t="s">
        <v>2227</v>
      </c>
    </row>
    <row r="1211" spans="1:9" x14ac:dyDescent="0.25">
      <c r="A1211" s="1">
        <v>42833.546018518522</v>
      </c>
      <c r="B1211" t="s">
        <v>2227</v>
      </c>
      <c r="C1211" t="s">
        <v>825</v>
      </c>
      <c r="D1211" t="s">
        <v>46</v>
      </c>
      <c r="E1211" t="s">
        <v>64</v>
      </c>
      <c r="F1211">
        <v>0</v>
      </c>
      <c r="H1211" t="s">
        <v>826</v>
      </c>
      <c r="I1211" t="s">
        <v>2227</v>
      </c>
    </row>
    <row r="1212" spans="1:9" x14ac:dyDescent="0.25">
      <c r="A1212" s="1">
        <v>42833.546018518522</v>
      </c>
      <c r="B1212" t="s">
        <v>2228</v>
      </c>
      <c r="C1212" t="s">
        <v>2229</v>
      </c>
      <c r="D1212" t="s">
        <v>11</v>
      </c>
      <c r="E1212" t="s">
        <v>64</v>
      </c>
      <c r="F1212">
        <v>0</v>
      </c>
      <c r="H1212" t="s">
        <v>2230</v>
      </c>
      <c r="I1212" t="s">
        <v>2231</v>
      </c>
    </row>
    <row r="1213" spans="1:9" x14ac:dyDescent="0.25">
      <c r="A1213" s="1">
        <v>42833.546018518522</v>
      </c>
      <c r="B1213" t="s">
        <v>2232</v>
      </c>
      <c r="C1213" t="s">
        <v>1395</v>
      </c>
      <c r="D1213" t="s">
        <v>14</v>
      </c>
      <c r="E1213" t="s">
        <v>64</v>
      </c>
      <c r="F1213">
        <v>0</v>
      </c>
      <c r="H1213" t="s">
        <v>2233</v>
      </c>
      <c r="I1213" t="s">
        <v>2234</v>
      </c>
    </row>
    <row r="1214" spans="1:9" x14ac:dyDescent="0.25">
      <c r="A1214" s="1">
        <v>42833.546018518522</v>
      </c>
      <c r="B1214" t="s">
        <v>2232</v>
      </c>
      <c r="C1214" t="s">
        <v>338</v>
      </c>
      <c r="D1214" t="s">
        <v>37</v>
      </c>
      <c r="E1214" t="s">
        <v>64</v>
      </c>
      <c r="F1214">
        <v>0</v>
      </c>
      <c r="H1214" t="s">
        <v>2235</v>
      </c>
      <c r="I1214" t="s">
        <v>2234</v>
      </c>
    </row>
    <row r="1215" spans="1:9" x14ac:dyDescent="0.25">
      <c r="A1215" s="1">
        <v>42833.546018518522</v>
      </c>
      <c r="B1215" t="s">
        <v>2232</v>
      </c>
      <c r="C1215" t="s">
        <v>2236</v>
      </c>
      <c r="D1215" t="s">
        <v>14</v>
      </c>
      <c r="E1215" t="s">
        <v>64</v>
      </c>
      <c r="F1215">
        <v>0</v>
      </c>
      <c r="H1215" t="s">
        <v>2237</v>
      </c>
      <c r="I1215" t="s">
        <v>2234</v>
      </c>
    </row>
    <row r="1216" spans="1:9" x14ac:dyDescent="0.25">
      <c r="A1216" s="1">
        <v>42833.546018518522</v>
      </c>
      <c r="B1216" t="s">
        <v>2232</v>
      </c>
      <c r="C1216" t="s">
        <v>1393</v>
      </c>
      <c r="D1216" t="s">
        <v>14</v>
      </c>
      <c r="E1216" t="s">
        <v>64</v>
      </c>
      <c r="F1216">
        <v>0</v>
      </c>
      <c r="H1216" t="s">
        <v>2238</v>
      </c>
      <c r="I1216" t="s">
        <v>2234</v>
      </c>
    </row>
    <row r="1217" spans="1:9" x14ac:dyDescent="0.25">
      <c r="A1217" s="1">
        <v>42833.546018518522</v>
      </c>
      <c r="B1217" t="s">
        <v>2232</v>
      </c>
      <c r="C1217" t="s">
        <v>1595</v>
      </c>
      <c r="D1217" t="s">
        <v>14</v>
      </c>
      <c r="E1217" t="s">
        <v>64</v>
      </c>
      <c r="F1217">
        <v>0</v>
      </c>
      <c r="H1217" t="s">
        <v>2239</v>
      </c>
      <c r="I1217" t="s">
        <v>2234</v>
      </c>
    </row>
    <row r="1218" spans="1:9" x14ac:dyDescent="0.25">
      <c r="A1218" s="1">
        <v>42833.546018518522</v>
      </c>
      <c r="B1218" t="s">
        <v>2232</v>
      </c>
      <c r="C1218" t="s">
        <v>2240</v>
      </c>
      <c r="D1218" t="s">
        <v>14</v>
      </c>
      <c r="E1218" t="s">
        <v>64</v>
      </c>
      <c r="F1218">
        <v>0</v>
      </c>
      <c r="H1218" t="s">
        <v>2241</v>
      </c>
      <c r="I1218" t="s">
        <v>2234</v>
      </c>
    </row>
    <row r="1219" spans="1:9" x14ac:dyDescent="0.25">
      <c r="A1219" s="1">
        <v>42833.546018518522</v>
      </c>
      <c r="B1219" t="s">
        <v>2232</v>
      </c>
      <c r="C1219" t="s">
        <v>2242</v>
      </c>
      <c r="D1219" t="s">
        <v>14</v>
      </c>
      <c r="E1219" t="s">
        <v>64</v>
      </c>
      <c r="F1219">
        <v>0</v>
      </c>
      <c r="H1219" t="s">
        <v>2243</v>
      </c>
      <c r="I1219" t="s">
        <v>2234</v>
      </c>
    </row>
    <row r="1220" spans="1:9" x14ac:dyDescent="0.25">
      <c r="A1220" s="1">
        <v>42833.546018518522</v>
      </c>
      <c r="B1220" t="s">
        <v>2232</v>
      </c>
      <c r="C1220" t="s">
        <v>2244</v>
      </c>
      <c r="D1220" t="s">
        <v>14</v>
      </c>
      <c r="E1220" t="s">
        <v>64</v>
      </c>
      <c r="F1220">
        <v>0</v>
      </c>
      <c r="H1220" t="s">
        <v>2245</v>
      </c>
      <c r="I1220" t="s">
        <v>2234</v>
      </c>
    </row>
    <row r="1221" spans="1:9" x14ac:dyDescent="0.25">
      <c r="A1221" s="1">
        <v>42833.546018518522</v>
      </c>
      <c r="B1221" t="s">
        <v>2232</v>
      </c>
      <c r="C1221" t="s">
        <v>2246</v>
      </c>
      <c r="D1221" t="s">
        <v>14</v>
      </c>
      <c r="E1221" t="s">
        <v>64</v>
      </c>
      <c r="F1221">
        <v>0</v>
      </c>
      <c r="H1221" t="s">
        <v>2247</v>
      </c>
      <c r="I1221" t="s">
        <v>2234</v>
      </c>
    </row>
    <row r="1222" spans="1:9" x14ac:dyDescent="0.25">
      <c r="A1222" s="1">
        <v>42833.546018518522</v>
      </c>
      <c r="B1222" t="s">
        <v>2232</v>
      </c>
      <c r="C1222" t="s">
        <v>2248</v>
      </c>
      <c r="D1222" t="s">
        <v>14</v>
      </c>
      <c r="E1222" t="s">
        <v>64</v>
      </c>
      <c r="F1222">
        <v>0</v>
      </c>
      <c r="H1222" t="s">
        <v>2249</v>
      </c>
      <c r="I1222" t="s">
        <v>2234</v>
      </c>
    </row>
    <row r="1223" spans="1:9" x14ac:dyDescent="0.25">
      <c r="A1223" s="1">
        <v>42833.546018518522</v>
      </c>
      <c r="B1223" t="s">
        <v>2232</v>
      </c>
      <c r="C1223" t="s">
        <v>2250</v>
      </c>
      <c r="D1223" t="s">
        <v>14</v>
      </c>
      <c r="E1223" t="s">
        <v>64</v>
      </c>
      <c r="F1223">
        <v>0</v>
      </c>
      <c r="H1223" t="s">
        <v>2251</v>
      </c>
      <c r="I1223" t="s">
        <v>2234</v>
      </c>
    </row>
    <row r="1224" spans="1:9" x14ac:dyDescent="0.25">
      <c r="A1224" s="1">
        <v>42833.546018518522</v>
      </c>
      <c r="B1224" t="s">
        <v>2232</v>
      </c>
      <c r="C1224" t="s">
        <v>2252</v>
      </c>
      <c r="D1224" t="s">
        <v>14</v>
      </c>
      <c r="E1224" t="s">
        <v>64</v>
      </c>
      <c r="F1224">
        <v>0</v>
      </c>
      <c r="H1224" t="s">
        <v>2253</v>
      </c>
      <c r="I1224" t="s">
        <v>2234</v>
      </c>
    </row>
    <row r="1225" spans="1:9" x14ac:dyDescent="0.25">
      <c r="A1225" s="1">
        <v>42833.546018518522</v>
      </c>
      <c r="B1225" t="s">
        <v>2232</v>
      </c>
      <c r="C1225" t="s">
        <v>2254</v>
      </c>
      <c r="D1225" t="s">
        <v>14</v>
      </c>
      <c r="E1225" t="s">
        <v>64</v>
      </c>
      <c r="F1225">
        <v>0</v>
      </c>
      <c r="H1225" t="s">
        <v>2255</v>
      </c>
      <c r="I1225" t="s">
        <v>2234</v>
      </c>
    </row>
    <row r="1226" spans="1:9" x14ac:dyDescent="0.25">
      <c r="A1226" s="1">
        <v>42833.546018518522</v>
      </c>
      <c r="B1226" t="s">
        <v>2232</v>
      </c>
      <c r="C1226" t="s">
        <v>2256</v>
      </c>
      <c r="D1226" t="s">
        <v>14</v>
      </c>
      <c r="E1226" t="s">
        <v>64</v>
      </c>
      <c r="F1226">
        <v>0</v>
      </c>
      <c r="H1226" t="s">
        <v>2257</v>
      </c>
      <c r="I1226" t="s">
        <v>2234</v>
      </c>
    </row>
    <row r="1227" spans="1:9" x14ac:dyDescent="0.25">
      <c r="A1227" s="1">
        <v>42833.546018518522</v>
      </c>
      <c r="B1227" t="s">
        <v>2232</v>
      </c>
      <c r="C1227" t="s">
        <v>2258</v>
      </c>
      <c r="D1227" t="s">
        <v>14</v>
      </c>
      <c r="E1227" t="s">
        <v>64</v>
      </c>
      <c r="F1227">
        <v>0</v>
      </c>
      <c r="H1227" t="s">
        <v>2259</v>
      </c>
      <c r="I1227" t="s">
        <v>2234</v>
      </c>
    </row>
    <row r="1228" spans="1:9" x14ac:dyDescent="0.25">
      <c r="A1228" s="1">
        <v>42833.546018518522</v>
      </c>
      <c r="B1228" t="s">
        <v>2232</v>
      </c>
      <c r="C1228" t="s">
        <v>321</v>
      </c>
      <c r="D1228" t="s">
        <v>37</v>
      </c>
      <c r="E1228" t="s">
        <v>64</v>
      </c>
      <c r="F1228">
        <v>0</v>
      </c>
      <c r="H1228" t="s">
        <v>2260</v>
      </c>
      <c r="I1228" t="s">
        <v>2234</v>
      </c>
    </row>
    <row r="1229" spans="1:9" x14ac:dyDescent="0.25">
      <c r="A1229" s="1">
        <v>42833.546018518522</v>
      </c>
      <c r="B1229" t="s">
        <v>2232</v>
      </c>
      <c r="C1229" t="s">
        <v>2261</v>
      </c>
      <c r="D1229" t="s">
        <v>37</v>
      </c>
      <c r="E1229" t="s">
        <v>64</v>
      </c>
      <c r="F1229">
        <v>0</v>
      </c>
      <c r="H1229" t="s">
        <v>2262</v>
      </c>
      <c r="I1229" t="s">
        <v>2234</v>
      </c>
    </row>
    <row r="1230" spans="1:9" x14ac:dyDescent="0.25">
      <c r="A1230" s="1">
        <v>42833.546018518522</v>
      </c>
      <c r="B1230" t="s">
        <v>2232</v>
      </c>
      <c r="C1230" t="s">
        <v>2263</v>
      </c>
      <c r="D1230" t="s">
        <v>37</v>
      </c>
      <c r="E1230" t="s">
        <v>64</v>
      </c>
      <c r="F1230">
        <v>0</v>
      </c>
      <c r="H1230" t="s">
        <v>2264</v>
      </c>
      <c r="I1230" t="s">
        <v>2234</v>
      </c>
    </row>
    <row r="1231" spans="1:9" x14ac:dyDescent="0.25">
      <c r="A1231" s="1">
        <v>42833.546018518522</v>
      </c>
      <c r="B1231" t="s">
        <v>2232</v>
      </c>
      <c r="C1231" t="s">
        <v>2265</v>
      </c>
      <c r="D1231" t="s">
        <v>37</v>
      </c>
      <c r="E1231" t="s">
        <v>64</v>
      </c>
      <c r="F1231">
        <v>0</v>
      </c>
      <c r="H1231" t="s">
        <v>2266</v>
      </c>
      <c r="I1231" t="s">
        <v>2234</v>
      </c>
    </row>
    <row r="1232" spans="1:9" x14ac:dyDescent="0.25">
      <c r="A1232" s="1">
        <v>42833.546018518522</v>
      </c>
      <c r="B1232" t="s">
        <v>2232</v>
      </c>
      <c r="C1232" t="s">
        <v>2267</v>
      </c>
      <c r="D1232" t="s">
        <v>37</v>
      </c>
      <c r="E1232" t="s">
        <v>64</v>
      </c>
      <c r="F1232">
        <v>0</v>
      </c>
      <c r="H1232" t="s">
        <v>2268</v>
      </c>
      <c r="I1232" t="s">
        <v>2234</v>
      </c>
    </row>
    <row r="1233" spans="1:9" x14ac:dyDescent="0.25">
      <c r="A1233" s="1">
        <v>42833.546018518522</v>
      </c>
      <c r="B1233" t="s">
        <v>2232</v>
      </c>
      <c r="C1233" t="s">
        <v>324</v>
      </c>
      <c r="D1233" t="s">
        <v>37</v>
      </c>
      <c r="E1233" t="s">
        <v>64</v>
      </c>
      <c r="F1233">
        <v>0</v>
      </c>
      <c r="H1233" t="s">
        <v>2269</v>
      </c>
      <c r="I1233" t="s">
        <v>2234</v>
      </c>
    </row>
    <row r="1234" spans="1:9" x14ac:dyDescent="0.25">
      <c r="A1234" s="1">
        <v>42833.546018518522</v>
      </c>
      <c r="B1234" t="s">
        <v>2232</v>
      </c>
      <c r="C1234" t="s">
        <v>2270</v>
      </c>
      <c r="D1234" t="s">
        <v>37</v>
      </c>
      <c r="E1234" t="s">
        <v>64</v>
      </c>
      <c r="F1234">
        <v>0</v>
      </c>
      <c r="H1234" t="s">
        <v>2271</v>
      </c>
      <c r="I1234" t="s">
        <v>2234</v>
      </c>
    </row>
    <row r="1235" spans="1:9" x14ac:dyDescent="0.25">
      <c r="A1235" s="1">
        <v>42833.546018518522</v>
      </c>
      <c r="B1235" t="s">
        <v>2232</v>
      </c>
      <c r="C1235" t="s">
        <v>2272</v>
      </c>
      <c r="D1235" t="s">
        <v>37</v>
      </c>
      <c r="E1235" t="s">
        <v>64</v>
      </c>
      <c r="F1235">
        <v>0</v>
      </c>
      <c r="H1235" t="s">
        <v>2273</v>
      </c>
      <c r="I1235" t="s">
        <v>2234</v>
      </c>
    </row>
    <row r="1236" spans="1:9" x14ac:dyDescent="0.25">
      <c r="A1236" s="1">
        <v>42833.546018518522</v>
      </c>
      <c r="B1236" t="s">
        <v>2232</v>
      </c>
      <c r="C1236" t="s">
        <v>2274</v>
      </c>
      <c r="D1236" t="s">
        <v>37</v>
      </c>
      <c r="E1236" t="s">
        <v>64</v>
      </c>
      <c r="F1236">
        <v>0</v>
      </c>
      <c r="H1236" t="s">
        <v>2275</v>
      </c>
      <c r="I1236" t="s">
        <v>2234</v>
      </c>
    </row>
    <row r="1237" spans="1:9" x14ac:dyDescent="0.25">
      <c r="A1237" s="1">
        <v>42833.546018518522</v>
      </c>
      <c r="B1237" t="s">
        <v>2232</v>
      </c>
      <c r="C1237" t="s">
        <v>2276</v>
      </c>
      <c r="D1237" t="s">
        <v>37</v>
      </c>
      <c r="E1237" t="s">
        <v>64</v>
      </c>
      <c r="F1237">
        <v>0</v>
      </c>
      <c r="H1237" t="s">
        <v>2277</v>
      </c>
      <c r="I1237" t="s">
        <v>2234</v>
      </c>
    </row>
    <row r="1238" spans="1:9" x14ac:dyDescent="0.25">
      <c r="A1238" s="1">
        <v>42833.546018518522</v>
      </c>
      <c r="B1238" t="s">
        <v>2232</v>
      </c>
      <c r="C1238" t="s">
        <v>2278</v>
      </c>
      <c r="D1238" t="s">
        <v>37</v>
      </c>
      <c r="E1238" t="s">
        <v>64</v>
      </c>
      <c r="F1238">
        <v>0</v>
      </c>
      <c r="H1238" t="s">
        <v>2279</v>
      </c>
      <c r="I1238" t="s">
        <v>2234</v>
      </c>
    </row>
    <row r="1239" spans="1:9" x14ac:dyDescent="0.25">
      <c r="A1239" s="1">
        <v>42833.546018518522</v>
      </c>
      <c r="B1239" t="s">
        <v>2232</v>
      </c>
      <c r="C1239" t="s">
        <v>2280</v>
      </c>
      <c r="D1239" t="s">
        <v>37</v>
      </c>
      <c r="E1239" t="s">
        <v>64</v>
      </c>
      <c r="F1239">
        <v>0</v>
      </c>
      <c r="H1239" t="s">
        <v>2281</v>
      </c>
      <c r="I1239" t="s">
        <v>2234</v>
      </c>
    </row>
    <row r="1240" spans="1:9" x14ac:dyDescent="0.25">
      <c r="A1240" s="1">
        <v>42833.546018518522</v>
      </c>
      <c r="B1240" t="s">
        <v>2232</v>
      </c>
      <c r="C1240" t="s">
        <v>2282</v>
      </c>
      <c r="D1240" t="s">
        <v>37</v>
      </c>
      <c r="E1240" t="s">
        <v>64</v>
      </c>
      <c r="F1240">
        <v>0</v>
      </c>
      <c r="H1240" t="s">
        <v>2283</v>
      </c>
      <c r="I1240" t="s">
        <v>2234</v>
      </c>
    </row>
    <row r="1241" spans="1:9" x14ac:dyDescent="0.25">
      <c r="A1241" s="1">
        <v>42833.546018518522</v>
      </c>
      <c r="B1241" t="s">
        <v>2232</v>
      </c>
      <c r="C1241" t="s">
        <v>2284</v>
      </c>
      <c r="D1241" t="s">
        <v>46</v>
      </c>
      <c r="E1241" t="s">
        <v>64</v>
      </c>
      <c r="F1241">
        <v>0</v>
      </c>
      <c r="H1241" t="s">
        <v>2285</v>
      </c>
      <c r="I1241" t="s">
        <v>2234</v>
      </c>
    </row>
    <row r="1242" spans="1:9" x14ac:dyDescent="0.25">
      <c r="A1242" s="1">
        <v>42833.546018518522</v>
      </c>
      <c r="B1242" t="s">
        <v>2232</v>
      </c>
      <c r="C1242" t="s">
        <v>2286</v>
      </c>
      <c r="D1242" t="s">
        <v>46</v>
      </c>
      <c r="E1242" t="s">
        <v>64</v>
      </c>
      <c r="F1242">
        <v>0</v>
      </c>
      <c r="H1242" t="s">
        <v>2287</v>
      </c>
      <c r="I1242" t="s">
        <v>2234</v>
      </c>
    </row>
    <row r="1243" spans="1:9" x14ac:dyDescent="0.25">
      <c r="A1243" s="1">
        <v>42833.546018518522</v>
      </c>
      <c r="B1243" t="s">
        <v>2232</v>
      </c>
      <c r="C1243" t="s">
        <v>2288</v>
      </c>
      <c r="D1243" t="s">
        <v>46</v>
      </c>
      <c r="E1243" t="s">
        <v>64</v>
      </c>
      <c r="F1243">
        <v>0</v>
      </c>
      <c r="H1243" t="s">
        <v>2289</v>
      </c>
      <c r="I1243" t="s">
        <v>2234</v>
      </c>
    </row>
    <row r="1244" spans="1:9" x14ac:dyDescent="0.25">
      <c r="A1244" s="1">
        <v>42833.546018518522</v>
      </c>
      <c r="B1244" t="s">
        <v>2232</v>
      </c>
      <c r="C1244" t="s">
        <v>2290</v>
      </c>
      <c r="D1244" t="s">
        <v>46</v>
      </c>
      <c r="E1244" t="s">
        <v>64</v>
      </c>
      <c r="F1244">
        <v>0</v>
      </c>
      <c r="H1244" t="s">
        <v>2291</v>
      </c>
      <c r="I1244" t="s">
        <v>2234</v>
      </c>
    </row>
    <row r="1245" spans="1:9" x14ac:dyDescent="0.25">
      <c r="A1245" s="1">
        <v>42833.546018518522</v>
      </c>
      <c r="B1245" t="s">
        <v>2232</v>
      </c>
      <c r="C1245" t="s">
        <v>2292</v>
      </c>
      <c r="D1245" t="s">
        <v>46</v>
      </c>
      <c r="E1245" t="s">
        <v>64</v>
      </c>
      <c r="F1245">
        <v>0</v>
      </c>
      <c r="H1245" t="s">
        <v>2293</v>
      </c>
      <c r="I1245" t="s">
        <v>2234</v>
      </c>
    </row>
    <row r="1246" spans="1:9" x14ac:dyDescent="0.25">
      <c r="A1246" s="1">
        <v>42833.546018518522</v>
      </c>
      <c r="B1246" t="s">
        <v>2232</v>
      </c>
      <c r="C1246" t="s">
        <v>2294</v>
      </c>
      <c r="D1246" t="s">
        <v>46</v>
      </c>
      <c r="E1246" t="s">
        <v>64</v>
      </c>
      <c r="F1246">
        <v>0</v>
      </c>
      <c r="H1246" t="s">
        <v>2295</v>
      </c>
      <c r="I1246" t="s">
        <v>2234</v>
      </c>
    </row>
    <row r="1247" spans="1:9" x14ac:dyDescent="0.25">
      <c r="A1247" s="1">
        <v>42833.546018518522</v>
      </c>
      <c r="B1247" t="s">
        <v>2232</v>
      </c>
      <c r="C1247" t="s">
        <v>2296</v>
      </c>
      <c r="D1247" t="s">
        <v>46</v>
      </c>
      <c r="E1247" t="s">
        <v>64</v>
      </c>
      <c r="F1247">
        <v>0</v>
      </c>
      <c r="H1247" t="s">
        <v>2297</v>
      </c>
      <c r="I1247" t="s">
        <v>2234</v>
      </c>
    </row>
    <row r="1248" spans="1:9" x14ac:dyDescent="0.25">
      <c r="A1248" s="1">
        <v>42833.546018518522</v>
      </c>
      <c r="B1248" t="s">
        <v>2232</v>
      </c>
      <c r="C1248" t="s">
        <v>2298</v>
      </c>
      <c r="D1248" t="s">
        <v>46</v>
      </c>
      <c r="E1248" t="s">
        <v>64</v>
      </c>
      <c r="F1248">
        <v>0</v>
      </c>
      <c r="H1248" t="s">
        <v>2299</v>
      </c>
      <c r="I1248" t="s">
        <v>2234</v>
      </c>
    </row>
    <row r="1249" spans="1:9" x14ac:dyDescent="0.25">
      <c r="A1249" s="1">
        <v>42833.546018518522</v>
      </c>
      <c r="B1249" t="s">
        <v>2232</v>
      </c>
      <c r="C1249" t="s">
        <v>2300</v>
      </c>
      <c r="D1249" t="s">
        <v>46</v>
      </c>
      <c r="E1249" t="s">
        <v>64</v>
      </c>
      <c r="F1249">
        <v>0</v>
      </c>
      <c r="H1249" t="s">
        <v>2301</v>
      </c>
      <c r="I1249" t="s">
        <v>2234</v>
      </c>
    </row>
    <row r="1250" spans="1:9" x14ac:dyDescent="0.25">
      <c r="A1250" s="1">
        <v>42833.546018518522</v>
      </c>
      <c r="B1250" t="s">
        <v>2302</v>
      </c>
      <c r="C1250" t="s">
        <v>2303</v>
      </c>
      <c r="D1250" t="s">
        <v>46</v>
      </c>
      <c r="E1250" t="s">
        <v>64</v>
      </c>
      <c r="F1250">
        <v>0</v>
      </c>
      <c r="H1250" t="s">
        <v>2303</v>
      </c>
      <c r="I1250" t="s">
        <v>2304</v>
      </c>
    </row>
    <row r="1251" spans="1:9" x14ac:dyDescent="0.25">
      <c r="A1251" s="1">
        <v>42833.546018518522</v>
      </c>
      <c r="B1251" t="s">
        <v>2305</v>
      </c>
      <c r="C1251" t="s">
        <v>2306</v>
      </c>
      <c r="D1251" t="s">
        <v>14</v>
      </c>
      <c r="E1251" t="s">
        <v>64</v>
      </c>
      <c r="F1251">
        <v>0</v>
      </c>
      <c r="H1251" t="s">
        <v>2307</v>
      </c>
      <c r="I1251" t="s">
        <v>2308</v>
      </c>
    </row>
    <row r="1252" spans="1:9" x14ac:dyDescent="0.25">
      <c r="A1252" s="1">
        <v>42833.546018518522</v>
      </c>
      <c r="B1252" t="s">
        <v>2305</v>
      </c>
      <c r="C1252" t="s">
        <v>2309</v>
      </c>
      <c r="D1252" t="s">
        <v>14</v>
      </c>
      <c r="E1252" t="s">
        <v>64</v>
      </c>
      <c r="F1252">
        <v>0</v>
      </c>
      <c r="H1252" t="s">
        <v>2310</v>
      </c>
      <c r="I1252" t="s">
        <v>2308</v>
      </c>
    </row>
    <row r="1253" spans="1:9" x14ac:dyDescent="0.25">
      <c r="A1253" s="1">
        <v>42833.546018518522</v>
      </c>
      <c r="B1253" t="s">
        <v>2305</v>
      </c>
      <c r="C1253" t="s">
        <v>2311</v>
      </c>
      <c r="D1253" t="s">
        <v>14</v>
      </c>
      <c r="E1253" t="s">
        <v>64</v>
      </c>
      <c r="F1253">
        <v>0</v>
      </c>
      <c r="H1253" t="s">
        <v>2312</v>
      </c>
      <c r="I1253" t="s">
        <v>2308</v>
      </c>
    </row>
    <row r="1254" spans="1:9" x14ac:dyDescent="0.25">
      <c r="A1254" s="1">
        <v>42833.546018518522</v>
      </c>
      <c r="B1254" t="s">
        <v>2305</v>
      </c>
      <c r="C1254" t="s">
        <v>2313</v>
      </c>
      <c r="D1254" t="s">
        <v>14</v>
      </c>
      <c r="E1254" t="s">
        <v>64</v>
      </c>
      <c r="F1254">
        <v>0</v>
      </c>
      <c r="H1254" t="s">
        <v>2314</v>
      </c>
      <c r="I1254" t="s">
        <v>2308</v>
      </c>
    </row>
    <row r="1255" spans="1:9" x14ac:dyDescent="0.25">
      <c r="A1255" s="1">
        <v>42833.546018518522</v>
      </c>
      <c r="B1255" t="s">
        <v>2305</v>
      </c>
      <c r="C1255" t="s">
        <v>2315</v>
      </c>
      <c r="D1255" t="s">
        <v>14</v>
      </c>
      <c r="E1255" t="s">
        <v>64</v>
      </c>
      <c r="F1255">
        <v>0</v>
      </c>
      <c r="H1255" t="s">
        <v>2316</v>
      </c>
      <c r="I1255" t="s">
        <v>2308</v>
      </c>
    </row>
    <row r="1256" spans="1:9" x14ac:dyDescent="0.25">
      <c r="A1256" s="1">
        <v>42833.546018518522</v>
      </c>
      <c r="B1256" t="s">
        <v>2305</v>
      </c>
      <c r="C1256" t="s">
        <v>2317</v>
      </c>
      <c r="D1256" t="s">
        <v>14</v>
      </c>
      <c r="E1256" t="s">
        <v>64</v>
      </c>
      <c r="F1256">
        <v>0</v>
      </c>
      <c r="H1256" t="s">
        <v>2318</v>
      </c>
      <c r="I1256" t="s">
        <v>2308</v>
      </c>
    </row>
    <row r="1257" spans="1:9" x14ac:dyDescent="0.25">
      <c r="A1257" s="1">
        <v>42833.546018518522</v>
      </c>
      <c r="B1257" t="s">
        <v>2319</v>
      </c>
      <c r="C1257" t="s">
        <v>2320</v>
      </c>
      <c r="D1257" t="s">
        <v>11</v>
      </c>
      <c r="E1257" t="s">
        <v>4</v>
      </c>
      <c r="F1257">
        <v>1</v>
      </c>
      <c r="G1257" t="s">
        <v>2321</v>
      </c>
      <c r="H1257" t="s">
        <v>2322</v>
      </c>
      <c r="I1257" t="s">
        <v>2323</v>
      </c>
    </row>
    <row r="1258" spans="1:9" x14ac:dyDescent="0.25">
      <c r="A1258" s="1">
        <v>42833.546018518522</v>
      </c>
      <c r="B1258" t="s">
        <v>2319</v>
      </c>
      <c r="C1258" t="s">
        <v>2324</v>
      </c>
      <c r="D1258">
        <v>537003264</v>
      </c>
      <c r="E1258" t="s">
        <v>4</v>
      </c>
      <c r="F1258">
        <v>1</v>
      </c>
      <c r="G1258" t="s">
        <v>2321</v>
      </c>
      <c r="H1258" t="s">
        <v>2325</v>
      </c>
      <c r="I1258" t="s">
        <v>2323</v>
      </c>
    </row>
    <row r="1259" spans="1:9" x14ac:dyDescent="0.25">
      <c r="A1259" s="1">
        <v>42833.546018518522</v>
      </c>
      <c r="B1259" t="s">
        <v>2319</v>
      </c>
      <c r="C1259" t="s">
        <v>2326</v>
      </c>
      <c r="D1259" t="s">
        <v>11</v>
      </c>
      <c r="E1259" t="s">
        <v>4</v>
      </c>
      <c r="F1259">
        <v>1</v>
      </c>
      <c r="G1259" t="s">
        <v>2321</v>
      </c>
      <c r="H1259" t="s">
        <v>2327</v>
      </c>
      <c r="I1259" t="s">
        <v>2323</v>
      </c>
    </row>
    <row r="1260" spans="1:9" x14ac:dyDescent="0.25">
      <c r="A1260" s="1">
        <v>42833.546018518522</v>
      </c>
      <c r="B1260" t="s">
        <v>2328</v>
      </c>
      <c r="C1260" t="s">
        <v>2329</v>
      </c>
      <c r="D1260" t="s">
        <v>46</v>
      </c>
      <c r="E1260" t="s">
        <v>64</v>
      </c>
      <c r="F1260">
        <v>0</v>
      </c>
      <c r="H1260" t="s">
        <v>2330</v>
      </c>
      <c r="I1260" t="s">
        <v>2331</v>
      </c>
    </row>
    <row r="1261" spans="1:9" x14ac:dyDescent="0.25">
      <c r="A1261" s="1">
        <v>42833.546018518522</v>
      </c>
      <c r="B1261" t="s">
        <v>2328</v>
      </c>
      <c r="C1261" t="s">
        <v>2332</v>
      </c>
      <c r="D1261" t="s">
        <v>46</v>
      </c>
      <c r="E1261" t="s">
        <v>64</v>
      </c>
      <c r="F1261">
        <v>0</v>
      </c>
      <c r="H1261" t="s">
        <v>2333</v>
      </c>
      <c r="I1261" t="s">
        <v>2331</v>
      </c>
    </row>
    <row r="1262" spans="1:9" x14ac:dyDescent="0.25">
      <c r="A1262" s="1">
        <v>42833.546018518522</v>
      </c>
      <c r="B1262" t="s">
        <v>2328</v>
      </c>
      <c r="C1262" t="s">
        <v>2334</v>
      </c>
      <c r="D1262" t="s">
        <v>46</v>
      </c>
      <c r="E1262" t="s">
        <v>64</v>
      </c>
      <c r="F1262">
        <v>0</v>
      </c>
      <c r="H1262" t="s">
        <v>2335</v>
      </c>
      <c r="I1262" t="s">
        <v>2331</v>
      </c>
    </row>
    <row r="1263" spans="1:9" x14ac:dyDescent="0.25">
      <c r="A1263" s="1">
        <v>42833.546018518522</v>
      </c>
      <c r="B1263" t="s">
        <v>2328</v>
      </c>
      <c r="C1263" t="s">
        <v>2336</v>
      </c>
      <c r="D1263" t="s">
        <v>46</v>
      </c>
      <c r="E1263" t="s">
        <v>64</v>
      </c>
      <c r="F1263">
        <v>0</v>
      </c>
      <c r="H1263" t="s">
        <v>2337</v>
      </c>
      <c r="I1263" t="s">
        <v>2331</v>
      </c>
    </row>
    <row r="1264" spans="1:9" x14ac:dyDescent="0.25">
      <c r="A1264" s="1">
        <v>42833.546018518522</v>
      </c>
      <c r="B1264" t="s">
        <v>2328</v>
      </c>
      <c r="C1264" t="s">
        <v>2338</v>
      </c>
      <c r="D1264" t="s">
        <v>46</v>
      </c>
      <c r="E1264" t="s">
        <v>64</v>
      </c>
      <c r="F1264">
        <v>0</v>
      </c>
      <c r="H1264" t="s">
        <v>2339</v>
      </c>
      <c r="I1264" t="s">
        <v>2331</v>
      </c>
    </row>
    <row r="1265" spans="1:9" x14ac:dyDescent="0.25">
      <c r="A1265" s="1">
        <v>42833.546018518522</v>
      </c>
      <c r="B1265" t="s">
        <v>2328</v>
      </c>
      <c r="C1265" t="s">
        <v>2340</v>
      </c>
      <c r="D1265" t="s">
        <v>46</v>
      </c>
      <c r="E1265" t="s">
        <v>64</v>
      </c>
      <c r="F1265">
        <v>0</v>
      </c>
      <c r="H1265" t="s">
        <v>2341</v>
      </c>
      <c r="I1265" t="s">
        <v>2331</v>
      </c>
    </row>
    <row r="1266" spans="1:9" x14ac:dyDescent="0.25">
      <c r="A1266" s="1">
        <v>42833.546018518522</v>
      </c>
      <c r="B1266" t="s">
        <v>2328</v>
      </c>
      <c r="C1266" t="s">
        <v>2342</v>
      </c>
      <c r="D1266" t="s">
        <v>46</v>
      </c>
      <c r="E1266" t="s">
        <v>64</v>
      </c>
      <c r="F1266">
        <v>0</v>
      </c>
      <c r="H1266" t="s">
        <v>2343</v>
      </c>
      <c r="I1266" t="s">
        <v>2331</v>
      </c>
    </row>
    <row r="1267" spans="1:9" x14ac:dyDescent="0.25">
      <c r="A1267" s="1">
        <v>42833.546018518522</v>
      </c>
      <c r="B1267" t="s">
        <v>2328</v>
      </c>
      <c r="C1267" t="s">
        <v>2344</v>
      </c>
      <c r="D1267" t="s">
        <v>46</v>
      </c>
      <c r="E1267" t="s">
        <v>64</v>
      </c>
      <c r="F1267">
        <v>0</v>
      </c>
      <c r="H1267" t="s">
        <v>2345</v>
      </c>
      <c r="I1267" t="s">
        <v>2331</v>
      </c>
    </row>
    <row r="1268" spans="1:9" x14ac:dyDescent="0.25">
      <c r="A1268" s="1">
        <v>42833.546018518522</v>
      </c>
      <c r="B1268" t="s">
        <v>2328</v>
      </c>
      <c r="C1268" t="s">
        <v>2346</v>
      </c>
      <c r="D1268" t="s">
        <v>46</v>
      </c>
      <c r="E1268" t="s">
        <v>64</v>
      </c>
      <c r="F1268">
        <v>0</v>
      </c>
      <c r="H1268" t="s">
        <v>2347</v>
      </c>
      <c r="I1268" t="s">
        <v>2331</v>
      </c>
    </row>
    <row r="1269" spans="1:9" x14ac:dyDescent="0.25">
      <c r="A1269" s="1">
        <v>42833.546018518522</v>
      </c>
      <c r="B1269" t="s">
        <v>2328</v>
      </c>
      <c r="C1269" t="s">
        <v>2348</v>
      </c>
      <c r="D1269" t="s">
        <v>46</v>
      </c>
      <c r="E1269" t="s">
        <v>64</v>
      </c>
      <c r="F1269">
        <v>0</v>
      </c>
      <c r="H1269" t="s">
        <v>2349</v>
      </c>
      <c r="I1269" t="s">
        <v>2331</v>
      </c>
    </row>
    <row r="1270" spans="1:9" x14ac:dyDescent="0.25">
      <c r="A1270" s="1">
        <v>42833.546018518522</v>
      </c>
      <c r="B1270" t="s">
        <v>2328</v>
      </c>
      <c r="C1270" t="s">
        <v>2350</v>
      </c>
      <c r="D1270" t="s">
        <v>46</v>
      </c>
      <c r="E1270" t="s">
        <v>64</v>
      </c>
      <c r="F1270">
        <v>0</v>
      </c>
      <c r="H1270" t="s">
        <v>2351</v>
      </c>
      <c r="I1270" t="s">
        <v>2331</v>
      </c>
    </row>
    <row r="1271" spans="1:9" x14ac:dyDescent="0.25">
      <c r="A1271" s="1">
        <v>42833.546018518522</v>
      </c>
      <c r="B1271" t="s">
        <v>2328</v>
      </c>
      <c r="C1271" t="s">
        <v>2352</v>
      </c>
      <c r="D1271" t="s">
        <v>46</v>
      </c>
      <c r="E1271" t="s">
        <v>64</v>
      </c>
      <c r="F1271">
        <v>0</v>
      </c>
      <c r="H1271" t="s">
        <v>2353</v>
      </c>
      <c r="I1271" t="s">
        <v>2331</v>
      </c>
    </row>
    <row r="1272" spans="1:9" x14ac:dyDescent="0.25">
      <c r="A1272" s="1">
        <v>42833.546018518522</v>
      </c>
      <c r="B1272" t="s">
        <v>2328</v>
      </c>
      <c r="C1272" t="s">
        <v>2354</v>
      </c>
      <c r="D1272" t="s">
        <v>46</v>
      </c>
      <c r="E1272" t="s">
        <v>64</v>
      </c>
      <c r="F1272">
        <v>0</v>
      </c>
      <c r="H1272" t="s">
        <v>2355</v>
      </c>
      <c r="I1272" t="s">
        <v>2331</v>
      </c>
    </row>
    <row r="1273" spans="1:9" x14ac:dyDescent="0.25">
      <c r="A1273" s="1">
        <v>42833.546018518522</v>
      </c>
      <c r="B1273" t="s">
        <v>2328</v>
      </c>
      <c r="C1273" t="s">
        <v>2356</v>
      </c>
      <c r="D1273" t="s">
        <v>46</v>
      </c>
      <c r="E1273" t="s">
        <v>64</v>
      </c>
      <c r="F1273">
        <v>0</v>
      </c>
      <c r="H1273" t="s">
        <v>2357</v>
      </c>
      <c r="I1273" t="s">
        <v>2331</v>
      </c>
    </row>
    <row r="1274" spans="1:9" x14ac:dyDescent="0.25">
      <c r="A1274" s="1">
        <v>42833.546018518522</v>
      </c>
      <c r="B1274" t="s">
        <v>2328</v>
      </c>
      <c r="C1274" t="s">
        <v>2358</v>
      </c>
      <c r="D1274" t="s">
        <v>46</v>
      </c>
      <c r="E1274" t="s">
        <v>64</v>
      </c>
      <c r="F1274">
        <v>0</v>
      </c>
      <c r="H1274" t="s">
        <v>2359</v>
      </c>
      <c r="I1274" t="s">
        <v>2331</v>
      </c>
    </row>
    <row r="1275" spans="1:9" x14ac:dyDescent="0.25">
      <c r="A1275" s="1">
        <v>42833.546018518522</v>
      </c>
      <c r="B1275" t="s">
        <v>2360</v>
      </c>
      <c r="C1275" t="s">
        <v>2361</v>
      </c>
      <c r="D1275" t="s">
        <v>14</v>
      </c>
      <c r="E1275" t="s">
        <v>64</v>
      </c>
      <c r="F1275">
        <v>0</v>
      </c>
      <c r="H1275" t="s">
        <v>2362</v>
      </c>
      <c r="I1275" t="s">
        <v>2363</v>
      </c>
    </row>
    <row r="1276" spans="1:9" x14ac:dyDescent="0.25">
      <c r="A1276" s="1">
        <v>42833.546018518522</v>
      </c>
      <c r="B1276" t="s">
        <v>2360</v>
      </c>
      <c r="C1276" t="s">
        <v>2364</v>
      </c>
      <c r="D1276" t="s">
        <v>11</v>
      </c>
      <c r="E1276" t="s">
        <v>64</v>
      </c>
      <c r="F1276">
        <v>0</v>
      </c>
      <c r="H1276" t="s">
        <v>2365</v>
      </c>
      <c r="I1276" t="s">
        <v>2363</v>
      </c>
    </row>
    <row r="1277" spans="1:9" x14ac:dyDescent="0.25">
      <c r="A1277" s="1">
        <v>42833.546018518522</v>
      </c>
      <c r="B1277" t="s">
        <v>2360</v>
      </c>
      <c r="C1277" t="s">
        <v>2366</v>
      </c>
      <c r="D1277" t="s">
        <v>11</v>
      </c>
      <c r="E1277" t="s">
        <v>64</v>
      </c>
      <c r="F1277">
        <v>0</v>
      </c>
      <c r="H1277" t="s">
        <v>2367</v>
      </c>
      <c r="I1277" t="s">
        <v>2363</v>
      </c>
    </row>
    <row r="1278" spans="1:9" x14ac:dyDescent="0.25">
      <c r="A1278" s="1">
        <v>42833.546018518522</v>
      </c>
      <c r="B1278" t="s">
        <v>2368</v>
      </c>
      <c r="C1278" t="s">
        <v>2369</v>
      </c>
      <c r="D1278" t="s">
        <v>11</v>
      </c>
      <c r="E1278" t="s">
        <v>4</v>
      </c>
      <c r="F1278">
        <v>1</v>
      </c>
      <c r="G1278" t="s">
        <v>2370</v>
      </c>
      <c r="H1278" t="s">
        <v>2371</v>
      </c>
      <c r="I1278" t="s">
        <v>2372</v>
      </c>
    </row>
    <row r="1279" spans="1:9" x14ac:dyDescent="0.25">
      <c r="A1279" s="1">
        <v>42833.546018518522</v>
      </c>
      <c r="B1279" t="s">
        <v>2368</v>
      </c>
      <c r="C1279" t="s">
        <v>2373</v>
      </c>
      <c r="D1279" t="s">
        <v>11</v>
      </c>
      <c r="E1279" t="s">
        <v>4</v>
      </c>
      <c r="F1279">
        <v>1</v>
      </c>
      <c r="G1279" t="s">
        <v>2370</v>
      </c>
      <c r="H1279" t="s">
        <v>2374</v>
      </c>
      <c r="I1279" t="s">
        <v>2372</v>
      </c>
    </row>
    <row r="1280" spans="1:9" x14ac:dyDescent="0.25">
      <c r="A1280" s="1">
        <v>42833.546018518522</v>
      </c>
      <c r="B1280" t="s">
        <v>2375</v>
      </c>
      <c r="C1280" t="s">
        <v>2376</v>
      </c>
      <c r="D1280" t="s">
        <v>14</v>
      </c>
      <c r="E1280" t="s">
        <v>4</v>
      </c>
      <c r="F1280">
        <v>14</v>
      </c>
      <c r="G1280" t="s">
        <v>5</v>
      </c>
      <c r="H1280" t="s">
        <v>2377</v>
      </c>
      <c r="I1280" t="s">
        <v>2378</v>
      </c>
    </row>
    <row r="1281" spans="1:9" x14ac:dyDescent="0.25">
      <c r="A1281" s="1">
        <v>42833.546018518522</v>
      </c>
      <c r="B1281" t="s">
        <v>2375</v>
      </c>
      <c r="C1281" t="s">
        <v>2379</v>
      </c>
      <c r="D1281" t="s">
        <v>14</v>
      </c>
      <c r="E1281" t="s">
        <v>4</v>
      </c>
      <c r="F1281">
        <v>14</v>
      </c>
      <c r="G1281" t="s">
        <v>5</v>
      </c>
      <c r="H1281" t="s">
        <v>2380</v>
      </c>
      <c r="I1281" t="s">
        <v>2378</v>
      </c>
    </row>
    <row r="1282" spans="1:9" x14ac:dyDescent="0.25">
      <c r="A1282" s="1">
        <v>42833.546018518522</v>
      </c>
      <c r="B1282" t="s">
        <v>2375</v>
      </c>
      <c r="C1282" t="s">
        <v>2381</v>
      </c>
      <c r="D1282" t="s">
        <v>14</v>
      </c>
      <c r="E1282" t="s">
        <v>4</v>
      </c>
      <c r="F1282">
        <v>14</v>
      </c>
      <c r="G1282" t="s">
        <v>5</v>
      </c>
      <c r="H1282" t="s">
        <v>2382</v>
      </c>
      <c r="I1282" t="s">
        <v>2378</v>
      </c>
    </row>
    <row r="1283" spans="1:9" x14ac:dyDescent="0.25">
      <c r="A1283" s="1">
        <v>42833.546018518522</v>
      </c>
      <c r="B1283" t="s">
        <v>2375</v>
      </c>
      <c r="C1283" t="s">
        <v>2383</v>
      </c>
      <c r="D1283" t="s">
        <v>14</v>
      </c>
      <c r="E1283" t="s">
        <v>4</v>
      </c>
      <c r="F1283">
        <v>14</v>
      </c>
      <c r="G1283" t="s">
        <v>5</v>
      </c>
      <c r="H1283" t="s">
        <v>2384</v>
      </c>
      <c r="I1283" t="s">
        <v>2378</v>
      </c>
    </row>
    <row r="1284" spans="1:9" x14ac:dyDescent="0.25">
      <c r="A1284" s="1">
        <v>42833.546018518522</v>
      </c>
      <c r="B1284" t="s">
        <v>2375</v>
      </c>
      <c r="C1284" t="s">
        <v>2385</v>
      </c>
      <c r="D1284" t="s">
        <v>14</v>
      </c>
      <c r="E1284" t="s">
        <v>4</v>
      </c>
      <c r="F1284">
        <v>14</v>
      </c>
      <c r="G1284" t="s">
        <v>5</v>
      </c>
      <c r="H1284" t="s">
        <v>2386</v>
      </c>
      <c r="I1284" t="s">
        <v>2378</v>
      </c>
    </row>
    <row r="1285" spans="1:9" x14ac:dyDescent="0.25">
      <c r="A1285" s="1">
        <v>42833.546018518522</v>
      </c>
      <c r="B1285" t="s">
        <v>2375</v>
      </c>
      <c r="C1285" t="s">
        <v>2387</v>
      </c>
      <c r="D1285" t="s">
        <v>456</v>
      </c>
      <c r="E1285" t="s">
        <v>4</v>
      </c>
      <c r="F1285">
        <v>14</v>
      </c>
      <c r="G1285" t="s">
        <v>5</v>
      </c>
      <c r="H1285" t="s">
        <v>2388</v>
      </c>
      <c r="I1285" t="s">
        <v>2378</v>
      </c>
    </row>
    <row r="1286" spans="1:9" x14ac:dyDescent="0.25">
      <c r="A1286" s="1">
        <v>42833.546018518522</v>
      </c>
      <c r="B1286" t="s">
        <v>2375</v>
      </c>
      <c r="C1286" t="s">
        <v>2389</v>
      </c>
      <c r="D1286">
        <v>1073939712</v>
      </c>
      <c r="E1286" t="s">
        <v>4</v>
      </c>
      <c r="F1286">
        <v>14</v>
      </c>
      <c r="G1286" t="s">
        <v>5</v>
      </c>
      <c r="H1286" t="s">
        <v>2390</v>
      </c>
      <c r="I1286" t="s">
        <v>2378</v>
      </c>
    </row>
    <row r="1287" spans="1:9" x14ac:dyDescent="0.25">
      <c r="A1287" s="1">
        <v>42833.546018518522</v>
      </c>
      <c r="B1287" t="s">
        <v>2375</v>
      </c>
      <c r="C1287" t="s">
        <v>2391</v>
      </c>
      <c r="D1287" t="s">
        <v>14</v>
      </c>
      <c r="E1287" t="s">
        <v>4</v>
      </c>
      <c r="F1287">
        <v>14</v>
      </c>
      <c r="G1287" t="s">
        <v>5</v>
      </c>
      <c r="H1287" t="s">
        <v>2392</v>
      </c>
      <c r="I1287" t="s">
        <v>2378</v>
      </c>
    </row>
    <row r="1288" spans="1:9" x14ac:dyDescent="0.25">
      <c r="A1288" s="1">
        <v>42833.546018518522</v>
      </c>
      <c r="B1288" t="s">
        <v>2393</v>
      </c>
      <c r="C1288" t="s">
        <v>2394</v>
      </c>
      <c r="D1288" t="s">
        <v>14</v>
      </c>
      <c r="E1288" t="s">
        <v>4</v>
      </c>
      <c r="F1288">
        <v>7</v>
      </c>
      <c r="G1288" t="s">
        <v>5</v>
      </c>
      <c r="H1288" t="s">
        <v>2395</v>
      </c>
      <c r="I1288" t="s">
        <v>2396</v>
      </c>
    </row>
    <row r="1289" spans="1:9" x14ac:dyDescent="0.25">
      <c r="A1289" s="1">
        <v>42833.546018518522</v>
      </c>
      <c r="B1289" t="s">
        <v>2393</v>
      </c>
      <c r="C1289" t="s">
        <v>2397</v>
      </c>
      <c r="D1289" t="s">
        <v>14</v>
      </c>
      <c r="E1289" t="s">
        <v>4</v>
      </c>
      <c r="F1289">
        <v>7</v>
      </c>
      <c r="G1289" t="s">
        <v>5</v>
      </c>
      <c r="H1289" t="s">
        <v>2398</v>
      </c>
      <c r="I1289" t="s">
        <v>2396</v>
      </c>
    </row>
    <row r="1290" spans="1:9" x14ac:dyDescent="0.25">
      <c r="A1290" s="1">
        <v>42833.546018518522</v>
      </c>
      <c r="B1290" t="s">
        <v>2393</v>
      </c>
      <c r="C1290" t="s">
        <v>2399</v>
      </c>
      <c r="D1290" t="s">
        <v>11</v>
      </c>
      <c r="E1290" t="s">
        <v>4</v>
      </c>
      <c r="F1290">
        <v>7</v>
      </c>
      <c r="G1290" t="s">
        <v>5</v>
      </c>
      <c r="H1290" t="s">
        <v>2400</v>
      </c>
      <c r="I1290" t="s">
        <v>2396</v>
      </c>
    </row>
    <row r="1291" spans="1:9" x14ac:dyDescent="0.25">
      <c r="A1291" s="1">
        <v>42833.546018518522</v>
      </c>
      <c r="B1291" t="s">
        <v>2393</v>
      </c>
      <c r="C1291" t="s">
        <v>2401</v>
      </c>
      <c r="D1291" t="s">
        <v>11</v>
      </c>
      <c r="E1291" t="s">
        <v>4</v>
      </c>
      <c r="F1291">
        <v>7</v>
      </c>
      <c r="G1291" t="s">
        <v>5</v>
      </c>
      <c r="H1291" t="s">
        <v>2402</v>
      </c>
      <c r="I1291" t="s">
        <v>2396</v>
      </c>
    </row>
    <row r="1292" spans="1:9" x14ac:dyDescent="0.25">
      <c r="A1292" s="1">
        <v>42833.546018518522</v>
      </c>
      <c r="B1292" t="s">
        <v>2393</v>
      </c>
      <c r="C1292" t="s">
        <v>2403</v>
      </c>
      <c r="D1292" t="s">
        <v>14</v>
      </c>
      <c r="E1292" t="s">
        <v>4</v>
      </c>
      <c r="F1292">
        <v>7</v>
      </c>
      <c r="G1292" t="s">
        <v>5</v>
      </c>
      <c r="H1292" t="s">
        <v>2404</v>
      </c>
      <c r="I1292" t="s">
        <v>2396</v>
      </c>
    </row>
    <row r="1293" spans="1:9" x14ac:dyDescent="0.25">
      <c r="A1293" s="1">
        <v>42833.546018518522</v>
      </c>
      <c r="B1293" t="s">
        <v>2393</v>
      </c>
      <c r="C1293" t="s">
        <v>2405</v>
      </c>
      <c r="D1293" t="s">
        <v>14</v>
      </c>
      <c r="E1293" t="s">
        <v>4</v>
      </c>
      <c r="F1293">
        <v>7</v>
      </c>
      <c r="G1293" t="s">
        <v>5</v>
      </c>
      <c r="H1293" t="s">
        <v>2406</v>
      </c>
      <c r="I1293" t="s">
        <v>2396</v>
      </c>
    </row>
    <row r="1294" spans="1:9" x14ac:dyDescent="0.25">
      <c r="A1294" s="1">
        <v>42833.546018518522</v>
      </c>
      <c r="B1294" t="s">
        <v>2393</v>
      </c>
      <c r="C1294" t="s">
        <v>2407</v>
      </c>
      <c r="D1294" t="s">
        <v>11</v>
      </c>
      <c r="E1294" t="s">
        <v>4</v>
      </c>
      <c r="F1294">
        <v>7</v>
      </c>
      <c r="G1294" t="s">
        <v>5</v>
      </c>
      <c r="H1294" t="s">
        <v>2408</v>
      </c>
      <c r="I1294" t="s">
        <v>2396</v>
      </c>
    </row>
    <row r="1295" spans="1:9" x14ac:dyDescent="0.25">
      <c r="A1295" s="1">
        <v>42833.546018518522</v>
      </c>
      <c r="B1295" t="s">
        <v>2393</v>
      </c>
      <c r="C1295" t="s">
        <v>2409</v>
      </c>
      <c r="D1295" t="s">
        <v>1111</v>
      </c>
      <c r="E1295" t="s">
        <v>4</v>
      </c>
      <c r="F1295">
        <v>7</v>
      </c>
      <c r="G1295" t="s">
        <v>5</v>
      </c>
      <c r="H1295" t="s">
        <v>2410</v>
      </c>
      <c r="I1295" t="s">
        <v>2396</v>
      </c>
    </row>
    <row r="1296" spans="1:9" x14ac:dyDescent="0.25">
      <c r="A1296" s="1">
        <v>42833.546018518522</v>
      </c>
      <c r="B1296" t="s">
        <v>2393</v>
      </c>
      <c r="C1296" t="s">
        <v>2313</v>
      </c>
      <c r="D1296" t="s">
        <v>37</v>
      </c>
      <c r="E1296" t="s">
        <v>4</v>
      </c>
      <c r="F1296">
        <v>7</v>
      </c>
      <c r="G1296" t="s">
        <v>5</v>
      </c>
      <c r="H1296" t="s">
        <v>2411</v>
      </c>
      <c r="I1296" t="s">
        <v>2396</v>
      </c>
    </row>
    <row r="1297" spans="1:9" x14ac:dyDescent="0.25">
      <c r="A1297" s="1">
        <v>42833.546018518522</v>
      </c>
      <c r="B1297" t="s">
        <v>2393</v>
      </c>
      <c r="C1297" t="s">
        <v>2412</v>
      </c>
      <c r="D1297" t="s">
        <v>1111</v>
      </c>
      <c r="E1297" t="s">
        <v>4</v>
      </c>
      <c r="F1297">
        <v>7</v>
      </c>
      <c r="G1297" t="s">
        <v>5</v>
      </c>
      <c r="H1297" t="s">
        <v>2413</v>
      </c>
      <c r="I1297" t="s">
        <v>2396</v>
      </c>
    </row>
    <row r="1298" spans="1:9" x14ac:dyDescent="0.25">
      <c r="A1298" s="1">
        <v>42833.546018518522</v>
      </c>
      <c r="B1298" t="s">
        <v>2393</v>
      </c>
      <c r="C1298" t="s">
        <v>2311</v>
      </c>
      <c r="D1298" t="s">
        <v>14</v>
      </c>
      <c r="E1298" t="s">
        <v>4</v>
      </c>
      <c r="F1298">
        <v>7</v>
      </c>
      <c r="G1298" t="s">
        <v>5</v>
      </c>
      <c r="H1298" t="s">
        <v>2414</v>
      </c>
      <c r="I1298" t="s">
        <v>2396</v>
      </c>
    </row>
    <row r="1299" spans="1:9" x14ac:dyDescent="0.25">
      <c r="A1299" s="1">
        <v>42833.546018518522</v>
      </c>
      <c r="B1299" t="s">
        <v>2393</v>
      </c>
      <c r="C1299" t="s">
        <v>2309</v>
      </c>
      <c r="D1299" t="s">
        <v>37</v>
      </c>
      <c r="E1299" t="s">
        <v>4</v>
      </c>
      <c r="F1299">
        <v>7</v>
      </c>
      <c r="G1299" t="s">
        <v>5</v>
      </c>
      <c r="H1299" t="s">
        <v>2415</v>
      </c>
      <c r="I1299" t="s">
        <v>2396</v>
      </c>
    </row>
    <row r="1300" spans="1:9" x14ac:dyDescent="0.25">
      <c r="A1300" s="1">
        <v>42833.546018518522</v>
      </c>
      <c r="B1300" t="s">
        <v>2393</v>
      </c>
      <c r="C1300" t="s">
        <v>2416</v>
      </c>
      <c r="D1300" t="s">
        <v>1111</v>
      </c>
      <c r="E1300" t="s">
        <v>4</v>
      </c>
      <c r="F1300">
        <v>7</v>
      </c>
      <c r="G1300" t="s">
        <v>5</v>
      </c>
      <c r="H1300" t="s">
        <v>2417</v>
      </c>
      <c r="I1300" t="s">
        <v>2396</v>
      </c>
    </row>
    <row r="1301" spans="1:9" x14ac:dyDescent="0.25">
      <c r="A1301" s="1">
        <v>42833.546018518522</v>
      </c>
      <c r="B1301" t="s">
        <v>2393</v>
      </c>
      <c r="C1301" t="s">
        <v>2306</v>
      </c>
      <c r="D1301" t="s">
        <v>14</v>
      </c>
      <c r="E1301" t="s">
        <v>4</v>
      </c>
      <c r="F1301">
        <v>7</v>
      </c>
      <c r="G1301" t="s">
        <v>5</v>
      </c>
      <c r="H1301" t="s">
        <v>2418</v>
      </c>
      <c r="I1301" t="s">
        <v>2396</v>
      </c>
    </row>
    <row r="1302" spans="1:9" x14ac:dyDescent="0.25">
      <c r="A1302" s="1">
        <v>42833.546018518522</v>
      </c>
      <c r="B1302" t="s">
        <v>2393</v>
      </c>
      <c r="C1302" t="s">
        <v>2419</v>
      </c>
      <c r="D1302" t="s">
        <v>11</v>
      </c>
      <c r="E1302" t="s">
        <v>4</v>
      </c>
      <c r="F1302">
        <v>7</v>
      </c>
      <c r="G1302" t="s">
        <v>5</v>
      </c>
      <c r="H1302" t="s">
        <v>2420</v>
      </c>
      <c r="I1302" t="s">
        <v>2396</v>
      </c>
    </row>
    <row r="1303" spans="1:9" x14ac:dyDescent="0.25">
      <c r="A1303" s="1">
        <v>42833.546018518522</v>
      </c>
      <c r="B1303" t="s">
        <v>2393</v>
      </c>
      <c r="C1303" t="s">
        <v>2421</v>
      </c>
      <c r="D1303" t="s">
        <v>14</v>
      </c>
      <c r="E1303" t="s">
        <v>4</v>
      </c>
      <c r="F1303">
        <v>7</v>
      </c>
      <c r="G1303" t="s">
        <v>5</v>
      </c>
      <c r="H1303" t="s">
        <v>2422</v>
      </c>
      <c r="I1303" t="s">
        <v>2396</v>
      </c>
    </row>
    <row r="1304" spans="1:9" x14ac:dyDescent="0.25">
      <c r="A1304" s="1">
        <v>42833.546018518522</v>
      </c>
      <c r="B1304" t="s">
        <v>2393</v>
      </c>
      <c r="C1304" t="s">
        <v>2423</v>
      </c>
      <c r="D1304" t="s">
        <v>11</v>
      </c>
      <c r="E1304" t="s">
        <v>4</v>
      </c>
      <c r="F1304">
        <v>7</v>
      </c>
      <c r="G1304" t="s">
        <v>5</v>
      </c>
      <c r="H1304" t="s">
        <v>2424</v>
      </c>
      <c r="I1304" t="s">
        <v>2396</v>
      </c>
    </row>
    <row r="1305" spans="1:9" x14ac:dyDescent="0.25">
      <c r="A1305" s="1">
        <v>42833.546018518522</v>
      </c>
      <c r="B1305" t="s">
        <v>2393</v>
      </c>
      <c r="C1305" t="s">
        <v>2425</v>
      </c>
      <c r="D1305" t="s">
        <v>11</v>
      </c>
      <c r="E1305" t="s">
        <v>4</v>
      </c>
      <c r="F1305">
        <v>7</v>
      </c>
      <c r="G1305" t="s">
        <v>5</v>
      </c>
      <c r="H1305" t="s">
        <v>2426</v>
      </c>
      <c r="I1305" t="s">
        <v>2396</v>
      </c>
    </row>
    <row r="1306" spans="1:9" x14ac:dyDescent="0.25">
      <c r="A1306" s="1">
        <v>42833.546018518522</v>
      </c>
      <c r="B1306" t="s">
        <v>2393</v>
      </c>
      <c r="C1306" t="s">
        <v>2427</v>
      </c>
      <c r="D1306" t="s">
        <v>11</v>
      </c>
      <c r="E1306" t="s">
        <v>4</v>
      </c>
      <c r="F1306">
        <v>7</v>
      </c>
      <c r="G1306" t="s">
        <v>5</v>
      </c>
      <c r="H1306" t="s">
        <v>2428</v>
      </c>
      <c r="I1306" t="s">
        <v>2396</v>
      </c>
    </row>
    <row r="1307" spans="1:9" x14ac:dyDescent="0.25">
      <c r="A1307" s="1">
        <v>42833.546018518522</v>
      </c>
      <c r="B1307" t="s">
        <v>2393</v>
      </c>
      <c r="C1307" t="s">
        <v>2429</v>
      </c>
      <c r="D1307">
        <v>537003264</v>
      </c>
      <c r="E1307" t="s">
        <v>4</v>
      </c>
      <c r="F1307">
        <v>7</v>
      </c>
      <c r="G1307" t="s">
        <v>5</v>
      </c>
      <c r="H1307" t="s">
        <v>2430</v>
      </c>
      <c r="I1307" t="s">
        <v>2396</v>
      </c>
    </row>
    <row r="1308" spans="1:9" x14ac:dyDescent="0.25">
      <c r="A1308" s="1">
        <v>42833.546018518522</v>
      </c>
      <c r="B1308" t="s">
        <v>2393</v>
      </c>
      <c r="C1308" t="s">
        <v>2431</v>
      </c>
      <c r="D1308" t="s">
        <v>11</v>
      </c>
      <c r="E1308" t="s">
        <v>4</v>
      </c>
      <c r="F1308">
        <v>7</v>
      </c>
      <c r="G1308" t="s">
        <v>5</v>
      </c>
      <c r="H1308" t="s">
        <v>2432</v>
      </c>
      <c r="I1308" t="s">
        <v>2396</v>
      </c>
    </row>
    <row r="1309" spans="1:9" x14ac:dyDescent="0.25">
      <c r="A1309" s="1">
        <v>42833.546018518522</v>
      </c>
      <c r="B1309" t="s">
        <v>2393</v>
      </c>
      <c r="C1309" t="s">
        <v>2433</v>
      </c>
      <c r="D1309" t="s">
        <v>11</v>
      </c>
      <c r="E1309" t="s">
        <v>4</v>
      </c>
      <c r="F1309">
        <v>7</v>
      </c>
      <c r="G1309" t="s">
        <v>5</v>
      </c>
      <c r="H1309" t="s">
        <v>2434</v>
      </c>
      <c r="I1309" t="s">
        <v>2396</v>
      </c>
    </row>
    <row r="1310" spans="1:9" x14ac:dyDescent="0.25">
      <c r="A1310" s="1">
        <v>42833.546018518522</v>
      </c>
      <c r="B1310" t="s">
        <v>2393</v>
      </c>
      <c r="C1310" t="s">
        <v>2435</v>
      </c>
      <c r="D1310">
        <v>537003264</v>
      </c>
      <c r="E1310" t="s">
        <v>4</v>
      </c>
      <c r="F1310">
        <v>7</v>
      </c>
      <c r="G1310" t="s">
        <v>5</v>
      </c>
      <c r="H1310" t="s">
        <v>2436</v>
      </c>
      <c r="I1310" t="s">
        <v>2396</v>
      </c>
    </row>
    <row r="1311" spans="1:9" x14ac:dyDescent="0.25">
      <c r="A1311" s="1">
        <v>42833.546018518522</v>
      </c>
      <c r="B1311" t="s">
        <v>2393</v>
      </c>
      <c r="C1311" t="s">
        <v>2437</v>
      </c>
      <c r="D1311" t="s">
        <v>11</v>
      </c>
      <c r="E1311" t="s">
        <v>4</v>
      </c>
      <c r="F1311">
        <v>7</v>
      </c>
      <c r="G1311" t="s">
        <v>5</v>
      </c>
      <c r="H1311" t="s">
        <v>2438</v>
      </c>
      <c r="I1311" t="s">
        <v>2396</v>
      </c>
    </row>
    <row r="1312" spans="1:9" x14ac:dyDescent="0.25">
      <c r="A1312" s="1">
        <v>42833.546018518522</v>
      </c>
      <c r="B1312" t="s">
        <v>2393</v>
      </c>
      <c r="C1312" t="s">
        <v>2439</v>
      </c>
      <c r="D1312" t="s">
        <v>11</v>
      </c>
      <c r="E1312" t="s">
        <v>4</v>
      </c>
      <c r="F1312">
        <v>7</v>
      </c>
      <c r="G1312" t="s">
        <v>5</v>
      </c>
      <c r="H1312" t="s">
        <v>2440</v>
      </c>
      <c r="I1312" t="s">
        <v>2396</v>
      </c>
    </row>
    <row r="1313" spans="1:9" x14ac:dyDescent="0.25">
      <c r="A1313" s="1">
        <v>42833.546018518522</v>
      </c>
      <c r="B1313" t="s">
        <v>2393</v>
      </c>
      <c r="C1313" t="s">
        <v>2441</v>
      </c>
      <c r="D1313" t="s">
        <v>14</v>
      </c>
      <c r="E1313" t="s">
        <v>4</v>
      </c>
      <c r="F1313">
        <v>7</v>
      </c>
      <c r="G1313" t="s">
        <v>5</v>
      </c>
      <c r="H1313" t="s">
        <v>2442</v>
      </c>
      <c r="I1313" t="s">
        <v>2396</v>
      </c>
    </row>
    <row r="1314" spans="1:9" x14ac:dyDescent="0.25">
      <c r="A1314" s="1">
        <v>42833.546018518522</v>
      </c>
      <c r="B1314" t="s">
        <v>2393</v>
      </c>
      <c r="C1314" t="s">
        <v>2443</v>
      </c>
      <c r="D1314" t="s">
        <v>1111</v>
      </c>
      <c r="E1314" t="s">
        <v>4</v>
      </c>
      <c r="F1314">
        <v>7</v>
      </c>
      <c r="G1314" t="s">
        <v>5</v>
      </c>
      <c r="H1314" t="s">
        <v>2444</v>
      </c>
      <c r="I1314" t="s">
        <v>2396</v>
      </c>
    </row>
    <row r="1315" spans="1:9" x14ac:dyDescent="0.25">
      <c r="A1315" s="1">
        <v>42833.546018518522</v>
      </c>
      <c r="B1315" t="s">
        <v>2393</v>
      </c>
      <c r="C1315" t="s">
        <v>2445</v>
      </c>
      <c r="D1315" t="s">
        <v>456</v>
      </c>
      <c r="E1315" t="s">
        <v>4</v>
      </c>
      <c r="F1315">
        <v>7</v>
      </c>
      <c r="G1315" t="s">
        <v>5</v>
      </c>
      <c r="H1315" t="s">
        <v>2446</v>
      </c>
      <c r="I1315" t="s">
        <v>2396</v>
      </c>
    </row>
    <row r="1316" spans="1:9" x14ac:dyDescent="0.25">
      <c r="A1316" s="1">
        <v>42833.546018518522</v>
      </c>
      <c r="B1316" t="s">
        <v>2393</v>
      </c>
      <c r="C1316" t="s">
        <v>455</v>
      </c>
      <c r="D1316" t="s">
        <v>456</v>
      </c>
      <c r="E1316" t="s">
        <v>4</v>
      </c>
      <c r="F1316">
        <v>7</v>
      </c>
      <c r="G1316" t="s">
        <v>5</v>
      </c>
      <c r="H1316" t="s">
        <v>2447</v>
      </c>
      <c r="I1316" t="s">
        <v>2396</v>
      </c>
    </row>
    <row r="1317" spans="1:9" x14ac:dyDescent="0.25">
      <c r="A1317" s="1">
        <v>42833.546018518522</v>
      </c>
      <c r="B1317" t="s">
        <v>2393</v>
      </c>
      <c r="C1317" t="s">
        <v>460</v>
      </c>
      <c r="D1317" t="s">
        <v>456</v>
      </c>
      <c r="E1317" t="s">
        <v>4</v>
      </c>
      <c r="F1317">
        <v>7</v>
      </c>
      <c r="G1317" t="s">
        <v>5</v>
      </c>
      <c r="H1317" t="s">
        <v>2448</v>
      </c>
      <c r="I1317" t="s">
        <v>2396</v>
      </c>
    </row>
    <row r="1318" spans="1:9" x14ac:dyDescent="0.25">
      <c r="A1318" s="1">
        <v>42833.546018518522</v>
      </c>
      <c r="B1318" t="s">
        <v>2393</v>
      </c>
      <c r="C1318" t="s">
        <v>2449</v>
      </c>
      <c r="D1318">
        <v>5571840</v>
      </c>
      <c r="E1318" t="s">
        <v>4</v>
      </c>
      <c r="F1318">
        <v>7</v>
      </c>
      <c r="G1318" t="s">
        <v>5</v>
      </c>
      <c r="H1318" t="s">
        <v>2450</v>
      </c>
      <c r="I1318" t="s">
        <v>2396</v>
      </c>
    </row>
    <row r="1319" spans="1:9" x14ac:dyDescent="0.25">
      <c r="A1319" s="1">
        <v>42833.546018518522</v>
      </c>
      <c r="B1319" t="s">
        <v>2393</v>
      </c>
      <c r="C1319" t="s">
        <v>2451</v>
      </c>
      <c r="D1319">
        <v>5571840</v>
      </c>
      <c r="E1319" t="s">
        <v>4</v>
      </c>
      <c r="F1319">
        <v>7</v>
      </c>
      <c r="G1319" t="s">
        <v>5</v>
      </c>
      <c r="H1319" t="s">
        <v>2452</v>
      </c>
      <c r="I1319" t="s">
        <v>2396</v>
      </c>
    </row>
    <row r="1320" spans="1:9" x14ac:dyDescent="0.25">
      <c r="A1320" s="1">
        <v>42833.546018518522</v>
      </c>
      <c r="B1320" t="s">
        <v>2393</v>
      </c>
      <c r="C1320" t="s">
        <v>2453</v>
      </c>
      <c r="D1320">
        <v>5571840</v>
      </c>
      <c r="E1320" t="s">
        <v>4</v>
      </c>
      <c r="F1320">
        <v>7</v>
      </c>
      <c r="G1320" t="s">
        <v>5</v>
      </c>
      <c r="H1320" t="s">
        <v>2454</v>
      </c>
      <c r="I1320" t="s">
        <v>2396</v>
      </c>
    </row>
    <row r="1321" spans="1:9" x14ac:dyDescent="0.25">
      <c r="A1321" s="1">
        <v>42833.546018518522</v>
      </c>
      <c r="B1321" t="s">
        <v>2393</v>
      </c>
      <c r="C1321" t="s">
        <v>2455</v>
      </c>
      <c r="D1321" t="s">
        <v>14</v>
      </c>
      <c r="E1321" t="s">
        <v>4</v>
      </c>
      <c r="F1321">
        <v>7</v>
      </c>
      <c r="G1321" t="s">
        <v>5</v>
      </c>
      <c r="H1321" t="s">
        <v>2456</v>
      </c>
      <c r="I1321" t="s">
        <v>2396</v>
      </c>
    </row>
    <row r="1322" spans="1:9" x14ac:dyDescent="0.25">
      <c r="A1322" s="1">
        <v>42833.546018518522</v>
      </c>
      <c r="B1322" t="s">
        <v>2393</v>
      </c>
      <c r="C1322" t="s">
        <v>2457</v>
      </c>
      <c r="D1322" t="s">
        <v>37</v>
      </c>
      <c r="E1322" t="s">
        <v>4</v>
      </c>
      <c r="F1322">
        <v>7</v>
      </c>
      <c r="G1322" t="s">
        <v>5</v>
      </c>
      <c r="H1322" t="s">
        <v>2458</v>
      </c>
      <c r="I1322" t="s">
        <v>2396</v>
      </c>
    </row>
    <row r="1323" spans="1:9" x14ac:dyDescent="0.25">
      <c r="A1323" s="1">
        <v>42833.546018518522</v>
      </c>
      <c r="B1323" t="s">
        <v>2393</v>
      </c>
      <c r="C1323" t="s">
        <v>2459</v>
      </c>
      <c r="D1323" t="s">
        <v>11</v>
      </c>
      <c r="E1323" t="s">
        <v>4</v>
      </c>
      <c r="F1323">
        <v>7</v>
      </c>
      <c r="G1323" t="s">
        <v>5</v>
      </c>
      <c r="H1323" t="s">
        <v>2460</v>
      </c>
      <c r="I1323" t="s">
        <v>2396</v>
      </c>
    </row>
    <row r="1324" spans="1:9" x14ac:dyDescent="0.25">
      <c r="A1324" s="1">
        <v>42833.546018518522</v>
      </c>
      <c r="B1324" t="s">
        <v>2461</v>
      </c>
      <c r="C1324" t="s">
        <v>2462</v>
      </c>
      <c r="D1324" t="s">
        <v>14</v>
      </c>
      <c r="E1324" t="s">
        <v>64</v>
      </c>
      <c r="F1324">
        <v>0</v>
      </c>
      <c r="H1324" t="s">
        <v>2463</v>
      </c>
      <c r="I1324" t="s">
        <v>2464</v>
      </c>
    </row>
    <row r="1325" spans="1:9" x14ac:dyDescent="0.25">
      <c r="A1325" s="1">
        <v>42833.546018518522</v>
      </c>
      <c r="B1325" t="s">
        <v>2461</v>
      </c>
      <c r="C1325" t="s">
        <v>2465</v>
      </c>
      <c r="D1325" t="s">
        <v>14</v>
      </c>
      <c r="E1325" t="s">
        <v>64</v>
      </c>
      <c r="F1325">
        <v>0</v>
      </c>
      <c r="H1325" t="s">
        <v>2466</v>
      </c>
      <c r="I1325" t="s">
        <v>2464</v>
      </c>
    </row>
    <row r="1326" spans="1:9" x14ac:dyDescent="0.25">
      <c r="A1326" s="1">
        <v>42833.546018518522</v>
      </c>
      <c r="B1326" t="s">
        <v>2461</v>
      </c>
      <c r="C1326" t="s">
        <v>2467</v>
      </c>
      <c r="D1326" t="s">
        <v>14</v>
      </c>
      <c r="E1326" t="s">
        <v>64</v>
      </c>
      <c r="F1326">
        <v>0</v>
      </c>
      <c r="H1326" t="s">
        <v>2468</v>
      </c>
      <c r="I1326" t="s">
        <v>2464</v>
      </c>
    </row>
    <row r="1327" spans="1:9" x14ac:dyDescent="0.25">
      <c r="A1327" s="1">
        <v>42833.546018518522</v>
      </c>
      <c r="B1327" t="s">
        <v>2461</v>
      </c>
      <c r="C1327" t="s">
        <v>2469</v>
      </c>
      <c r="D1327" t="s">
        <v>14</v>
      </c>
      <c r="E1327" t="s">
        <v>64</v>
      </c>
      <c r="F1327">
        <v>0</v>
      </c>
      <c r="H1327" t="s">
        <v>2470</v>
      </c>
      <c r="I1327" t="s">
        <v>2464</v>
      </c>
    </row>
    <row r="1328" spans="1:9" x14ac:dyDescent="0.25">
      <c r="A1328" s="1">
        <v>42833.546018518522</v>
      </c>
      <c r="B1328" t="s">
        <v>2461</v>
      </c>
      <c r="C1328" t="s">
        <v>2471</v>
      </c>
      <c r="D1328" t="s">
        <v>14</v>
      </c>
      <c r="E1328" t="s">
        <v>64</v>
      </c>
      <c r="F1328">
        <v>0</v>
      </c>
      <c r="H1328" t="s">
        <v>2472</v>
      </c>
      <c r="I1328" t="s">
        <v>2464</v>
      </c>
    </row>
    <row r="1329" spans="1:9" x14ac:dyDescent="0.25">
      <c r="A1329" s="1">
        <v>42833.546018518522</v>
      </c>
      <c r="B1329" t="s">
        <v>2461</v>
      </c>
      <c r="C1329" t="s">
        <v>2473</v>
      </c>
      <c r="D1329" t="s">
        <v>14</v>
      </c>
      <c r="E1329" t="s">
        <v>64</v>
      </c>
      <c r="F1329">
        <v>0</v>
      </c>
      <c r="H1329" t="s">
        <v>2474</v>
      </c>
      <c r="I1329" t="s">
        <v>2464</v>
      </c>
    </row>
    <row r="1330" spans="1:9" x14ac:dyDescent="0.25">
      <c r="A1330" s="1">
        <v>42833.546018518522</v>
      </c>
      <c r="B1330" t="s">
        <v>2461</v>
      </c>
      <c r="C1330" t="s">
        <v>2475</v>
      </c>
      <c r="D1330">
        <v>537003264</v>
      </c>
      <c r="E1330" t="s">
        <v>64</v>
      </c>
      <c r="F1330">
        <v>0</v>
      </c>
      <c r="H1330" t="s">
        <v>2476</v>
      </c>
      <c r="I1330" t="s">
        <v>2464</v>
      </c>
    </row>
    <row r="1331" spans="1:9" x14ac:dyDescent="0.25">
      <c r="A1331" s="1">
        <v>42833.546018518522</v>
      </c>
      <c r="B1331" t="s">
        <v>2461</v>
      </c>
      <c r="C1331" t="s">
        <v>2477</v>
      </c>
      <c r="D1331">
        <v>1073939712</v>
      </c>
      <c r="E1331" t="s">
        <v>64</v>
      </c>
      <c r="F1331">
        <v>0</v>
      </c>
      <c r="H1331" t="s">
        <v>2478</v>
      </c>
      <c r="I1331" t="s">
        <v>2464</v>
      </c>
    </row>
    <row r="1332" spans="1:9" x14ac:dyDescent="0.25">
      <c r="A1332" s="1">
        <v>42833.546018518522</v>
      </c>
      <c r="B1332" t="s">
        <v>2461</v>
      </c>
      <c r="C1332" t="s">
        <v>2479</v>
      </c>
      <c r="D1332" t="s">
        <v>14</v>
      </c>
      <c r="E1332" t="s">
        <v>64</v>
      </c>
      <c r="F1332">
        <v>0</v>
      </c>
      <c r="H1332" t="s">
        <v>2480</v>
      </c>
      <c r="I1332" t="s">
        <v>2464</v>
      </c>
    </row>
    <row r="1333" spans="1:9" x14ac:dyDescent="0.25">
      <c r="A1333" s="1">
        <v>42833.546018518522</v>
      </c>
      <c r="B1333" t="s">
        <v>2461</v>
      </c>
      <c r="C1333" t="s">
        <v>2481</v>
      </c>
      <c r="D1333" t="s">
        <v>14</v>
      </c>
      <c r="E1333" t="s">
        <v>64</v>
      </c>
      <c r="F1333">
        <v>0</v>
      </c>
      <c r="H1333" t="s">
        <v>2482</v>
      </c>
      <c r="I1333" t="s">
        <v>2464</v>
      </c>
    </row>
    <row r="1334" spans="1:9" x14ac:dyDescent="0.25">
      <c r="A1334" s="1">
        <v>42833.546018518522</v>
      </c>
      <c r="B1334" t="s">
        <v>2461</v>
      </c>
      <c r="C1334" t="s">
        <v>2483</v>
      </c>
      <c r="D1334" t="s">
        <v>14</v>
      </c>
      <c r="E1334" t="s">
        <v>64</v>
      </c>
      <c r="F1334">
        <v>0</v>
      </c>
      <c r="H1334" t="s">
        <v>2484</v>
      </c>
      <c r="I1334" t="s">
        <v>2464</v>
      </c>
    </row>
    <row r="1335" spans="1:9" x14ac:dyDescent="0.25">
      <c r="A1335" s="1">
        <v>42833.546018518522</v>
      </c>
      <c r="B1335" t="s">
        <v>2461</v>
      </c>
      <c r="C1335" t="s">
        <v>2485</v>
      </c>
      <c r="D1335" t="s">
        <v>14</v>
      </c>
      <c r="E1335" t="s">
        <v>64</v>
      </c>
      <c r="F1335">
        <v>0</v>
      </c>
      <c r="H1335" t="s">
        <v>2486</v>
      </c>
      <c r="I1335" t="s">
        <v>2464</v>
      </c>
    </row>
    <row r="1336" spans="1:9" x14ac:dyDescent="0.25">
      <c r="A1336" s="1">
        <v>42833.546018518522</v>
      </c>
      <c r="B1336" t="s">
        <v>2461</v>
      </c>
      <c r="C1336" t="s">
        <v>2487</v>
      </c>
      <c r="D1336" t="s">
        <v>14</v>
      </c>
      <c r="E1336" t="s">
        <v>64</v>
      </c>
      <c r="F1336">
        <v>0</v>
      </c>
      <c r="H1336" t="s">
        <v>2488</v>
      </c>
      <c r="I1336" t="s">
        <v>2464</v>
      </c>
    </row>
    <row r="1337" spans="1:9" x14ac:dyDescent="0.25">
      <c r="A1337" s="1">
        <v>42833.546018518522</v>
      </c>
      <c r="B1337" t="s">
        <v>2461</v>
      </c>
      <c r="C1337" t="s">
        <v>2489</v>
      </c>
      <c r="D1337" t="s">
        <v>14</v>
      </c>
      <c r="E1337" t="s">
        <v>64</v>
      </c>
      <c r="F1337">
        <v>0</v>
      </c>
      <c r="H1337" t="s">
        <v>2490</v>
      </c>
      <c r="I1337" t="s">
        <v>2464</v>
      </c>
    </row>
    <row r="1338" spans="1:9" x14ac:dyDescent="0.25">
      <c r="A1338" s="1">
        <v>42833.546018518522</v>
      </c>
      <c r="B1338" t="s">
        <v>2461</v>
      </c>
      <c r="C1338" t="s">
        <v>2491</v>
      </c>
      <c r="D1338" t="s">
        <v>14</v>
      </c>
      <c r="E1338" t="s">
        <v>64</v>
      </c>
      <c r="F1338">
        <v>0</v>
      </c>
      <c r="H1338" t="s">
        <v>2492</v>
      </c>
      <c r="I1338" t="s">
        <v>2464</v>
      </c>
    </row>
    <row r="1339" spans="1:9" x14ac:dyDescent="0.25">
      <c r="A1339" s="1">
        <v>42833.546018518522</v>
      </c>
      <c r="B1339" t="s">
        <v>2461</v>
      </c>
      <c r="C1339" t="s">
        <v>2493</v>
      </c>
      <c r="D1339" t="s">
        <v>14</v>
      </c>
      <c r="E1339" t="s">
        <v>64</v>
      </c>
      <c r="F1339">
        <v>0</v>
      </c>
      <c r="H1339" t="s">
        <v>2494</v>
      </c>
      <c r="I1339" t="s">
        <v>2464</v>
      </c>
    </row>
    <row r="1340" spans="1:9" x14ac:dyDescent="0.25">
      <c r="A1340" s="1">
        <v>42833.546018518522</v>
      </c>
      <c r="B1340" t="s">
        <v>2461</v>
      </c>
      <c r="C1340" t="s">
        <v>2495</v>
      </c>
      <c r="D1340" t="s">
        <v>14</v>
      </c>
      <c r="E1340" t="s">
        <v>64</v>
      </c>
      <c r="F1340">
        <v>0</v>
      </c>
      <c r="H1340" t="s">
        <v>2496</v>
      </c>
      <c r="I1340" t="s">
        <v>2464</v>
      </c>
    </row>
    <row r="1341" spans="1:9" x14ac:dyDescent="0.25">
      <c r="A1341" s="1">
        <v>42833.546018518522</v>
      </c>
      <c r="B1341" t="s">
        <v>2461</v>
      </c>
      <c r="C1341" t="s">
        <v>2497</v>
      </c>
      <c r="D1341" t="s">
        <v>14</v>
      </c>
      <c r="E1341" t="s">
        <v>64</v>
      </c>
      <c r="F1341">
        <v>0</v>
      </c>
      <c r="H1341" t="s">
        <v>2498</v>
      </c>
      <c r="I1341" t="s">
        <v>2464</v>
      </c>
    </row>
    <row r="1342" spans="1:9" x14ac:dyDescent="0.25">
      <c r="A1342" s="1">
        <v>42833.546018518522</v>
      </c>
      <c r="B1342" t="s">
        <v>2461</v>
      </c>
      <c r="C1342" t="s">
        <v>2499</v>
      </c>
      <c r="D1342" t="s">
        <v>14</v>
      </c>
      <c r="E1342" t="s">
        <v>64</v>
      </c>
      <c r="F1342">
        <v>0</v>
      </c>
      <c r="H1342" t="s">
        <v>2500</v>
      </c>
      <c r="I1342" t="s">
        <v>2464</v>
      </c>
    </row>
    <row r="1343" spans="1:9" x14ac:dyDescent="0.25">
      <c r="A1343" s="1">
        <v>42833.546018518522</v>
      </c>
      <c r="B1343" t="s">
        <v>2461</v>
      </c>
      <c r="C1343" t="s">
        <v>2501</v>
      </c>
      <c r="D1343" t="s">
        <v>14</v>
      </c>
      <c r="E1343" t="s">
        <v>64</v>
      </c>
      <c r="F1343">
        <v>0</v>
      </c>
      <c r="H1343" t="s">
        <v>2502</v>
      </c>
      <c r="I1343" t="s">
        <v>2464</v>
      </c>
    </row>
    <row r="1344" spans="1:9" x14ac:dyDescent="0.25">
      <c r="A1344" s="1">
        <v>42833.546018518522</v>
      </c>
      <c r="B1344" t="s">
        <v>2461</v>
      </c>
      <c r="C1344" t="s">
        <v>2503</v>
      </c>
      <c r="D1344" t="s">
        <v>11</v>
      </c>
      <c r="E1344" t="s">
        <v>64</v>
      </c>
      <c r="F1344">
        <v>0</v>
      </c>
      <c r="H1344" t="s">
        <v>2504</v>
      </c>
      <c r="I1344" t="s">
        <v>2464</v>
      </c>
    </row>
    <row r="1345" spans="1:9" x14ac:dyDescent="0.25">
      <c r="A1345" s="1">
        <v>42833.546018518522</v>
      </c>
      <c r="B1345" t="s">
        <v>2461</v>
      </c>
      <c r="C1345" t="s">
        <v>2505</v>
      </c>
      <c r="D1345" t="s">
        <v>14</v>
      </c>
      <c r="E1345" t="s">
        <v>64</v>
      </c>
      <c r="F1345">
        <v>0</v>
      </c>
      <c r="H1345" t="s">
        <v>2506</v>
      </c>
      <c r="I1345" t="s">
        <v>2464</v>
      </c>
    </row>
    <row r="1346" spans="1:9" x14ac:dyDescent="0.25">
      <c r="A1346" s="1">
        <v>42833.546018518522</v>
      </c>
      <c r="B1346" t="s">
        <v>2461</v>
      </c>
      <c r="C1346" t="s">
        <v>2507</v>
      </c>
      <c r="D1346" t="s">
        <v>14</v>
      </c>
      <c r="E1346" t="s">
        <v>64</v>
      </c>
      <c r="F1346">
        <v>0</v>
      </c>
      <c r="H1346" t="s">
        <v>2508</v>
      </c>
      <c r="I1346" t="s">
        <v>2464</v>
      </c>
    </row>
    <row r="1347" spans="1:9" x14ac:dyDescent="0.25">
      <c r="A1347" s="1">
        <v>42833.546018518522</v>
      </c>
      <c r="B1347" t="s">
        <v>2461</v>
      </c>
      <c r="C1347" t="s">
        <v>2509</v>
      </c>
      <c r="D1347" t="s">
        <v>11</v>
      </c>
      <c r="E1347" t="s">
        <v>64</v>
      </c>
      <c r="F1347">
        <v>0</v>
      </c>
      <c r="H1347" t="s">
        <v>2510</v>
      </c>
      <c r="I1347" t="s">
        <v>2464</v>
      </c>
    </row>
    <row r="1348" spans="1:9" x14ac:dyDescent="0.25">
      <c r="A1348" s="1">
        <v>42833.546018518522</v>
      </c>
      <c r="B1348" t="s">
        <v>2461</v>
      </c>
      <c r="C1348" t="s">
        <v>2511</v>
      </c>
      <c r="D1348" t="s">
        <v>14</v>
      </c>
      <c r="E1348" t="s">
        <v>64</v>
      </c>
      <c r="F1348">
        <v>0</v>
      </c>
      <c r="H1348" t="s">
        <v>2512</v>
      </c>
      <c r="I1348" t="s">
        <v>2464</v>
      </c>
    </row>
    <row r="1349" spans="1:9" x14ac:dyDescent="0.25">
      <c r="A1349" s="1">
        <v>42833.546018518522</v>
      </c>
      <c r="B1349" t="s">
        <v>2461</v>
      </c>
      <c r="C1349" t="s">
        <v>2513</v>
      </c>
      <c r="D1349" t="s">
        <v>14</v>
      </c>
      <c r="E1349" t="s">
        <v>64</v>
      </c>
      <c r="F1349">
        <v>0</v>
      </c>
      <c r="H1349" t="s">
        <v>2514</v>
      </c>
      <c r="I1349" t="s">
        <v>2464</v>
      </c>
    </row>
    <row r="1350" spans="1:9" x14ac:dyDescent="0.25">
      <c r="A1350" s="1">
        <v>42833.546018518522</v>
      </c>
      <c r="B1350" t="s">
        <v>2461</v>
      </c>
      <c r="C1350" t="s">
        <v>2515</v>
      </c>
      <c r="D1350" t="s">
        <v>14</v>
      </c>
      <c r="E1350" t="s">
        <v>64</v>
      </c>
      <c r="F1350">
        <v>0</v>
      </c>
      <c r="H1350" t="s">
        <v>2516</v>
      </c>
      <c r="I1350" t="s">
        <v>2464</v>
      </c>
    </row>
    <row r="1351" spans="1:9" x14ac:dyDescent="0.25">
      <c r="A1351" s="1">
        <v>42833.546018518522</v>
      </c>
      <c r="B1351" t="s">
        <v>2461</v>
      </c>
      <c r="C1351" t="s">
        <v>2517</v>
      </c>
      <c r="D1351" t="s">
        <v>14</v>
      </c>
      <c r="E1351" t="s">
        <v>64</v>
      </c>
      <c r="F1351">
        <v>0</v>
      </c>
      <c r="H1351" t="s">
        <v>2518</v>
      </c>
      <c r="I1351" t="s">
        <v>2464</v>
      </c>
    </row>
    <row r="1352" spans="1:9" x14ac:dyDescent="0.25">
      <c r="A1352" s="1">
        <v>42833.546018518522</v>
      </c>
      <c r="B1352" t="s">
        <v>2461</v>
      </c>
      <c r="C1352" t="s">
        <v>2519</v>
      </c>
      <c r="D1352" t="s">
        <v>14</v>
      </c>
      <c r="E1352" t="s">
        <v>64</v>
      </c>
      <c r="F1352">
        <v>0</v>
      </c>
      <c r="H1352" t="s">
        <v>2520</v>
      </c>
      <c r="I1352" t="s">
        <v>2464</v>
      </c>
    </row>
    <row r="1353" spans="1:9" x14ac:dyDescent="0.25">
      <c r="A1353" s="1">
        <v>42833.546018518522</v>
      </c>
      <c r="B1353" t="s">
        <v>2461</v>
      </c>
      <c r="C1353" t="s">
        <v>2521</v>
      </c>
      <c r="D1353" t="s">
        <v>14</v>
      </c>
      <c r="E1353" t="s">
        <v>64</v>
      </c>
      <c r="F1353">
        <v>0</v>
      </c>
      <c r="H1353" t="s">
        <v>2522</v>
      </c>
      <c r="I1353" t="s">
        <v>2464</v>
      </c>
    </row>
    <row r="1354" spans="1:9" x14ac:dyDescent="0.25">
      <c r="A1354" s="1">
        <v>42833.546018518522</v>
      </c>
      <c r="B1354" t="s">
        <v>2461</v>
      </c>
      <c r="C1354" t="s">
        <v>2523</v>
      </c>
      <c r="D1354" t="s">
        <v>14</v>
      </c>
      <c r="E1354" t="s">
        <v>64</v>
      </c>
      <c r="F1354">
        <v>0</v>
      </c>
      <c r="H1354" t="s">
        <v>2524</v>
      </c>
      <c r="I1354" t="s">
        <v>2464</v>
      </c>
    </row>
    <row r="1355" spans="1:9" x14ac:dyDescent="0.25">
      <c r="A1355" s="1">
        <v>42833.546018518522</v>
      </c>
      <c r="B1355" t="s">
        <v>2461</v>
      </c>
      <c r="C1355" t="s">
        <v>2525</v>
      </c>
      <c r="D1355" t="s">
        <v>14</v>
      </c>
      <c r="E1355" t="s">
        <v>64</v>
      </c>
      <c r="F1355">
        <v>0</v>
      </c>
      <c r="H1355" t="s">
        <v>2526</v>
      </c>
      <c r="I1355" t="s">
        <v>2464</v>
      </c>
    </row>
    <row r="1356" spans="1:9" x14ac:dyDescent="0.25">
      <c r="A1356" s="1">
        <v>42833.546018518522</v>
      </c>
      <c r="B1356" t="s">
        <v>2461</v>
      </c>
      <c r="C1356" t="s">
        <v>2527</v>
      </c>
      <c r="D1356" t="s">
        <v>14</v>
      </c>
      <c r="E1356" t="s">
        <v>64</v>
      </c>
      <c r="F1356">
        <v>0</v>
      </c>
      <c r="H1356" t="s">
        <v>2528</v>
      </c>
      <c r="I1356" t="s">
        <v>2464</v>
      </c>
    </row>
    <row r="1357" spans="1:9" x14ac:dyDescent="0.25">
      <c r="A1357" s="1">
        <v>42833.546018518522</v>
      </c>
      <c r="B1357" t="s">
        <v>2461</v>
      </c>
      <c r="C1357" t="s">
        <v>2529</v>
      </c>
      <c r="D1357" t="s">
        <v>14</v>
      </c>
      <c r="E1357" t="s">
        <v>64</v>
      </c>
      <c r="F1357">
        <v>0</v>
      </c>
      <c r="H1357" t="s">
        <v>2530</v>
      </c>
      <c r="I1357" t="s">
        <v>2464</v>
      </c>
    </row>
    <row r="1358" spans="1:9" x14ac:dyDescent="0.25">
      <c r="A1358" s="1">
        <v>42833.546018518522</v>
      </c>
      <c r="B1358" t="s">
        <v>2461</v>
      </c>
      <c r="C1358" t="s">
        <v>2531</v>
      </c>
      <c r="D1358" t="s">
        <v>14</v>
      </c>
      <c r="E1358" t="s">
        <v>64</v>
      </c>
      <c r="F1358">
        <v>0</v>
      </c>
      <c r="H1358" t="s">
        <v>2532</v>
      </c>
      <c r="I1358" t="s">
        <v>2464</v>
      </c>
    </row>
    <row r="1359" spans="1:9" x14ac:dyDescent="0.25">
      <c r="A1359" s="1">
        <v>42833.546018518522</v>
      </c>
      <c r="B1359" t="s">
        <v>2461</v>
      </c>
      <c r="C1359" t="s">
        <v>2533</v>
      </c>
      <c r="D1359" t="s">
        <v>14</v>
      </c>
      <c r="E1359" t="s">
        <v>64</v>
      </c>
      <c r="F1359">
        <v>0</v>
      </c>
      <c r="H1359" t="s">
        <v>2534</v>
      </c>
      <c r="I1359" t="s">
        <v>2464</v>
      </c>
    </row>
    <row r="1360" spans="1:9" x14ac:dyDescent="0.25">
      <c r="A1360" s="1">
        <v>42833.546018518522</v>
      </c>
      <c r="B1360" t="s">
        <v>2461</v>
      </c>
      <c r="C1360" t="s">
        <v>2535</v>
      </c>
      <c r="D1360" t="s">
        <v>14</v>
      </c>
      <c r="E1360" t="s">
        <v>64</v>
      </c>
      <c r="F1360">
        <v>0</v>
      </c>
      <c r="H1360" t="s">
        <v>2536</v>
      </c>
      <c r="I1360" t="s">
        <v>2464</v>
      </c>
    </row>
    <row r="1361" spans="1:9" x14ac:dyDescent="0.25">
      <c r="A1361" s="1">
        <v>42833.546018518522</v>
      </c>
      <c r="B1361" t="s">
        <v>2461</v>
      </c>
      <c r="C1361" t="s">
        <v>2537</v>
      </c>
      <c r="D1361" t="s">
        <v>14</v>
      </c>
      <c r="E1361" t="s">
        <v>64</v>
      </c>
      <c r="F1361">
        <v>0</v>
      </c>
      <c r="H1361" t="s">
        <v>2538</v>
      </c>
      <c r="I1361" t="s">
        <v>2464</v>
      </c>
    </row>
    <row r="1362" spans="1:9" x14ac:dyDescent="0.25">
      <c r="A1362" s="1">
        <v>42833.546018518522</v>
      </c>
      <c r="B1362" t="s">
        <v>2461</v>
      </c>
      <c r="C1362" t="s">
        <v>2539</v>
      </c>
      <c r="D1362" t="s">
        <v>14</v>
      </c>
      <c r="E1362" t="s">
        <v>64</v>
      </c>
      <c r="F1362">
        <v>0</v>
      </c>
      <c r="H1362" t="s">
        <v>2540</v>
      </c>
      <c r="I1362" t="s">
        <v>2464</v>
      </c>
    </row>
    <row r="1363" spans="1:9" x14ac:dyDescent="0.25">
      <c r="A1363" s="1">
        <v>42833.546018518522</v>
      </c>
      <c r="B1363" t="s">
        <v>2461</v>
      </c>
      <c r="C1363" t="s">
        <v>2541</v>
      </c>
      <c r="D1363" t="s">
        <v>14</v>
      </c>
      <c r="E1363" t="s">
        <v>64</v>
      </c>
      <c r="F1363">
        <v>0</v>
      </c>
      <c r="H1363" t="s">
        <v>2542</v>
      </c>
      <c r="I1363" t="s">
        <v>2464</v>
      </c>
    </row>
    <row r="1364" spans="1:9" x14ac:dyDescent="0.25">
      <c r="A1364" s="1">
        <v>42833.546018518522</v>
      </c>
      <c r="B1364" t="s">
        <v>2461</v>
      </c>
      <c r="C1364" t="s">
        <v>2543</v>
      </c>
      <c r="D1364" t="s">
        <v>14</v>
      </c>
      <c r="E1364" t="s">
        <v>64</v>
      </c>
      <c r="F1364">
        <v>0</v>
      </c>
      <c r="H1364" t="s">
        <v>2544</v>
      </c>
      <c r="I1364" t="s">
        <v>2464</v>
      </c>
    </row>
    <row r="1365" spans="1:9" x14ac:dyDescent="0.25">
      <c r="A1365" s="1">
        <v>42833.546018518522</v>
      </c>
      <c r="B1365" t="s">
        <v>2461</v>
      </c>
      <c r="C1365" t="s">
        <v>2545</v>
      </c>
      <c r="D1365" t="s">
        <v>14</v>
      </c>
      <c r="E1365" t="s">
        <v>64</v>
      </c>
      <c r="F1365">
        <v>0</v>
      </c>
      <c r="H1365" t="s">
        <v>2546</v>
      </c>
      <c r="I1365" t="s">
        <v>2464</v>
      </c>
    </row>
    <row r="1366" spans="1:9" x14ac:dyDescent="0.25">
      <c r="A1366" s="1">
        <v>42833.546018518522</v>
      </c>
      <c r="B1366" t="s">
        <v>2461</v>
      </c>
      <c r="C1366" t="s">
        <v>2547</v>
      </c>
      <c r="D1366" t="s">
        <v>14</v>
      </c>
      <c r="E1366" t="s">
        <v>64</v>
      </c>
      <c r="F1366">
        <v>0</v>
      </c>
      <c r="H1366" t="s">
        <v>2548</v>
      </c>
      <c r="I1366" t="s">
        <v>2464</v>
      </c>
    </row>
    <row r="1367" spans="1:9" x14ac:dyDescent="0.25">
      <c r="A1367" s="1">
        <v>42833.546018518522</v>
      </c>
      <c r="B1367" t="s">
        <v>2461</v>
      </c>
      <c r="C1367" t="s">
        <v>2549</v>
      </c>
      <c r="D1367" t="s">
        <v>14</v>
      </c>
      <c r="E1367" t="s">
        <v>64</v>
      </c>
      <c r="F1367">
        <v>0</v>
      </c>
      <c r="H1367" t="s">
        <v>2550</v>
      </c>
      <c r="I1367" t="s">
        <v>2464</v>
      </c>
    </row>
    <row r="1368" spans="1:9" x14ac:dyDescent="0.25">
      <c r="A1368" s="1">
        <v>42833.546018518522</v>
      </c>
      <c r="B1368" t="s">
        <v>2551</v>
      </c>
      <c r="C1368" t="s">
        <v>2552</v>
      </c>
      <c r="D1368" t="s">
        <v>14</v>
      </c>
      <c r="E1368" t="s">
        <v>64</v>
      </c>
      <c r="F1368">
        <v>0</v>
      </c>
      <c r="H1368" t="s">
        <v>2553</v>
      </c>
      <c r="I1368" t="s">
        <v>2554</v>
      </c>
    </row>
    <row r="1369" spans="1:9" x14ac:dyDescent="0.25">
      <c r="A1369" s="1">
        <v>42833.546018518522</v>
      </c>
      <c r="B1369" t="s">
        <v>2551</v>
      </c>
      <c r="C1369" t="s">
        <v>2555</v>
      </c>
      <c r="D1369" t="s">
        <v>14</v>
      </c>
      <c r="E1369" t="s">
        <v>64</v>
      </c>
      <c r="F1369">
        <v>0</v>
      </c>
      <c r="H1369" t="s">
        <v>2556</v>
      </c>
      <c r="I1369" t="s">
        <v>2554</v>
      </c>
    </row>
    <row r="1370" spans="1:9" x14ac:dyDescent="0.25">
      <c r="A1370" s="1">
        <v>42833.546018518522</v>
      </c>
      <c r="B1370" t="s">
        <v>2551</v>
      </c>
      <c r="C1370" t="s">
        <v>2557</v>
      </c>
      <c r="D1370" t="s">
        <v>14</v>
      </c>
      <c r="E1370" t="s">
        <v>64</v>
      </c>
      <c r="F1370">
        <v>0</v>
      </c>
      <c r="H1370" t="s">
        <v>2558</v>
      </c>
      <c r="I1370" t="s">
        <v>2554</v>
      </c>
    </row>
    <row r="1371" spans="1:9" x14ac:dyDescent="0.25">
      <c r="A1371" s="1">
        <v>42833.546018518522</v>
      </c>
      <c r="B1371" t="s">
        <v>2551</v>
      </c>
      <c r="C1371" t="s">
        <v>2559</v>
      </c>
      <c r="D1371" t="s">
        <v>456</v>
      </c>
      <c r="E1371" t="s">
        <v>64</v>
      </c>
      <c r="F1371">
        <v>0</v>
      </c>
      <c r="H1371" t="s">
        <v>2560</v>
      </c>
      <c r="I1371" t="s">
        <v>2554</v>
      </c>
    </row>
    <row r="1372" spans="1:9" x14ac:dyDescent="0.25">
      <c r="A1372" s="1">
        <v>42833.546018518522</v>
      </c>
      <c r="B1372" t="s">
        <v>2551</v>
      </c>
      <c r="C1372" t="s">
        <v>2561</v>
      </c>
      <c r="D1372">
        <v>1073939712</v>
      </c>
      <c r="E1372" t="s">
        <v>64</v>
      </c>
      <c r="F1372">
        <v>0</v>
      </c>
      <c r="H1372" t="s">
        <v>2562</v>
      </c>
      <c r="I1372" t="s">
        <v>2554</v>
      </c>
    </row>
    <row r="1373" spans="1:9" x14ac:dyDescent="0.25">
      <c r="A1373" s="1">
        <v>42833.546018518522</v>
      </c>
      <c r="B1373" t="s">
        <v>2551</v>
      </c>
      <c r="C1373" t="s">
        <v>2563</v>
      </c>
      <c r="D1373" t="s">
        <v>14</v>
      </c>
      <c r="E1373" t="s">
        <v>64</v>
      </c>
      <c r="F1373">
        <v>0</v>
      </c>
      <c r="H1373" t="s">
        <v>2564</v>
      </c>
      <c r="I1373" t="s">
        <v>2554</v>
      </c>
    </row>
    <row r="1374" spans="1:9" x14ac:dyDescent="0.25">
      <c r="A1374" s="1">
        <v>42833.546018518522</v>
      </c>
      <c r="B1374" t="s">
        <v>2551</v>
      </c>
      <c r="C1374" t="s">
        <v>2565</v>
      </c>
      <c r="D1374" t="s">
        <v>456</v>
      </c>
      <c r="E1374" t="s">
        <v>64</v>
      </c>
      <c r="F1374">
        <v>0</v>
      </c>
      <c r="H1374" t="s">
        <v>2566</v>
      </c>
      <c r="I1374" t="s">
        <v>2554</v>
      </c>
    </row>
    <row r="1375" spans="1:9" x14ac:dyDescent="0.25">
      <c r="A1375" s="1">
        <v>42833.546018518522</v>
      </c>
      <c r="B1375" t="s">
        <v>2551</v>
      </c>
      <c r="C1375" t="s">
        <v>2567</v>
      </c>
      <c r="D1375">
        <v>1073939712</v>
      </c>
      <c r="E1375" t="s">
        <v>64</v>
      </c>
      <c r="F1375">
        <v>0</v>
      </c>
      <c r="H1375" t="s">
        <v>2568</v>
      </c>
      <c r="I1375" t="s">
        <v>2554</v>
      </c>
    </row>
    <row r="1376" spans="1:9" x14ac:dyDescent="0.25">
      <c r="A1376" s="1">
        <v>42833.546018518522</v>
      </c>
      <c r="B1376" t="s">
        <v>2551</v>
      </c>
      <c r="C1376" t="s">
        <v>2569</v>
      </c>
      <c r="D1376" t="s">
        <v>14</v>
      </c>
      <c r="E1376" t="s">
        <v>64</v>
      </c>
      <c r="F1376">
        <v>0</v>
      </c>
      <c r="H1376" t="s">
        <v>2570</v>
      </c>
      <c r="I1376" t="s">
        <v>2554</v>
      </c>
    </row>
    <row r="1377" spans="1:9" x14ac:dyDescent="0.25">
      <c r="A1377" s="1">
        <v>42833.546018518522</v>
      </c>
      <c r="B1377" t="s">
        <v>2551</v>
      </c>
      <c r="C1377" t="s">
        <v>2571</v>
      </c>
      <c r="D1377" t="s">
        <v>456</v>
      </c>
      <c r="E1377" t="s">
        <v>64</v>
      </c>
      <c r="F1377">
        <v>0</v>
      </c>
      <c r="H1377" t="s">
        <v>2572</v>
      </c>
      <c r="I1377" t="s">
        <v>2554</v>
      </c>
    </row>
    <row r="1378" spans="1:9" x14ac:dyDescent="0.25">
      <c r="A1378" s="1">
        <v>42833.546018518522</v>
      </c>
      <c r="B1378" t="s">
        <v>2551</v>
      </c>
      <c r="C1378" t="s">
        <v>2573</v>
      </c>
      <c r="D1378">
        <v>1073939712</v>
      </c>
      <c r="E1378" t="s">
        <v>64</v>
      </c>
      <c r="F1378">
        <v>0</v>
      </c>
      <c r="H1378" t="s">
        <v>2574</v>
      </c>
      <c r="I1378" t="s">
        <v>2554</v>
      </c>
    </row>
    <row r="1379" spans="1:9" x14ac:dyDescent="0.25">
      <c r="A1379" s="1">
        <v>42833.546018518522</v>
      </c>
      <c r="B1379" t="s">
        <v>2551</v>
      </c>
      <c r="C1379" t="s">
        <v>2575</v>
      </c>
      <c r="D1379" t="s">
        <v>14</v>
      </c>
      <c r="E1379" t="s">
        <v>64</v>
      </c>
      <c r="F1379">
        <v>0</v>
      </c>
      <c r="H1379" t="s">
        <v>2576</v>
      </c>
      <c r="I1379" t="s">
        <v>2554</v>
      </c>
    </row>
    <row r="1380" spans="1:9" x14ac:dyDescent="0.25">
      <c r="A1380" s="1">
        <v>42833.546018518522</v>
      </c>
      <c r="B1380" t="s">
        <v>2551</v>
      </c>
      <c r="C1380" t="s">
        <v>2577</v>
      </c>
      <c r="D1380" t="s">
        <v>456</v>
      </c>
      <c r="E1380" t="s">
        <v>64</v>
      </c>
      <c r="F1380">
        <v>0</v>
      </c>
      <c r="H1380" t="s">
        <v>2578</v>
      </c>
      <c r="I1380" t="s">
        <v>2554</v>
      </c>
    </row>
    <row r="1381" spans="1:9" x14ac:dyDescent="0.25">
      <c r="A1381" s="1">
        <v>42833.546018518522</v>
      </c>
      <c r="B1381" t="s">
        <v>2551</v>
      </c>
      <c r="C1381" t="s">
        <v>2579</v>
      </c>
      <c r="D1381">
        <v>1073939712</v>
      </c>
      <c r="E1381" t="s">
        <v>64</v>
      </c>
      <c r="F1381">
        <v>0</v>
      </c>
      <c r="H1381" t="s">
        <v>2580</v>
      </c>
      <c r="I1381" t="s">
        <v>2554</v>
      </c>
    </row>
    <row r="1382" spans="1:9" x14ac:dyDescent="0.25">
      <c r="A1382" s="1">
        <v>42833.546018518522</v>
      </c>
      <c r="B1382" t="s">
        <v>2551</v>
      </c>
      <c r="C1382" t="s">
        <v>2581</v>
      </c>
      <c r="D1382" t="s">
        <v>14</v>
      </c>
      <c r="E1382" t="s">
        <v>64</v>
      </c>
      <c r="F1382">
        <v>0</v>
      </c>
      <c r="H1382" t="s">
        <v>2582</v>
      </c>
      <c r="I1382" t="s">
        <v>2554</v>
      </c>
    </row>
    <row r="1383" spans="1:9" x14ac:dyDescent="0.25">
      <c r="A1383" s="1">
        <v>42833.546018518522</v>
      </c>
      <c r="B1383" t="s">
        <v>2551</v>
      </c>
      <c r="C1383" t="s">
        <v>2583</v>
      </c>
      <c r="D1383" t="s">
        <v>456</v>
      </c>
      <c r="E1383" t="s">
        <v>64</v>
      </c>
      <c r="F1383">
        <v>0</v>
      </c>
      <c r="H1383" t="s">
        <v>2584</v>
      </c>
      <c r="I1383" t="s">
        <v>2554</v>
      </c>
    </row>
    <row r="1384" spans="1:9" x14ac:dyDescent="0.25">
      <c r="A1384" s="1">
        <v>42833.546018518522</v>
      </c>
      <c r="B1384" t="s">
        <v>2551</v>
      </c>
      <c r="C1384" t="s">
        <v>2585</v>
      </c>
      <c r="D1384">
        <v>1073939712</v>
      </c>
      <c r="E1384" t="s">
        <v>64</v>
      </c>
      <c r="F1384">
        <v>0</v>
      </c>
      <c r="H1384" t="s">
        <v>2586</v>
      </c>
      <c r="I1384" t="s">
        <v>2554</v>
      </c>
    </row>
    <row r="1385" spans="1:9" x14ac:dyDescent="0.25">
      <c r="A1385" s="1">
        <v>42833.546018518522</v>
      </c>
      <c r="B1385" t="s">
        <v>2551</v>
      </c>
      <c r="C1385" t="s">
        <v>2587</v>
      </c>
      <c r="D1385" t="s">
        <v>14</v>
      </c>
      <c r="E1385" t="s">
        <v>64</v>
      </c>
      <c r="F1385">
        <v>0</v>
      </c>
      <c r="H1385" t="s">
        <v>2588</v>
      </c>
      <c r="I1385" t="s">
        <v>2554</v>
      </c>
    </row>
    <row r="1386" spans="1:9" x14ac:dyDescent="0.25">
      <c r="A1386" s="1">
        <v>42833.546018518522</v>
      </c>
      <c r="B1386" t="s">
        <v>2551</v>
      </c>
      <c r="C1386" t="s">
        <v>2589</v>
      </c>
      <c r="D1386" t="s">
        <v>456</v>
      </c>
      <c r="E1386" t="s">
        <v>64</v>
      </c>
      <c r="F1386">
        <v>0</v>
      </c>
      <c r="H1386" t="s">
        <v>2590</v>
      </c>
      <c r="I1386" t="s">
        <v>2554</v>
      </c>
    </row>
    <row r="1387" spans="1:9" x14ac:dyDescent="0.25">
      <c r="A1387" s="1">
        <v>42833.546018518522</v>
      </c>
      <c r="B1387" t="s">
        <v>2551</v>
      </c>
      <c r="C1387" t="s">
        <v>2591</v>
      </c>
      <c r="D1387">
        <v>1073939712</v>
      </c>
      <c r="E1387" t="s">
        <v>64</v>
      </c>
      <c r="F1387">
        <v>0</v>
      </c>
      <c r="H1387" t="s">
        <v>2592</v>
      </c>
      <c r="I1387" t="s">
        <v>2554</v>
      </c>
    </row>
    <row r="1388" spans="1:9" x14ac:dyDescent="0.25">
      <c r="A1388" s="1">
        <v>42833.546018518522</v>
      </c>
      <c r="B1388" t="s">
        <v>2551</v>
      </c>
      <c r="C1388" t="s">
        <v>2593</v>
      </c>
      <c r="D1388" t="s">
        <v>14</v>
      </c>
      <c r="E1388" t="s">
        <v>64</v>
      </c>
      <c r="F1388">
        <v>0</v>
      </c>
      <c r="H1388" t="s">
        <v>2594</v>
      </c>
      <c r="I1388" t="s">
        <v>2554</v>
      </c>
    </row>
    <row r="1389" spans="1:9" x14ac:dyDescent="0.25">
      <c r="A1389" s="1">
        <v>42833.546018518522</v>
      </c>
      <c r="B1389" t="s">
        <v>2551</v>
      </c>
      <c r="C1389" t="s">
        <v>2595</v>
      </c>
      <c r="D1389" t="s">
        <v>456</v>
      </c>
      <c r="E1389" t="s">
        <v>64</v>
      </c>
      <c r="F1389">
        <v>0</v>
      </c>
      <c r="H1389" t="s">
        <v>2596</v>
      </c>
      <c r="I1389" t="s">
        <v>2554</v>
      </c>
    </row>
    <row r="1390" spans="1:9" x14ac:dyDescent="0.25">
      <c r="A1390" s="1">
        <v>42833.546018518522</v>
      </c>
      <c r="B1390" t="s">
        <v>2551</v>
      </c>
      <c r="C1390" t="s">
        <v>2597</v>
      </c>
      <c r="D1390">
        <v>1073939712</v>
      </c>
      <c r="E1390" t="s">
        <v>64</v>
      </c>
      <c r="F1390">
        <v>0</v>
      </c>
      <c r="H1390" t="s">
        <v>2598</v>
      </c>
      <c r="I1390" t="s">
        <v>2554</v>
      </c>
    </row>
    <row r="1391" spans="1:9" x14ac:dyDescent="0.25">
      <c r="A1391" s="1">
        <v>42833.546018518522</v>
      </c>
      <c r="B1391" t="s">
        <v>2551</v>
      </c>
      <c r="C1391" t="s">
        <v>2599</v>
      </c>
      <c r="D1391" t="s">
        <v>14</v>
      </c>
      <c r="E1391" t="s">
        <v>64</v>
      </c>
      <c r="F1391">
        <v>0</v>
      </c>
      <c r="H1391" t="s">
        <v>2600</v>
      </c>
      <c r="I1391" t="s">
        <v>2554</v>
      </c>
    </row>
    <row r="1392" spans="1:9" x14ac:dyDescent="0.25">
      <c r="A1392" s="1">
        <v>42833.546018518522</v>
      </c>
      <c r="B1392" t="s">
        <v>2551</v>
      </c>
      <c r="C1392" t="s">
        <v>2601</v>
      </c>
      <c r="D1392" t="s">
        <v>456</v>
      </c>
      <c r="E1392" t="s">
        <v>64</v>
      </c>
      <c r="F1392">
        <v>0</v>
      </c>
      <c r="H1392" t="s">
        <v>2602</v>
      </c>
      <c r="I1392" t="s">
        <v>2554</v>
      </c>
    </row>
    <row r="1393" spans="1:9" x14ac:dyDescent="0.25">
      <c r="A1393" s="1">
        <v>42833.546018518522</v>
      </c>
      <c r="B1393" t="s">
        <v>2551</v>
      </c>
      <c r="C1393" t="s">
        <v>2603</v>
      </c>
      <c r="D1393">
        <v>1073939712</v>
      </c>
      <c r="E1393" t="s">
        <v>64</v>
      </c>
      <c r="F1393">
        <v>0</v>
      </c>
      <c r="H1393" t="s">
        <v>2604</v>
      </c>
      <c r="I1393" t="s">
        <v>2554</v>
      </c>
    </row>
    <row r="1394" spans="1:9" x14ac:dyDescent="0.25">
      <c r="A1394" s="1">
        <v>42833.546018518522</v>
      </c>
      <c r="B1394" t="s">
        <v>2551</v>
      </c>
      <c r="C1394" t="s">
        <v>2605</v>
      </c>
      <c r="D1394" t="s">
        <v>14</v>
      </c>
      <c r="E1394" t="s">
        <v>64</v>
      </c>
      <c r="F1394">
        <v>0</v>
      </c>
      <c r="H1394" t="s">
        <v>2606</v>
      </c>
      <c r="I1394" t="s">
        <v>2554</v>
      </c>
    </row>
    <row r="1395" spans="1:9" x14ac:dyDescent="0.25">
      <c r="A1395" s="1">
        <v>42833.546018518522</v>
      </c>
      <c r="B1395" t="s">
        <v>2551</v>
      </c>
      <c r="C1395" t="s">
        <v>2607</v>
      </c>
      <c r="D1395" t="s">
        <v>456</v>
      </c>
      <c r="E1395" t="s">
        <v>64</v>
      </c>
      <c r="F1395">
        <v>0</v>
      </c>
      <c r="H1395" t="s">
        <v>2608</v>
      </c>
      <c r="I1395" t="s">
        <v>2554</v>
      </c>
    </row>
    <row r="1396" spans="1:9" x14ac:dyDescent="0.25">
      <c r="A1396" s="1">
        <v>42833.546018518522</v>
      </c>
      <c r="B1396" t="s">
        <v>2551</v>
      </c>
      <c r="C1396" t="s">
        <v>2609</v>
      </c>
      <c r="D1396">
        <v>1073939712</v>
      </c>
      <c r="E1396" t="s">
        <v>64</v>
      </c>
      <c r="F1396">
        <v>0</v>
      </c>
      <c r="H1396" t="s">
        <v>2610</v>
      </c>
      <c r="I1396" t="s">
        <v>2554</v>
      </c>
    </row>
    <row r="1397" spans="1:9" x14ac:dyDescent="0.25">
      <c r="A1397" s="1">
        <v>42833.546018518522</v>
      </c>
      <c r="B1397" t="s">
        <v>2611</v>
      </c>
      <c r="C1397" t="s">
        <v>2612</v>
      </c>
      <c r="D1397" t="s">
        <v>46</v>
      </c>
      <c r="E1397" t="s">
        <v>64</v>
      </c>
      <c r="F1397">
        <v>0</v>
      </c>
      <c r="H1397" t="s">
        <v>2613</v>
      </c>
      <c r="I1397" t="s">
        <v>2614</v>
      </c>
    </row>
    <row r="1398" spans="1:9" x14ac:dyDescent="0.25">
      <c r="A1398" s="1">
        <v>42833.546018518522</v>
      </c>
      <c r="B1398" t="s">
        <v>2611</v>
      </c>
      <c r="C1398" t="s">
        <v>2615</v>
      </c>
      <c r="D1398" t="s">
        <v>46</v>
      </c>
      <c r="E1398" t="s">
        <v>64</v>
      </c>
      <c r="F1398">
        <v>0</v>
      </c>
      <c r="H1398" t="s">
        <v>2616</v>
      </c>
      <c r="I1398" t="s">
        <v>2614</v>
      </c>
    </row>
    <row r="1399" spans="1:9" x14ac:dyDescent="0.25">
      <c r="A1399" s="1">
        <v>42833.546018518522</v>
      </c>
      <c r="B1399" t="s">
        <v>2611</v>
      </c>
      <c r="C1399" t="s">
        <v>2617</v>
      </c>
      <c r="D1399" t="s">
        <v>46</v>
      </c>
      <c r="E1399" t="s">
        <v>64</v>
      </c>
      <c r="F1399">
        <v>0</v>
      </c>
      <c r="H1399" t="s">
        <v>2618</v>
      </c>
      <c r="I1399" t="s">
        <v>2614</v>
      </c>
    </row>
    <row r="1400" spans="1:9" x14ac:dyDescent="0.25">
      <c r="A1400" s="1">
        <v>42833.546018518522</v>
      </c>
      <c r="B1400" t="s">
        <v>2611</v>
      </c>
      <c r="C1400" t="s">
        <v>2619</v>
      </c>
      <c r="D1400" t="s">
        <v>46</v>
      </c>
      <c r="E1400" t="s">
        <v>64</v>
      </c>
      <c r="F1400">
        <v>0</v>
      </c>
      <c r="H1400" t="s">
        <v>2620</v>
      </c>
      <c r="I1400" t="s">
        <v>2614</v>
      </c>
    </row>
    <row r="1401" spans="1:9" x14ac:dyDescent="0.25">
      <c r="A1401" s="1">
        <v>42833.546018518522</v>
      </c>
      <c r="B1401" t="s">
        <v>2611</v>
      </c>
      <c r="C1401" t="s">
        <v>2621</v>
      </c>
      <c r="D1401" t="s">
        <v>46</v>
      </c>
      <c r="E1401" t="s">
        <v>64</v>
      </c>
      <c r="F1401">
        <v>0</v>
      </c>
      <c r="H1401" t="s">
        <v>2622</v>
      </c>
      <c r="I1401" t="s">
        <v>2614</v>
      </c>
    </row>
    <row r="1402" spans="1:9" x14ac:dyDescent="0.25">
      <c r="A1402" s="1">
        <v>42833.546018518522</v>
      </c>
      <c r="B1402" t="s">
        <v>2611</v>
      </c>
      <c r="C1402" t="s">
        <v>2623</v>
      </c>
      <c r="D1402" t="s">
        <v>46</v>
      </c>
      <c r="E1402" t="s">
        <v>64</v>
      </c>
      <c r="F1402">
        <v>0</v>
      </c>
      <c r="H1402" t="s">
        <v>2624</v>
      </c>
      <c r="I1402" t="s">
        <v>2614</v>
      </c>
    </row>
    <row r="1403" spans="1:9" x14ac:dyDescent="0.25">
      <c r="A1403" s="1">
        <v>42833.546018518522</v>
      </c>
      <c r="B1403" t="s">
        <v>2625</v>
      </c>
      <c r="C1403" t="s">
        <v>334</v>
      </c>
      <c r="D1403" t="s">
        <v>37</v>
      </c>
      <c r="E1403" t="s">
        <v>4</v>
      </c>
      <c r="F1403">
        <v>1805</v>
      </c>
      <c r="G1403" t="s">
        <v>5</v>
      </c>
      <c r="H1403" t="s">
        <v>2626</v>
      </c>
      <c r="I1403" t="s">
        <v>2627</v>
      </c>
    </row>
    <row r="1404" spans="1:9" x14ac:dyDescent="0.25">
      <c r="A1404" s="1">
        <v>42833.546018518522</v>
      </c>
      <c r="B1404" t="s">
        <v>2625</v>
      </c>
      <c r="C1404" t="s">
        <v>27</v>
      </c>
      <c r="D1404" t="s">
        <v>32</v>
      </c>
      <c r="E1404" t="s">
        <v>4</v>
      </c>
      <c r="F1404">
        <v>1805</v>
      </c>
      <c r="G1404" t="s">
        <v>5</v>
      </c>
      <c r="H1404" t="s">
        <v>1481</v>
      </c>
      <c r="I1404" t="s">
        <v>2627</v>
      </c>
    </row>
    <row r="1405" spans="1:9" x14ac:dyDescent="0.25">
      <c r="A1405" s="1">
        <v>42833.546018518522</v>
      </c>
      <c r="B1405" t="s">
        <v>2625</v>
      </c>
      <c r="C1405" t="s">
        <v>31</v>
      </c>
      <c r="D1405" t="s">
        <v>32</v>
      </c>
      <c r="E1405" t="s">
        <v>4</v>
      </c>
      <c r="F1405">
        <v>1805</v>
      </c>
      <c r="G1405" t="s">
        <v>5</v>
      </c>
      <c r="H1405" t="s">
        <v>2628</v>
      </c>
      <c r="I1405" t="s">
        <v>2627</v>
      </c>
    </row>
    <row r="1406" spans="1:9" x14ac:dyDescent="0.25">
      <c r="A1406" s="1">
        <v>42833.546018518522</v>
      </c>
      <c r="B1406" t="s">
        <v>2625</v>
      </c>
      <c r="C1406" t="s">
        <v>34</v>
      </c>
      <c r="D1406" t="s">
        <v>32</v>
      </c>
      <c r="E1406" t="s">
        <v>4</v>
      </c>
      <c r="F1406">
        <v>1805</v>
      </c>
      <c r="G1406" t="s">
        <v>5</v>
      </c>
      <c r="H1406" t="s">
        <v>35</v>
      </c>
      <c r="I1406" t="s">
        <v>2627</v>
      </c>
    </row>
    <row r="1407" spans="1:9" x14ac:dyDescent="0.25">
      <c r="A1407" s="1">
        <v>42833.546018518522</v>
      </c>
      <c r="B1407" t="s">
        <v>2625</v>
      </c>
      <c r="C1407" t="s">
        <v>1505</v>
      </c>
      <c r="D1407" t="s">
        <v>341</v>
      </c>
      <c r="E1407" t="s">
        <v>4</v>
      </c>
      <c r="F1407">
        <v>1805</v>
      </c>
      <c r="G1407" t="s">
        <v>5</v>
      </c>
      <c r="H1407" t="s">
        <v>2629</v>
      </c>
      <c r="I1407" t="s">
        <v>2627</v>
      </c>
    </row>
    <row r="1408" spans="1:9" x14ac:dyDescent="0.25">
      <c r="A1408" s="1">
        <v>42833.546030092592</v>
      </c>
      <c r="B1408" t="s">
        <v>2625</v>
      </c>
      <c r="C1408" t="s">
        <v>2630</v>
      </c>
      <c r="D1408" t="s">
        <v>46</v>
      </c>
      <c r="E1408" t="s">
        <v>4</v>
      </c>
      <c r="F1408">
        <v>1805</v>
      </c>
      <c r="G1408" t="s">
        <v>5</v>
      </c>
      <c r="H1408" t="s">
        <v>2631</v>
      </c>
      <c r="I1408" t="s">
        <v>2627</v>
      </c>
    </row>
    <row r="1409" spans="1:9" x14ac:dyDescent="0.25">
      <c r="A1409" s="1">
        <v>42833.546030092592</v>
      </c>
      <c r="B1409" t="s">
        <v>2625</v>
      </c>
      <c r="C1409" t="s">
        <v>1503</v>
      </c>
      <c r="D1409" t="s">
        <v>46</v>
      </c>
      <c r="E1409" t="s">
        <v>4</v>
      </c>
      <c r="F1409">
        <v>1805</v>
      </c>
      <c r="G1409" t="s">
        <v>5</v>
      </c>
      <c r="H1409" t="s">
        <v>2632</v>
      </c>
      <c r="I1409" t="s">
        <v>2627</v>
      </c>
    </row>
    <row r="1410" spans="1:9" x14ac:dyDescent="0.25">
      <c r="A1410" s="1">
        <v>42833.546030092592</v>
      </c>
      <c r="B1410" t="s">
        <v>2625</v>
      </c>
      <c r="C1410" t="s">
        <v>2633</v>
      </c>
      <c r="D1410" t="s">
        <v>2634</v>
      </c>
      <c r="E1410" t="s">
        <v>4</v>
      </c>
      <c r="F1410">
        <v>1805</v>
      </c>
      <c r="G1410" t="s">
        <v>5</v>
      </c>
      <c r="H1410" t="s">
        <v>2635</v>
      </c>
      <c r="I1410" t="s">
        <v>2627</v>
      </c>
    </row>
    <row r="1411" spans="1:9" x14ac:dyDescent="0.25">
      <c r="A1411" s="1">
        <v>42833.546030092592</v>
      </c>
      <c r="B1411" t="s">
        <v>2625</v>
      </c>
      <c r="C1411" t="s">
        <v>2636</v>
      </c>
      <c r="D1411" t="s">
        <v>46</v>
      </c>
      <c r="E1411" t="s">
        <v>4</v>
      </c>
      <c r="F1411">
        <v>1805</v>
      </c>
      <c r="G1411" t="s">
        <v>5</v>
      </c>
      <c r="H1411" t="s">
        <v>2637</v>
      </c>
      <c r="I1411" t="s">
        <v>2627</v>
      </c>
    </row>
    <row r="1412" spans="1:9" x14ac:dyDescent="0.25">
      <c r="A1412" s="1">
        <v>42833.546030092592</v>
      </c>
      <c r="B1412" t="s">
        <v>2625</v>
      </c>
      <c r="C1412" t="s">
        <v>2638</v>
      </c>
      <c r="D1412" t="s">
        <v>46</v>
      </c>
      <c r="E1412" t="s">
        <v>4</v>
      </c>
      <c r="F1412">
        <v>1805</v>
      </c>
      <c r="G1412" t="s">
        <v>5</v>
      </c>
      <c r="H1412" t="s">
        <v>2639</v>
      </c>
      <c r="I1412" t="s">
        <v>2627</v>
      </c>
    </row>
    <row r="1413" spans="1:9" x14ac:dyDescent="0.25">
      <c r="A1413" s="1">
        <v>42833.546030092592</v>
      </c>
      <c r="B1413" t="s">
        <v>2625</v>
      </c>
      <c r="C1413" t="s">
        <v>1507</v>
      </c>
      <c r="D1413" t="s">
        <v>46</v>
      </c>
      <c r="E1413" t="s">
        <v>4</v>
      </c>
      <c r="F1413">
        <v>1805</v>
      </c>
      <c r="G1413" t="s">
        <v>5</v>
      </c>
      <c r="H1413" t="s">
        <v>1508</v>
      </c>
      <c r="I1413" t="s">
        <v>2627</v>
      </c>
    </row>
    <row r="1414" spans="1:9" x14ac:dyDescent="0.25">
      <c r="A1414" s="1">
        <v>42833.546030092592</v>
      </c>
      <c r="B1414" t="s">
        <v>2625</v>
      </c>
      <c r="C1414" t="s">
        <v>2640</v>
      </c>
      <c r="D1414" t="s">
        <v>46</v>
      </c>
      <c r="E1414" t="s">
        <v>4</v>
      </c>
      <c r="F1414">
        <v>1805</v>
      </c>
      <c r="G1414" t="s">
        <v>5</v>
      </c>
      <c r="H1414" t="s">
        <v>2641</v>
      </c>
      <c r="I1414" t="s">
        <v>2627</v>
      </c>
    </row>
    <row r="1415" spans="1:9" x14ac:dyDescent="0.25">
      <c r="A1415" s="1">
        <v>42833.546030092592</v>
      </c>
      <c r="B1415" t="s">
        <v>2642</v>
      </c>
      <c r="C1415" t="s">
        <v>1708</v>
      </c>
      <c r="D1415" t="s">
        <v>46</v>
      </c>
      <c r="E1415" t="s">
        <v>64</v>
      </c>
      <c r="F1415">
        <v>0</v>
      </c>
      <c r="H1415" t="s">
        <v>2643</v>
      </c>
      <c r="I1415" t="s">
        <v>2644</v>
      </c>
    </row>
    <row r="1416" spans="1:9" x14ac:dyDescent="0.25">
      <c r="A1416" s="1">
        <v>42833.546030092592</v>
      </c>
      <c r="B1416" t="s">
        <v>2642</v>
      </c>
      <c r="C1416" t="s">
        <v>2645</v>
      </c>
      <c r="D1416" t="s">
        <v>46</v>
      </c>
      <c r="E1416" t="s">
        <v>64</v>
      </c>
      <c r="F1416">
        <v>0</v>
      </c>
      <c r="H1416" t="s">
        <v>2646</v>
      </c>
      <c r="I1416" t="s">
        <v>2644</v>
      </c>
    </row>
    <row r="1417" spans="1:9" x14ac:dyDescent="0.25">
      <c r="A1417" s="1">
        <v>42833.546030092592</v>
      </c>
      <c r="B1417" t="s">
        <v>2642</v>
      </c>
      <c r="C1417" t="s">
        <v>2647</v>
      </c>
      <c r="D1417" t="s">
        <v>46</v>
      </c>
      <c r="E1417" t="s">
        <v>64</v>
      </c>
      <c r="F1417">
        <v>0</v>
      </c>
      <c r="H1417" t="s">
        <v>2648</v>
      </c>
      <c r="I1417" t="s">
        <v>2644</v>
      </c>
    </row>
    <row r="1418" spans="1:9" x14ac:dyDescent="0.25">
      <c r="A1418" s="1">
        <v>42833.546030092592</v>
      </c>
      <c r="B1418" t="s">
        <v>2642</v>
      </c>
      <c r="C1418" t="s">
        <v>2649</v>
      </c>
      <c r="D1418" t="s">
        <v>46</v>
      </c>
      <c r="E1418" t="s">
        <v>64</v>
      </c>
      <c r="F1418">
        <v>0</v>
      </c>
      <c r="H1418" t="s">
        <v>2650</v>
      </c>
      <c r="I1418" t="s">
        <v>2644</v>
      </c>
    </row>
    <row r="1419" spans="1:9" x14ac:dyDescent="0.25">
      <c r="A1419" s="1">
        <v>42833.546030092592</v>
      </c>
      <c r="B1419" t="s">
        <v>2642</v>
      </c>
      <c r="C1419" t="s">
        <v>2651</v>
      </c>
      <c r="D1419" t="s">
        <v>37</v>
      </c>
      <c r="E1419" t="s">
        <v>64</v>
      </c>
      <c r="F1419">
        <v>0</v>
      </c>
      <c r="H1419" t="s">
        <v>2652</v>
      </c>
      <c r="I1419" t="s">
        <v>2644</v>
      </c>
    </row>
    <row r="1420" spans="1:9" x14ac:dyDescent="0.25">
      <c r="A1420" s="1">
        <v>42833.546030092592</v>
      </c>
      <c r="B1420" t="s">
        <v>2642</v>
      </c>
      <c r="C1420" t="s">
        <v>1726</v>
      </c>
      <c r="D1420" t="s">
        <v>46</v>
      </c>
      <c r="E1420" t="s">
        <v>64</v>
      </c>
      <c r="F1420">
        <v>0</v>
      </c>
      <c r="H1420" t="s">
        <v>1727</v>
      </c>
      <c r="I1420" t="s">
        <v>2644</v>
      </c>
    </row>
    <row r="1421" spans="1:9" x14ac:dyDescent="0.25">
      <c r="A1421" s="1">
        <v>42833.546030092592</v>
      </c>
      <c r="B1421" t="s">
        <v>2642</v>
      </c>
      <c r="C1421" t="s">
        <v>1728</v>
      </c>
      <c r="D1421" t="s">
        <v>46</v>
      </c>
      <c r="E1421" t="s">
        <v>64</v>
      </c>
      <c r="F1421">
        <v>0</v>
      </c>
      <c r="H1421" t="s">
        <v>2653</v>
      </c>
      <c r="I1421" t="s">
        <v>2644</v>
      </c>
    </row>
    <row r="1422" spans="1:9" x14ac:dyDescent="0.25">
      <c r="A1422" s="1">
        <v>42833.546030092592</v>
      </c>
      <c r="B1422" t="s">
        <v>2642</v>
      </c>
      <c r="C1422" t="s">
        <v>807</v>
      </c>
      <c r="D1422" t="s">
        <v>46</v>
      </c>
      <c r="E1422" t="s">
        <v>64</v>
      </c>
      <c r="F1422">
        <v>0</v>
      </c>
      <c r="H1422" t="s">
        <v>808</v>
      </c>
      <c r="I1422" t="s">
        <v>2644</v>
      </c>
    </row>
    <row r="1423" spans="1:9" x14ac:dyDescent="0.25">
      <c r="A1423" s="1">
        <v>42833.546030092592</v>
      </c>
      <c r="B1423" t="s">
        <v>2642</v>
      </c>
      <c r="C1423" t="s">
        <v>817</v>
      </c>
      <c r="D1423" t="s">
        <v>46</v>
      </c>
      <c r="E1423" t="s">
        <v>64</v>
      </c>
      <c r="F1423">
        <v>0</v>
      </c>
      <c r="H1423" t="s">
        <v>818</v>
      </c>
      <c r="I1423" t="s">
        <v>2644</v>
      </c>
    </row>
    <row r="1424" spans="1:9" x14ac:dyDescent="0.25">
      <c r="A1424" s="1">
        <v>42833.546030092592</v>
      </c>
      <c r="B1424" t="s">
        <v>2642</v>
      </c>
      <c r="C1424" t="s">
        <v>805</v>
      </c>
      <c r="D1424" t="s">
        <v>46</v>
      </c>
      <c r="E1424" t="s">
        <v>64</v>
      </c>
      <c r="F1424">
        <v>0</v>
      </c>
      <c r="H1424" t="s">
        <v>2654</v>
      </c>
      <c r="I1424" t="s">
        <v>2644</v>
      </c>
    </row>
    <row r="1425" spans="1:9" x14ac:dyDescent="0.25">
      <c r="A1425" s="1">
        <v>42833.546030092592</v>
      </c>
      <c r="B1425" t="s">
        <v>2642</v>
      </c>
      <c r="C1425" t="s">
        <v>1730</v>
      </c>
      <c r="D1425" t="s">
        <v>46</v>
      </c>
      <c r="E1425" t="s">
        <v>64</v>
      </c>
      <c r="F1425">
        <v>0</v>
      </c>
      <c r="H1425" t="s">
        <v>1731</v>
      </c>
      <c r="I1425" t="s">
        <v>2644</v>
      </c>
    </row>
    <row r="1426" spans="1:9" x14ac:dyDescent="0.25">
      <c r="A1426" s="1">
        <v>42833.546030092592</v>
      </c>
      <c r="B1426" t="s">
        <v>2642</v>
      </c>
      <c r="C1426" t="s">
        <v>2655</v>
      </c>
      <c r="D1426" t="s">
        <v>46</v>
      </c>
      <c r="E1426" t="s">
        <v>64</v>
      </c>
      <c r="F1426">
        <v>0</v>
      </c>
      <c r="H1426" t="s">
        <v>2656</v>
      </c>
      <c r="I1426" t="s">
        <v>2644</v>
      </c>
    </row>
    <row r="1427" spans="1:9" x14ac:dyDescent="0.25">
      <c r="A1427" s="1">
        <v>42833.546030092592</v>
      </c>
      <c r="B1427" t="s">
        <v>2642</v>
      </c>
      <c r="C1427" t="s">
        <v>1736</v>
      </c>
      <c r="D1427" t="s">
        <v>46</v>
      </c>
      <c r="E1427" t="s">
        <v>64</v>
      </c>
      <c r="F1427">
        <v>0</v>
      </c>
      <c r="H1427" t="s">
        <v>2657</v>
      </c>
      <c r="I1427" t="s">
        <v>2644</v>
      </c>
    </row>
    <row r="1428" spans="1:9" x14ac:dyDescent="0.25">
      <c r="A1428" s="1">
        <v>42833.546030092592</v>
      </c>
      <c r="B1428" t="s">
        <v>2642</v>
      </c>
      <c r="C1428" t="s">
        <v>1734</v>
      </c>
      <c r="D1428" t="s">
        <v>46</v>
      </c>
      <c r="E1428" t="s">
        <v>64</v>
      </c>
      <c r="F1428">
        <v>0</v>
      </c>
      <c r="H1428" t="s">
        <v>2658</v>
      </c>
      <c r="I1428" t="s">
        <v>2644</v>
      </c>
    </row>
    <row r="1429" spans="1:9" x14ac:dyDescent="0.25">
      <c r="A1429" s="1">
        <v>42833.546030092592</v>
      </c>
      <c r="B1429" t="s">
        <v>2642</v>
      </c>
      <c r="C1429" t="s">
        <v>811</v>
      </c>
      <c r="D1429" t="s">
        <v>46</v>
      </c>
      <c r="E1429" t="s">
        <v>64</v>
      </c>
      <c r="F1429">
        <v>0</v>
      </c>
      <c r="H1429" t="s">
        <v>2659</v>
      </c>
      <c r="I1429" t="s">
        <v>2644</v>
      </c>
    </row>
    <row r="1430" spans="1:9" x14ac:dyDescent="0.25">
      <c r="A1430" s="1">
        <v>42833.546030092592</v>
      </c>
      <c r="B1430" t="s">
        <v>2642</v>
      </c>
      <c r="C1430" t="s">
        <v>809</v>
      </c>
      <c r="D1430" t="s">
        <v>46</v>
      </c>
      <c r="E1430" t="s">
        <v>64</v>
      </c>
      <c r="F1430">
        <v>0</v>
      </c>
      <c r="H1430" t="s">
        <v>2660</v>
      </c>
      <c r="I1430" t="s">
        <v>2644</v>
      </c>
    </row>
    <row r="1431" spans="1:9" x14ac:dyDescent="0.25">
      <c r="A1431" s="1">
        <v>42833.546030092592</v>
      </c>
      <c r="B1431" t="s">
        <v>2642</v>
      </c>
      <c r="C1431" t="s">
        <v>1742</v>
      </c>
      <c r="D1431" t="s">
        <v>46</v>
      </c>
      <c r="E1431" t="s">
        <v>64</v>
      </c>
      <c r="F1431">
        <v>0</v>
      </c>
      <c r="H1431" t="s">
        <v>1743</v>
      </c>
      <c r="I1431" t="s">
        <v>2644</v>
      </c>
    </row>
    <row r="1432" spans="1:9" x14ac:dyDescent="0.25">
      <c r="A1432" s="1">
        <v>42833.546030092592</v>
      </c>
      <c r="B1432" t="s">
        <v>2642</v>
      </c>
      <c r="C1432" t="s">
        <v>1740</v>
      </c>
      <c r="D1432" t="s">
        <v>46</v>
      </c>
      <c r="E1432" t="s">
        <v>64</v>
      </c>
      <c r="F1432">
        <v>0</v>
      </c>
      <c r="H1432" t="s">
        <v>1741</v>
      </c>
      <c r="I1432" t="s">
        <v>2644</v>
      </c>
    </row>
    <row r="1433" spans="1:9" x14ac:dyDescent="0.25">
      <c r="A1433" s="1">
        <v>42833.546030092592</v>
      </c>
      <c r="B1433" t="s">
        <v>2642</v>
      </c>
      <c r="C1433" t="s">
        <v>1744</v>
      </c>
      <c r="D1433" t="s">
        <v>46</v>
      </c>
      <c r="E1433" t="s">
        <v>64</v>
      </c>
      <c r="F1433">
        <v>0</v>
      </c>
      <c r="H1433" t="s">
        <v>2661</v>
      </c>
      <c r="I1433" t="s">
        <v>2644</v>
      </c>
    </row>
    <row r="1434" spans="1:9" x14ac:dyDescent="0.25">
      <c r="A1434" s="1">
        <v>42833.546030092592</v>
      </c>
      <c r="B1434" t="s">
        <v>2642</v>
      </c>
      <c r="C1434" t="s">
        <v>1746</v>
      </c>
      <c r="D1434" t="s">
        <v>37</v>
      </c>
      <c r="E1434" t="s">
        <v>64</v>
      </c>
      <c r="F1434">
        <v>0</v>
      </c>
      <c r="H1434" t="s">
        <v>1747</v>
      </c>
      <c r="I1434" t="s">
        <v>2644</v>
      </c>
    </row>
    <row r="1435" spans="1:9" x14ac:dyDescent="0.25">
      <c r="A1435" s="1">
        <v>42833.546030092592</v>
      </c>
      <c r="B1435" t="s">
        <v>2642</v>
      </c>
      <c r="C1435" t="s">
        <v>2662</v>
      </c>
      <c r="D1435" t="s">
        <v>46</v>
      </c>
      <c r="E1435" t="s">
        <v>64</v>
      </c>
      <c r="F1435">
        <v>0</v>
      </c>
      <c r="H1435" t="s">
        <v>2663</v>
      </c>
      <c r="I1435" t="s">
        <v>2644</v>
      </c>
    </row>
    <row r="1436" spans="1:9" x14ac:dyDescent="0.25">
      <c r="A1436" s="1">
        <v>42833.546030092592</v>
      </c>
      <c r="B1436" t="s">
        <v>2642</v>
      </c>
      <c r="C1436" t="s">
        <v>2664</v>
      </c>
      <c r="D1436" t="s">
        <v>46</v>
      </c>
      <c r="E1436" t="s">
        <v>64</v>
      </c>
      <c r="F1436">
        <v>0</v>
      </c>
      <c r="H1436" t="s">
        <v>2665</v>
      </c>
      <c r="I1436" t="s">
        <v>2644</v>
      </c>
    </row>
    <row r="1437" spans="1:9" x14ac:dyDescent="0.25">
      <c r="A1437" s="1">
        <v>42833.546030092592</v>
      </c>
      <c r="B1437" t="s">
        <v>2642</v>
      </c>
      <c r="C1437" t="s">
        <v>2666</v>
      </c>
      <c r="D1437" t="s">
        <v>46</v>
      </c>
      <c r="E1437" t="s">
        <v>64</v>
      </c>
      <c r="F1437">
        <v>0</v>
      </c>
      <c r="H1437" t="s">
        <v>2667</v>
      </c>
      <c r="I1437" t="s">
        <v>2644</v>
      </c>
    </row>
    <row r="1438" spans="1:9" x14ac:dyDescent="0.25">
      <c r="A1438" s="1">
        <v>42833.546030092592</v>
      </c>
      <c r="B1438" t="s">
        <v>2642</v>
      </c>
      <c r="C1438" t="s">
        <v>1750</v>
      </c>
      <c r="D1438" t="s">
        <v>46</v>
      </c>
      <c r="E1438" t="s">
        <v>64</v>
      </c>
      <c r="F1438">
        <v>0</v>
      </c>
      <c r="H1438" t="s">
        <v>824</v>
      </c>
      <c r="I1438" t="s">
        <v>2644</v>
      </c>
    </row>
    <row r="1439" spans="1:9" x14ac:dyDescent="0.25">
      <c r="A1439" s="1">
        <v>42833.546030092592</v>
      </c>
      <c r="B1439" t="s">
        <v>2642</v>
      </c>
      <c r="C1439" t="s">
        <v>1751</v>
      </c>
      <c r="D1439" t="s">
        <v>46</v>
      </c>
      <c r="E1439" t="s">
        <v>64</v>
      </c>
      <c r="F1439">
        <v>0</v>
      </c>
      <c r="H1439" t="s">
        <v>2668</v>
      </c>
      <c r="I1439" t="s">
        <v>2644</v>
      </c>
    </row>
    <row r="1440" spans="1:9" x14ac:dyDescent="0.25">
      <c r="A1440" s="1">
        <v>42833.546030092592</v>
      </c>
      <c r="B1440" t="s">
        <v>2642</v>
      </c>
      <c r="C1440" t="s">
        <v>2669</v>
      </c>
      <c r="D1440" t="s">
        <v>46</v>
      </c>
      <c r="E1440" t="s">
        <v>64</v>
      </c>
      <c r="F1440">
        <v>0</v>
      </c>
      <c r="H1440" t="s">
        <v>2670</v>
      </c>
      <c r="I1440" t="s">
        <v>2644</v>
      </c>
    </row>
    <row r="1441" spans="1:9" x14ac:dyDescent="0.25">
      <c r="A1441" s="1">
        <v>42833.546030092592</v>
      </c>
      <c r="B1441" t="s">
        <v>2642</v>
      </c>
      <c r="C1441" t="s">
        <v>2671</v>
      </c>
      <c r="D1441" t="s">
        <v>154</v>
      </c>
      <c r="E1441" t="s">
        <v>64</v>
      </c>
      <c r="F1441">
        <v>0</v>
      </c>
      <c r="H1441" t="s">
        <v>2672</v>
      </c>
      <c r="I1441" t="s">
        <v>2644</v>
      </c>
    </row>
    <row r="1442" spans="1:9" x14ac:dyDescent="0.25">
      <c r="A1442" s="1">
        <v>42833.546030092592</v>
      </c>
      <c r="B1442" t="s">
        <v>2642</v>
      </c>
      <c r="C1442" t="s">
        <v>2673</v>
      </c>
      <c r="D1442" t="s">
        <v>46</v>
      </c>
      <c r="E1442" t="s">
        <v>64</v>
      </c>
      <c r="F1442">
        <v>0</v>
      </c>
      <c r="H1442" t="s">
        <v>2674</v>
      </c>
      <c r="I1442" t="s">
        <v>2644</v>
      </c>
    </row>
    <row r="1443" spans="1:9" x14ac:dyDescent="0.25">
      <c r="A1443" s="1">
        <v>42833.546030092592</v>
      </c>
      <c r="B1443" t="s">
        <v>2642</v>
      </c>
      <c r="C1443" t="s">
        <v>1753</v>
      </c>
      <c r="D1443" t="s">
        <v>46</v>
      </c>
      <c r="E1443" t="s">
        <v>64</v>
      </c>
      <c r="F1443">
        <v>0</v>
      </c>
      <c r="H1443" t="s">
        <v>1754</v>
      </c>
      <c r="I1443" t="s">
        <v>2644</v>
      </c>
    </row>
    <row r="1444" spans="1:9" x14ac:dyDescent="0.25">
      <c r="A1444" s="1">
        <v>42833.546030092592</v>
      </c>
      <c r="B1444" t="s">
        <v>2642</v>
      </c>
      <c r="C1444" t="s">
        <v>1755</v>
      </c>
      <c r="D1444" t="s">
        <v>46</v>
      </c>
      <c r="E1444" t="s">
        <v>64</v>
      </c>
      <c r="F1444">
        <v>0</v>
      </c>
      <c r="H1444" t="s">
        <v>1756</v>
      </c>
      <c r="I1444" t="s">
        <v>2644</v>
      </c>
    </row>
    <row r="1445" spans="1:9" x14ac:dyDescent="0.25">
      <c r="A1445" s="1">
        <v>42833.546030092592</v>
      </c>
      <c r="B1445" t="s">
        <v>2642</v>
      </c>
      <c r="C1445" t="s">
        <v>1757</v>
      </c>
      <c r="D1445" t="s">
        <v>46</v>
      </c>
      <c r="E1445" t="s">
        <v>64</v>
      </c>
      <c r="F1445">
        <v>0</v>
      </c>
      <c r="H1445" t="s">
        <v>1758</v>
      </c>
      <c r="I1445" t="s">
        <v>2644</v>
      </c>
    </row>
    <row r="1446" spans="1:9" x14ac:dyDescent="0.25">
      <c r="A1446" s="1">
        <v>42833.546030092592</v>
      </c>
      <c r="B1446" t="s">
        <v>2642</v>
      </c>
      <c r="C1446" t="s">
        <v>1759</v>
      </c>
      <c r="D1446" t="s">
        <v>46</v>
      </c>
      <c r="E1446" t="s">
        <v>64</v>
      </c>
      <c r="F1446">
        <v>0</v>
      </c>
      <c r="H1446" t="s">
        <v>2675</v>
      </c>
      <c r="I1446" t="s">
        <v>2644</v>
      </c>
    </row>
    <row r="1447" spans="1:9" x14ac:dyDescent="0.25">
      <c r="A1447" s="1">
        <v>42833.546030092592</v>
      </c>
      <c r="B1447" t="s">
        <v>2642</v>
      </c>
      <c r="C1447" t="s">
        <v>1761</v>
      </c>
      <c r="D1447" t="s">
        <v>37</v>
      </c>
      <c r="E1447" t="s">
        <v>64</v>
      </c>
      <c r="F1447">
        <v>0</v>
      </c>
      <c r="H1447" t="s">
        <v>1762</v>
      </c>
      <c r="I1447" t="s">
        <v>2644</v>
      </c>
    </row>
    <row r="1448" spans="1:9" x14ac:dyDescent="0.25">
      <c r="A1448" s="1">
        <v>42833.546030092592</v>
      </c>
      <c r="B1448" t="s">
        <v>2642</v>
      </c>
      <c r="C1448" t="s">
        <v>2676</v>
      </c>
      <c r="D1448" t="s">
        <v>46</v>
      </c>
      <c r="E1448" t="s">
        <v>64</v>
      </c>
      <c r="F1448">
        <v>0</v>
      </c>
      <c r="H1448" t="s">
        <v>2677</v>
      </c>
      <c r="I1448" t="s">
        <v>2644</v>
      </c>
    </row>
    <row r="1449" spans="1:9" x14ac:dyDescent="0.25">
      <c r="A1449" s="1">
        <v>42833.546030092592</v>
      </c>
      <c r="B1449" t="s">
        <v>2642</v>
      </c>
      <c r="C1449" t="s">
        <v>2678</v>
      </c>
      <c r="D1449" t="s">
        <v>154</v>
      </c>
      <c r="E1449" t="s">
        <v>64</v>
      </c>
      <c r="F1449">
        <v>0</v>
      </c>
      <c r="H1449" t="s">
        <v>2679</v>
      </c>
      <c r="I1449" t="s">
        <v>2644</v>
      </c>
    </row>
    <row r="1450" spans="1:9" x14ac:dyDescent="0.25">
      <c r="A1450" s="1">
        <v>42833.546030092592</v>
      </c>
      <c r="B1450" t="s">
        <v>2642</v>
      </c>
      <c r="C1450" t="s">
        <v>2680</v>
      </c>
      <c r="D1450" t="s">
        <v>154</v>
      </c>
      <c r="E1450" t="s">
        <v>64</v>
      </c>
      <c r="F1450">
        <v>0</v>
      </c>
      <c r="H1450" t="s">
        <v>2681</v>
      </c>
      <c r="I1450" t="s">
        <v>2644</v>
      </c>
    </row>
    <row r="1451" spans="1:9" x14ac:dyDescent="0.25">
      <c r="A1451" s="1">
        <v>42833.546030092592</v>
      </c>
      <c r="B1451" t="s">
        <v>2642</v>
      </c>
      <c r="C1451" t="s">
        <v>2682</v>
      </c>
      <c r="D1451" t="s">
        <v>46</v>
      </c>
      <c r="E1451" t="s">
        <v>64</v>
      </c>
      <c r="F1451">
        <v>0</v>
      </c>
      <c r="H1451" t="s">
        <v>2683</v>
      </c>
      <c r="I1451" t="s">
        <v>2644</v>
      </c>
    </row>
    <row r="1452" spans="1:9" x14ac:dyDescent="0.25">
      <c r="A1452" s="1">
        <v>42833.546030092592</v>
      </c>
      <c r="B1452" t="s">
        <v>2684</v>
      </c>
      <c r="C1452" t="s">
        <v>2685</v>
      </c>
      <c r="D1452" t="s">
        <v>46</v>
      </c>
      <c r="E1452" t="s">
        <v>4</v>
      </c>
      <c r="F1452">
        <v>1</v>
      </c>
      <c r="G1452" t="s">
        <v>2686</v>
      </c>
      <c r="H1452" t="s">
        <v>2687</v>
      </c>
      <c r="I1452" t="s">
        <v>2688</v>
      </c>
    </row>
    <row r="1453" spans="1:9" x14ac:dyDescent="0.25">
      <c r="A1453" s="1">
        <v>42833.546030092592</v>
      </c>
      <c r="B1453" t="s">
        <v>2684</v>
      </c>
      <c r="C1453" t="s">
        <v>2689</v>
      </c>
      <c r="D1453" t="s">
        <v>37</v>
      </c>
      <c r="E1453" t="s">
        <v>4</v>
      </c>
      <c r="F1453">
        <v>1</v>
      </c>
      <c r="G1453" t="s">
        <v>2686</v>
      </c>
      <c r="H1453" t="s">
        <v>2690</v>
      </c>
      <c r="I1453" t="s">
        <v>2688</v>
      </c>
    </row>
    <row r="1454" spans="1:9" x14ac:dyDescent="0.25">
      <c r="A1454" s="1">
        <v>42833.546030092592</v>
      </c>
      <c r="B1454" t="s">
        <v>2684</v>
      </c>
      <c r="C1454" t="s">
        <v>2691</v>
      </c>
      <c r="D1454" t="s">
        <v>46</v>
      </c>
      <c r="E1454" t="s">
        <v>4</v>
      </c>
      <c r="F1454">
        <v>1</v>
      </c>
      <c r="G1454" t="s">
        <v>2686</v>
      </c>
      <c r="H1454" t="s">
        <v>2692</v>
      </c>
      <c r="I1454" t="s">
        <v>2688</v>
      </c>
    </row>
    <row r="1455" spans="1:9" x14ac:dyDescent="0.25">
      <c r="A1455" s="1">
        <v>42833.546030092592</v>
      </c>
      <c r="B1455" t="s">
        <v>2684</v>
      </c>
      <c r="C1455" t="s">
        <v>2693</v>
      </c>
      <c r="D1455" t="s">
        <v>46</v>
      </c>
      <c r="E1455" t="s">
        <v>4</v>
      </c>
      <c r="F1455">
        <v>1</v>
      </c>
      <c r="G1455" t="s">
        <v>2686</v>
      </c>
      <c r="H1455" t="s">
        <v>2694</v>
      </c>
      <c r="I1455" t="s">
        <v>2688</v>
      </c>
    </row>
    <row r="1456" spans="1:9" x14ac:dyDescent="0.25">
      <c r="A1456" s="1">
        <v>42833.546030092592</v>
      </c>
      <c r="B1456" t="s">
        <v>2684</v>
      </c>
      <c r="C1456" t="s">
        <v>2695</v>
      </c>
      <c r="D1456" t="s">
        <v>37</v>
      </c>
      <c r="E1456" t="s">
        <v>4</v>
      </c>
      <c r="F1456">
        <v>1</v>
      </c>
      <c r="G1456" t="s">
        <v>2686</v>
      </c>
      <c r="H1456" t="s">
        <v>2696</v>
      </c>
      <c r="I1456" t="s">
        <v>2688</v>
      </c>
    </row>
    <row r="1457" spans="1:9" x14ac:dyDescent="0.25">
      <c r="A1457" s="1">
        <v>42833.546030092592</v>
      </c>
      <c r="B1457" t="s">
        <v>2684</v>
      </c>
      <c r="C1457" t="s">
        <v>2697</v>
      </c>
      <c r="D1457" t="s">
        <v>46</v>
      </c>
      <c r="E1457" t="s">
        <v>4</v>
      </c>
      <c r="F1457">
        <v>1</v>
      </c>
      <c r="G1457" t="s">
        <v>2686</v>
      </c>
      <c r="H1457" t="s">
        <v>2698</v>
      </c>
      <c r="I1457" t="s">
        <v>2688</v>
      </c>
    </row>
    <row r="1458" spans="1:9" x14ac:dyDescent="0.25">
      <c r="A1458" s="1">
        <v>42833.546030092592</v>
      </c>
      <c r="B1458" t="s">
        <v>2684</v>
      </c>
      <c r="C1458" t="s">
        <v>2699</v>
      </c>
      <c r="D1458" t="s">
        <v>37</v>
      </c>
      <c r="E1458" t="s">
        <v>4</v>
      </c>
      <c r="F1458">
        <v>1</v>
      </c>
      <c r="G1458" t="s">
        <v>2686</v>
      </c>
      <c r="H1458" t="s">
        <v>2700</v>
      </c>
      <c r="I1458" t="s">
        <v>2688</v>
      </c>
    </row>
    <row r="1459" spans="1:9" x14ac:dyDescent="0.25">
      <c r="A1459" s="1">
        <v>42833.546030092592</v>
      </c>
      <c r="B1459" t="s">
        <v>2684</v>
      </c>
      <c r="C1459" t="s">
        <v>2701</v>
      </c>
      <c r="D1459" t="s">
        <v>1111</v>
      </c>
      <c r="E1459" t="s">
        <v>4</v>
      </c>
      <c r="F1459">
        <v>1</v>
      </c>
      <c r="G1459" t="s">
        <v>2686</v>
      </c>
      <c r="H1459" t="s">
        <v>2702</v>
      </c>
      <c r="I1459" t="s">
        <v>2688</v>
      </c>
    </row>
    <row r="1460" spans="1:9" x14ac:dyDescent="0.25">
      <c r="A1460" s="1">
        <v>42833.546030092592</v>
      </c>
      <c r="B1460" t="s">
        <v>2684</v>
      </c>
      <c r="C1460" t="s">
        <v>2703</v>
      </c>
      <c r="D1460" t="s">
        <v>1456</v>
      </c>
      <c r="E1460" t="s">
        <v>4</v>
      </c>
      <c r="F1460">
        <v>1</v>
      </c>
      <c r="G1460" t="s">
        <v>2686</v>
      </c>
      <c r="H1460" t="s">
        <v>2704</v>
      </c>
      <c r="I1460" t="s">
        <v>2688</v>
      </c>
    </row>
    <row r="1461" spans="1:9" x14ac:dyDescent="0.25">
      <c r="A1461" s="1">
        <v>42833.546030092592</v>
      </c>
      <c r="B1461" t="s">
        <v>2684</v>
      </c>
      <c r="C1461" t="s">
        <v>2705</v>
      </c>
      <c r="D1461" t="s">
        <v>46</v>
      </c>
      <c r="E1461" t="s">
        <v>4</v>
      </c>
      <c r="F1461">
        <v>1</v>
      </c>
      <c r="G1461" t="s">
        <v>2686</v>
      </c>
      <c r="H1461" t="s">
        <v>2706</v>
      </c>
      <c r="I1461" t="s">
        <v>2688</v>
      </c>
    </row>
    <row r="1462" spans="1:9" x14ac:dyDescent="0.25">
      <c r="A1462" s="1">
        <v>42833.546030092592</v>
      </c>
      <c r="B1462" t="s">
        <v>2684</v>
      </c>
      <c r="C1462" t="s">
        <v>2707</v>
      </c>
      <c r="D1462" t="s">
        <v>37</v>
      </c>
      <c r="E1462" t="s">
        <v>4</v>
      </c>
      <c r="F1462">
        <v>1</v>
      </c>
      <c r="G1462" t="s">
        <v>2686</v>
      </c>
      <c r="H1462" t="s">
        <v>2708</v>
      </c>
      <c r="I1462" t="s">
        <v>2688</v>
      </c>
    </row>
    <row r="1463" spans="1:9" x14ac:dyDescent="0.25">
      <c r="A1463" s="1">
        <v>42833.546030092592</v>
      </c>
      <c r="B1463" t="s">
        <v>2684</v>
      </c>
      <c r="C1463" t="s">
        <v>2709</v>
      </c>
      <c r="D1463" t="s">
        <v>46</v>
      </c>
      <c r="E1463" t="s">
        <v>4</v>
      </c>
      <c r="F1463">
        <v>1</v>
      </c>
      <c r="G1463" t="s">
        <v>2686</v>
      </c>
      <c r="H1463" t="s">
        <v>2710</v>
      </c>
      <c r="I1463" t="s">
        <v>2688</v>
      </c>
    </row>
    <row r="1464" spans="1:9" x14ac:dyDescent="0.25">
      <c r="A1464" s="1">
        <v>42833.546030092592</v>
      </c>
      <c r="B1464" t="s">
        <v>2684</v>
      </c>
      <c r="C1464" t="s">
        <v>2711</v>
      </c>
      <c r="D1464" t="s">
        <v>37</v>
      </c>
      <c r="E1464" t="s">
        <v>4</v>
      </c>
      <c r="F1464">
        <v>1</v>
      </c>
      <c r="G1464" t="s">
        <v>2686</v>
      </c>
      <c r="H1464" t="s">
        <v>2712</v>
      </c>
      <c r="I1464" t="s">
        <v>2688</v>
      </c>
    </row>
    <row r="1465" spans="1:9" x14ac:dyDescent="0.25">
      <c r="A1465" s="1">
        <v>42833.546030092592</v>
      </c>
      <c r="B1465" t="s">
        <v>2684</v>
      </c>
      <c r="C1465" t="s">
        <v>2713</v>
      </c>
      <c r="D1465" t="s">
        <v>46</v>
      </c>
      <c r="E1465" t="s">
        <v>4</v>
      </c>
      <c r="F1465">
        <v>1</v>
      </c>
      <c r="G1465" t="s">
        <v>2686</v>
      </c>
      <c r="H1465" t="s">
        <v>2714</v>
      </c>
      <c r="I1465" t="s">
        <v>2688</v>
      </c>
    </row>
    <row r="1466" spans="1:9" x14ac:dyDescent="0.25">
      <c r="A1466" s="1">
        <v>42833.546030092592</v>
      </c>
      <c r="B1466" t="s">
        <v>2684</v>
      </c>
      <c r="C1466" t="s">
        <v>2715</v>
      </c>
      <c r="D1466" t="s">
        <v>37</v>
      </c>
      <c r="E1466" t="s">
        <v>4</v>
      </c>
      <c r="F1466">
        <v>1</v>
      </c>
      <c r="G1466" t="s">
        <v>2686</v>
      </c>
      <c r="H1466" t="s">
        <v>2716</v>
      </c>
      <c r="I1466" t="s">
        <v>2688</v>
      </c>
    </row>
    <row r="1467" spans="1:9" x14ac:dyDescent="0.25">
      <c r="A1467" s="1">
        <v>42833.546030092592</v>
      </c>
      <c r="B1467" t="s">
        <v>2684</v>
      </c>
      <c r="C1467" t="s">
        <v>2717</v>
      </c>
      <c r="D1467" t="s">
        <v>46</v>
      </c>
      <c r="E1467" t="s">
        <v>4</v>
      </c>
      <c r="F1467">
        <v>1</v>
      </c>
      <c r="G1467" t="s">
        <v>2686</v>
      </c>
      <c r="H1467" t="s">
        <v>2718</v>
      </c>
      <c r="I1467" t="s">
        <v>2688</v>
      </c>
    </row>
    <row r="1468" spans="1:9" x14ac:dyDescent="0.25">
      <c r="A1468" s="1">
        <v>42833.546030092592</v>
      </c>
      <c r="B1468" t="s">
        <v>2684</v>
      </c>
      <c r="C1468" t="s">
        <v>2719</v>
      </c>
      <c r="D1468" t="s">
        <v>37</v>
      </c>
      <c r="E1468" t="s">
        <v>4</v>
      </c>
      <c r="F1468">
        <v>1</v>
      </c>
      <c r="G1468" t="s">
        <v>2686</v>
      </c>
      <c r="H1468" t="s">
        <v>2720</v>
      </c>
      <c r="I1468" t="s">
        <v>2688</v>
      </c>
    </row>
    <row r="1469" spans="1:9" x14ac:dyDescent="0.25">
      <c r="A1469" s="1">
        <v>42833.546030092592</v>
      </c>
      <c r="B1469" t="s">
        <v>2684</v>
      </c>
      <c r="C1469" t="s">
        <v>2721</v>
      </c>
      <c r="D1469" t="s">
        <v>46</v>
      </c>
      <c r="E1469" t="s">
        <v>4</v>
      </c>
      <c r="F1469">
        <v>1</v>
      </c>
      <c r="G1469" t="s">
        <v>2686</v>
      </c>
      <c r="H1469" t="s">
        <v>2722</v>
      </c>
      <c r="I1469" t="s">
        <v>2688</v>
      </c>
    </row>
    <row r="1470" spans="1:9" x14ac:dyDescent="0.25">
      <c r="A1470" s="1">
        <v>42833.546030092592</v>
      </c>
      <c r="B1470" t="s">
        <v>2684</v>
      </c>
      <c r="C1470" t="s">
        <v>2723</v>
      </c>
      <c r="D1470" t="s">
        <v>37</v>
      </c>
      <c r="E1470" t="s">
        <v>4</v>
      </c>
      <c r="F1470">
        <v>1</v>
      </c>
      <c r="G1470" t="s">
        <v>2686</v>
      </c>
      <c r="H1470" t="s">
        <v>2724</v>
      </c>
      <c r="I1470" t="s">
        <v>2688</v>
      </c>
    </row>
    <row r="1471" spans="1:9" x14ac:dyDescent="0.25">
      <c r="A1471" s="1">
        <v>42833.546030092592</v>
      </c>
      <c r="B1471" t="s">
        <v>2684</v>
      </c>
      <c r="C1471" t="s">
        <v>2725</v>
      </c>
      <c r="D1471" t="s">
        <v>46</v>
      </c>
      <c r="E1471" t="s">
        <v>4</v>
      </c>
      <c r="F1471">
        <v>1</v>
      </c>
      <c r="G1471" t="s">
        <v>2686</v>
      </c>
      <c r="H1471" t="s">
        <v>2726</v>
      </c>
      <c r="I1471" t="s">
        <v>2688</v>
      </c>
    </row>
    <row r="1472" spans="1:9" x14ac:dyDescent="0.25">
      <c r="A1472" s="1">
        <v>42833.546030092592</v>
      </c>
      <c r="B1472" t="s">
        <v>2684</v>
      </c>
      <c r="C1472" t="s">
        <v>2727</v>
      </c>
      <c r="D1472" t="s">
        <v>37</v>
      </c>
      <c r="E1472" t="s">
        <v>4</v>
      </c>
      <c r="F1472">
        <v>1</v>
      </c>
      <c r="G1472" t="s">
        <v>2686</v>
      </c>
      <c r="H1472" t="s">
        <v>2728</v>
      </c>
      <c r="I1472" t="s">
        <v>2688</v>
      </c>
    </row>
    <row r="1473" spans="1:9" x14ac:dyDescent="0.25">
      <c r="A1473" s="1">
        <v>42833.546030092592</v>
      </c>
      <c r="B1473" t="s">
        <v>2684</v>
      </c>
      <c r="C1473" t="s">
        <v>2729</v>
      </c>
      <c r="D1473" t="s">
        <v>46</v>
      </c>
      <c r="E1473" t="s">
        <v>4</v>
      </c>
      <c r="F1473">
        <v>1</v>
      </c>
      <c r="G1473" t="s">
        <v>2686</v>
      </c>
      <c r="H1473" t="s">
        <v>2730</v>
      </c>
      <c r="I1473" t="s">
        <v>2688</v>
      </c>
    </row>
    <row r="1474" spans="1:9" x14ac:dyDescent="0.25">
      <c r="A1474" s="1">
        <v>42833.546030092592</v>
      </c>
      <c r="B1474" t="s">
        <v>2684</v>
      </c>
      <c r="C1474" t="s">
        <v>2731</v>
      </c>
      <c r="D1474" t="s">
        <v>37</v>
      </c>
      <c r="E1474" t="s">
        <v>4</v>
      </c>
      <c r="F1474">
        <v>1</v>
      </c>
      <c r="G1474" t="s">
        <v>2686</v>
      </c>
      <c r="H1474" t="s">
        <v>2732</v>
      </c>
      <c r="I1474" t="s">
        <v>2688</v>
      </c>
    </row>
    <row r="1475" spans="1:9" x14ac:dyDescent="0.25">
      <c r="A1475" s="1">
        <v>42833.546030092592</v>
      </c>
      <c r="B1475" t="s">
        <v>2684</v>
      </c>
      <c r="C1475" t="s">
        <v>2733</v>
      </c>
      <c r="D1475" t="s">
        <v>46</v>
      </c>
      <c r="E1475" t="s">
        <v>4</v>
      </c>
      <c r="F1475">
        <v>1</v>
      </c>
      <c r="G1475" t="s">
        <v>2686</v>
      </c>
      <c r="H1475" t="s">
        <v>2734</v>
      </c>
      <c r="I1475" t="s">
        <v>2688</v>
      </c>
    </row>
    <row r="1476" spans="1:9" x14ac:dyDescent="0.25">
      <c r="A1476" s="1">
        <v>42833.546030092592</v>
      </c>
      <c r="B1476" t="s">
        <v>2684</v>
      </c>
      <c r="C1476" t="s">
        <v>2735</v>
      </c>
      <c r="D1476" t="s">
        <v>37</v>
      </c>
      <c r="E1476" t="s">
        <v>4</v>
      </c>
      <c r="F1476">
        <v>1</v>
      </c>
      <c r="G1476" t="s">
        <v>2686</v>
      </c>
      <c r="H1476" t="s">
        <v>2736</v>
      </c>
      <c r="I1476" t="s">
        <v>2688</v>
      </c>
    </row>
    <row r="1477" spans="1:9" x14ac:dyDescent="0.25">
      <c r="A1477" s="1">
        <v>42833.546030092592</v>
      </c>
      <c r="B1477" t="s">
        <v>2684</v>
      </c>
      <c r="C1477" t="s">
        <v>2737</v>
      </c>
      <c r="D1477" t="s">
        <v>46</v>
      </c>
      <c r="E1477" t="s">
        <v>4</v>
      </c>
      <c r="F1477">
        <v>1</v>
      </c>
      <c r="G1477" t="s">
        <v>2686</v>
      </c>
      <c r="H1477" t="s">
        <v>2738</v>
      </c>
      <c r="I1477" t="s">
        <v>2688</v>
      </c>
    </row>
    <row r="1478" spans="1:9" x14ac:dyDescent="0.25">
      <c r="A1478" s="1">
        <v>42833.546030092592</v>
      </c>
      <c r="B1478" t="s">
        <v>2684</v>
      </c>
      <c r="C1478" t="s">
        <v>2739</v>
      </c>
      <c r="D1478" t="s">
        <v>37</v>
      </c>
      <c r="E1478" t="s">
        <v>4</v>
      </c>
      <c r="F1478">
        <v>1</v>
      </c>
      <c r="G1478" t="s">
        <v>2686</v>
      </c>
      <c r="H1478" t="s">
        <v>2740</v>
      </c>
      <c r="I1478" t="s">
        <v>2688</v>
      </c>
    </row>
    <row r="1479" spans="1:9" x14ac:dyDescent="0.25">
      <c r="A1479" s="1">
        <v>42833.546030092592</v>
      </c>
      <c r="B1479" t="s">
        <v>2684</v>
      </c>
      <c r="C1479" t="s">
        <v>2741</v>
      </c>
      <c r="D1479" t="s">
        <v>46</v>
      </c>
      <c r="E1479" t="s">
        <v>4</v>
      </c>
      <c r="F1479">
        <v>1</v>
      </c>
      <c r="G1479" t="s">
        <v>2686</v>
      </c>
      <c r="H1479" t="s">
        <v>2742</v>
      </c>
      <c r="I1479" t="s">
        <v>2688</v>
      </c>
    </row>
    <row r="1480" spans="1:9" x14ac:dyDescent="0.25">
      <c r="A1480" s="1">
        <v>42833.546030092592</v>
      </c>
      <c r="B1480" t="s">
        <v>2684</v>
      </c>
      <c r="C1480" t="s">
        <v>2743</v>
      </c>
      <c r="D1480" t="s">
        <v>37</v>
      </c>
      <c r="E1480" t="s">
        <v>4</v>
      </c>
      <c r="F1480">
        <v>1</v>
      </c>
      <c r="G1480" t="s">
        <v>2686</v>
      </c>
      <c r="H1480" t="s">
        <v>2744</v>
      </c>
      <c r="I1480" t="s">
        <v>2688</v>
      </c>
    </row>
    <row r="1481" spans="1:9" x14ac:dyDescent="0.25">
      <c r="A1481" s="1">
        <v>42833.546030092592</v>
      </c>
      <c r="B1481" t="s">
        <v>2684</v>
      </c>
      <c r="C1481" t="s">
        <v>2745</v>
      </c>
      <c r="D1481" t="s">
        <v>46</v>
      </c>
      <c r="E1481" t="s">
        <v>4</v>
      </c>
      <c r="F1481">
        <v>1</v>
      </c>
      <c r="G1481" t="s">
        <v>2686</v>
      </c>
      <c r="H1481" t="s">
        <v>2746</v>
      </c>
      <c r="I1481" t="s">
        <v>2688</v>
      </c>
    </row>
    <row r="1482" spans="1:9" x14ac:dyDescent="0.25">
      <c r="A1482" s="1">
        <v>42833.546030092592</v>
      </c>
      <c r="B1482" t="s">
        <v>2684</v>
      </c>
      <c r="C1482" t="s">
        <v>2747</v>
      </c>
      <c r="D1482" t="s">
        <v>37</v>
      </c>
      <c r="E1482" t="s">
        <v>4</v>
      </c>
      <c r="F1482">
        <v>1</v>
      </c>
      <c r="G1482" t="s">
        <v>2686</v>
      </c>
      <c r="H1482" t="s">
        <v>2748</v>
      </c>
      <c r="I1482" t="s">
        <v>2688</v>
      </c>
    </row>
    <row r="1483" spans="1:9" x14ac:dyDescent="0.25">
      <c r="A1483" s="1">
        <v>42833.546030092592</v>
      </c>
      <c r="B1483" t="s">
        <v>2684</v>
      </c>
      <c r="C1483" t="s">
        <v>2749</v>
      </c>
      <c r="D1483" t="s">
        <v>46</v>
      </c>
      <c r="E1483" t="s">
        <v>4</v>
      </c>
      <c r="F1483">
        <v>1</v>
      </c>
      <c r="G1483" t="s">
        <v>2686</v>
      </c>
      <c r="H1483" t="s">
        <v>2750</v>
      </c>
      <c r="I1483" t="s">
        <v>2688</v>
      </c>
    </row>
    <row r="1484" spans="1:9" x14ac:dyDescent="0.25">
      <c r="A1484" s="1">
        <v>42833.546030092592</v>
      </c>
      <c r="B1484" t="s">
        <v>2684</v>
      </c>
      <c r="C1484" t="s">
        <v>2751</v>
      </c>
      <c r="D1484" t="s">
        <v>37</v>
      </c>
      <c r="E1484" t="s">
        <v>4</v>
      </c>
      <c r="F1484">
        <v>1</v>
      </c>
      <c r="G1484" t="s">
        <v>2686</v>
      </c>
      <c r="H1484" t="s">
        <v>2752</v>
      </c>
      <c r="I1484" t="s">
        <v>2688</v>
      </c>
    </row>
    <row r="1485" spans="1:9" x14ac:dyDescent="0.25">
      <c r="A1485" s="1">
        <v>42833.546030092592</v>
      </c>
      <c r="B1485" t="s">
        <v>2753</v>
      </c>
      <c r="C1485" t="s">
        <v>800</v>
      </c>
      <c r="D1485" t="s">
        <v>46</v>
      </c>
      <c r="E1485" t="s">
        <v>64</v>
      </c>
      <c r="F1485">
        <v>0</v>
      </c>
      <c r="H1485" t="s">
        <v>801</v>
      </c>
      <c r="I1485" t="s">
        <v>802</v>
      </c>
    </row>
    <row r="1486" spans="1:9" x14ac:dyDescent="0.25">
      <c r="A1486" s="1">
        <v>42833.546030092592</v>
      </c>
      <c r="B1486" t="s">
        <v>2753</v>
      </c>
      <c r="C1486" t="s">
        <v>803</v>
      </c>
      <c r="D1486" t="s">
        <v>46</v>
      </c>
      <c r="E1486" t="s">
        <v>64</v>
      </c>
      <c r="F1486">
        <v>0</v>
      </c>
      <c r="H1486" t="s">
        <v>804</v>
      </c>
      <c r="I1486" t="s">
        <v>802</v>
      </c>
    </row>
    <row r="1487" spans="1:9" x14ac:dyDescent="0.25">
      <c r="A1487" s="1">
        <v>42833.546030092592</v>
      </c>
      <c r="B1487" t="s">
        <v>2753</v>
      </c>
      <c r="C1487" t="s">
        <v>805</v>
      </c>
      <c r="D1487" t="s">
        <v>46</v>
      </c>
      <c r="E1487" t="s">
        <v>64</v>
      </c>
      <c r="F1487">
        <v>0</v>
      </c>
      <c r="H1487" t="s">
        <v>806</v>
      </c>
      <c r="I1487" t="s">
        <v>802</v>
      </c>
    </row>
    <row r="1488" spans="1:9" x14ac:dyDescent="0.25">
      <c r="A1488" s="1">
        <v>42833.546041666668</v>
      </c>
      <c r="B1488" t="s">
        <v>2753</v>
      </c>
      <c r="C1488" t="s">
        <v>807</v>
      </c>
      <c r="D1488" t="s">
        <v>46</v>
      </c>
      <c r="E1488" t="s">
        <v>64</v>
      </c>
      <c r="F1488">
        <v>0</v>
      </c>
      <c r="H1488" t="s">
        <v>808</v>
      </c>
      <c r="I1488" t="s">
        <v>802</v>
      </c>
    </row>
    <row r="1489" spans="1:9" x14ac:dyDescent="0.25">
      <c r="A1489" s="1">
        <v>42833.546041666668</v>
      </c>
      <c r="B1489" t="s">
        <v>2753</v>
      </c>
      <c r="C1489" t="s">
        <v>809</v>
      </c>
      <c r="D1489" t="s">
        <v>46</v>
      </c>
      <c r="E1489" t="s">
        <v>64</v>
      </c>
      <c r="F1489">
        <v>0</v>
      </c>
      <c r="H1489" t="s">
        <v>810</v>
      </c>
      <c r="I1489" t="s">
        <v>802</v>
      </c>
    </row>
    <row r="1490" spans="1:9" x14ac:dyDescent="0.25">
      <c r="A1490" s="1">
        <v>42833.546041666668</v>
      </c>
      <c r="B1490" t="s">
        <v>2753</v>
      </c>
      <c r="C1490" t="s">
        <v>811</v>
      </c>
      <c r="D1490" t="s">
        <v>46</v>
      </c>
      <c r="E1490" t="s">
        <v>64</v>
      </c>
      <c r="F1490">
        <v>0</v>
      </c>
      <c r="H1490" t="s">
        <v>812</v>
      </c>
      <c r="I1490" t="s">
        <v>802</v>
      </c>
    </row>
    <row r="1491" spans="1:9" x14ac:dyDescent="0.25">
      <c r="A1491" s="1">
        <v>42833.546041666668</v>
      </c>
      <c r="B1491" t="s">
        <v>2753</v>
      </c>
      <c r="C1491" t="s">
        <v>813</v>
      </c>
      <c r="D1491" t="s">
        <v>46</v>
      </c>
      <c r="E1491" t="s">
        <v>64</v>
      </c>
      <c r="F1491">
        <v>0</v>
      </c>
      <c r="H1491" t="s">
        <v>814</v>
      </c>
      <c r="I1491" t="s">
        <v>802</v>
      </c>
    </row>
    <row r="1492" spans="1:9" x14ac:dyDescent="0.25">
      <c r="A1492" s="1">
        <v>42833.546053240738</v>
      </c>
      <c r="B1492" t="s">
        <v>2753</v>
      </c>
      <c r="C1492" t="s">
        <v>815</v>
      </c>
      <c r="D1492" t="s">
        <v>46</v>
      </c>
      <c r="E1492" t="s">
        <v>64</v>
      </c>
      <c r="F1492">
        <v>0</v>
      </c>
      <c r="H1492" t="s">
        <v>816</v>
      </c>
      <c r="I1492" t="s">
        <v>802</v>
      </c>
    </row>
    <row r="1493" spans="1:9" x14ac:dyDescent="0.25">
      <c r="A1493" s="1">
        <v>42833.546053240738</v>
      </c>
      <c r="B1493" t="s">
        <v>2753</v>
      </c>
      <c r="C1493" t="s">
        <v>817</v>
      </c>
      <c r="D1493" t="s">
        <v>46</v>
      </c>
      <c r="E1493" t="s">
        <v>64</v>
      </c>
      <c r="F1493">
        <v>0</v>
      </c>
      <c r="H1493" t="s">
        <v>818</v>
      </c>
      <c r="I1493" t="s">
        <v>802</v>
      </c>
    </row>
    <row r="1494" spans="1:9" x14ac:dyDescent="0.25">
      <c r="A1494" s="1">
        <v>42833.546053240738</v>
      </c>
      <c r="B1494" t="s">
        <v>2753</v>
      </c>
      <c r="C1494" t="s">
        <v>819</v>
      </c>
      <c r="D1494" t="s">
        <v>46</v>
      </c>
      <c r="E1494" t="s">
        <v>64</v>
      </c>
      <c r="F1494">
        <v>0</v>
      </c>
      <c r="H1494" t="s">
        <v>820</v>
      </c>
      <c r="I1494" t="s">
        <v>802</v>
      </c>
    </row>
    <row r="1495" spans="1:9" x14ac:dyDescent="0.25">
      <c r="A1495" s="1">
        <v>42833.546053240738</v>
      </c>
      <c r="B1495" t="s">
        <v>2753</v>
      </c>
      <c r="C1495" t="s">
        <v>821</v>
      </c>
      <c r="D1495" t="s">
        <v>46</v>
      </c>
      <c r="E1495" t="s">
        <v>64</v>
      </c>
      <c r="F1495">
        <v>0</v>
      </c>
      <c r="H1495" t="s">
        <v>822</v>
      </c>
      <c r="I1495" t="s">
        <v>802</v>
      </c>
    </row>
    <row r="1496" spans="1:9" x14ac:dyDescent="0.25">
      <c r="A1496" s="1">
        <v>42833.546053240738</v>
      </c>
      <c r="B1496" t="s">
        <v>2753</v>
      </c>
      <c r="C1496" t="s">
        <v>823</v>
      </c>
      <c r="D1496" t="s">
        <v>46</v>
      </c>
      <c r="E1496" t="s">
        <v>64</v>
      </c>
      <c r="F1496">
        <v>0</v>
      </c>
      <c r="H1496" t="s">
        <v>824</v>
      </c>
      <c r="I1496" t="s">
        <v>802</v>
      </c>
    </row>
    <row r="1497" spans="1:9" x14ac:dyDescent="0.25">
      <c r="A1497" s="1">
        <v>42833.546064814815</v>
      </c>
      <c r="B1497" t="s">
        <v>2753</v>
      </c>
      <c r="C1497" t="s">
        <v>825</v>
      </c>
      <c r="D1497" t="s">
        <v>46</v>
      </c>
      <c r="E1497" t="s">
        <v>64</v>
      </c>
      <c r="F1497">
        <v>0</v>
      </c>
      <c r="H1497" t="s">
        <v>826</v>
      </c>
      <c r="I1497" t="s">
        <v>802</v>
      </c>
    </row>
    <row r="1498" spans="1:9" x14ac:dyDescent="0.25">
      <c r="A1498" s="1">
        <v>42833.546064814815</v>
      </c>
      <c r="B1498" t="s">
        <v>2753</v>
      </c>
      <c r="C1498" t="s">
        <v>827</v>
      </c>
      <c r="D1498" t="s">
        <v>46</v>
      </c>
      <c r="E1498" t="s">
        <v>64</v>
      </c>
      <c r="F1498">
        <v>0</v>
      </c>
      <c r="H1498" t="s">
        <v>828</v>
      </c>
      <c r="I1498" t="s">
        <v>802</v>
      </c>
    </row>
    <row r="1499" spans="1:9" x14ac:dyDescent="0.25">
      <c r="A1499" s="1">
        <v>42833.546064814815</v>
      </c>
      <c r="B1499" t="s">
        <v>2753</v>
      </c>
      <c r="C1499" t="s">
        <v>829</v>
      </c>
      <c r="D1499" t="s">
        <v>46</v>
      </c>
      <c r="E1499" t="s">
        <v>64</v>
      </c>
      <c r="F1499">
        <v>0</v>
      </c>
      <c r="H1499" t="s">
        <v>830</v>
      </c>
      <c r="I1499" t="s">
        <v>802</v>
      </c>
    </row>
    <row r="1500" spans="1:9" x14ac:dyDescent="0.25">
      <c r="A1500" s="1">
        <v>42833.546064814815</v>
      </c>
      <c r="B1500" t="s">
        <v>2753</v>
      </c>
      <c r="C1500" t="s">
        <v>831</v>
      </c>
      <c r="D1500" t="s">
        <v>46</v>
      </c>
      <c r="E1500" t="s">
        <v>64</v>
      </c>
      <c r="F1500">
        <v>0</v>
      </c>
      <c r="H1500" t="s">
        <v>832</v>
      </c>
      <c r="I1500" t="s">
        <v>802</v>
      </c>
    </row>
    <row r="1501" spans="1:9" x14ac:dyDescent="0.25">
      <c r="A1501" s="1">
        <v>42833.546064814815</v>
      </c>
      <c r="B1501" t="s">
        <v>2753</v>
      </c>
      <c r="C1501" t="s">
        <v>833</v>
      </c>
      <c r="D1501" t="s">
        <v>46</v>
      </c>
      <c r="E1501" t="s">
        <v>64</v>
      </c>
      <c r="F1501">
        <v>0</v>
      </c>
      <c r="H1501" t="s">
        <v>834</v>
      </c>
      <c r="I1501" t="s">
        <v>802</v>
      </c>
    </row>
    <row r="1502" spans="1:9" x14ac:dyDescent="0.25">
      <c r="A1502" s="1">
        <v>42833.546076388891</v>
      </c>
      <c r="B1502" t="s">
        <v>2753</v>
      </c>
      <c r="C1502" t="s">
        <v>835</v>
      </c>
      <c r="D1502" t="s">
        <v>46</v>
      </c>
      <c r="E1502" t="s">
        <v>64</v>
      </c>
      <c r="F1502">
        <v>0</v>
      </c>
      <c r="H1502" t="s">
        <v>836</v>
      </c>
      <c r="I1502" t="s">
        <v>802</v>
      </c>
    </row>
    <row r="1503" spans="1:9" x14ac:dyDescent="0.25">
      <c r="A1503" s="1">
        <v>42833.546076388891</v>
      </c>
      <c r="B1503" t="s">
        <v>2753</v>
      </c>
      <c r="C1503" t="s">
        <v>837</v>
      </c>
      <c r="D1503" t="s">
        <v>46</v>
      </c>
      <c r="E1503" t="s">
        <v>64</v>
      </c>
      <c r="F1503">
        <v>0</v>
      </c>
      <c r="H1503" t="s">
        <v>838</v>
      </c>
      <c r="I1503" t="s">
        <v>802</v>
      </c>
    </row>
    <row r="1504" spans="1:9" x14ac:dyDescent="0.25">
      <c r="A1504" s="1">
        <v>42833.546076388891</v>
      </c>
      <c r="B1504" t="s">
        <v>2754</v>
      </c>
      <c r="C1504" t="s">
        <v>2755</v>
      </c>
      <c r="D1504" t="s">
        <v>14</v>
      </c>
      <c r="E1504" t="s">
        <v>64</v>
      </c>
      <c r="F1504">
        <v>0</v>
      </c>
      <c r="H1504" t="s">
        <v>2756</v>
      </c>
      <c r="I1504" t="s">
        <v>2757</v>
      </c>
    </row>
    <row r="1505" spans="1:9" x14ac:dyDescent="0.25">
      <c r="A1505" s="1">
        <v>42833.546076388891</v>
      </c>
      <c r="B1505" t="s">
        <v>2754</v>
      </c>
      <c r="C1505" t="s">
        <v>2758</v>
      </c>
      <c r="D1505" t="s">
        <v>14</v>
      </c>
      <c r="E1505" t="s">
        <v>64</v>
      </c>
      <c r="F1505">
        <v>0</v>
      </c>
      <c r="H1505" t="s">
        <v>2759</v>
      </c>
      <c r="I1505" t="s">
        <v>2757</v>
      </c>
    </row>
    <row r="1506" spans="1:9" x14ac:dyDescent="0.25">
      <c r="A1506" s="1">
        <v>42833.546076388891</v>
      </c>
      <c r="B1506" t="s">
        <v>2754</v>
      </c>
      <c r="C1506" t="s">
        <v>2760</v>
      </c>
      <c r="D1506" t="s">
        <v>14</v>
      </c>
      <c r="E1506" t="s">
        <v>64</v>
      </c>
      <c r="F1506">
        <v>0</v>
      </c>
      <c r="H1506" t="s">
        <v>2761</v>
      </c>
      <c r="I1506" t="s">
        <v>2757</v>
      </c>
    </row>
    <row r="1507" spans="1:9" x14ac:dyDescent="0.25">
      <c r="A1507" s="1">
        <v>42833.546076388891</v>
      </c>
      <c r="B1507" t="s">
        <v>2754</v>
      </c>
      <c r="C1507" t="s">
        <v>2762</v>
      </c>
      <c r="D1507" t="s">
        <v>14</v>
      </c>
      <c r="E1507" t="s">
        <v>64</v>
      </c>
      <c r="F1507">
        <v>0</v>
      </c>
      <c r="H1507" t="s">
        <v>2763</v>
      </c>
      <c r="I1507" t="s">
        <v>2757</v>
      </c>
    </row>
    <row r="1508" spans="1:9" x14ac:dyDescent="0.25">
      <c r="A1508" s="1">
        <v>42833.546076388891</v>
      </c>
      <c r="B1508" t="s">
        <v>2754</v>
      </c>
      <c r="C1508" t="s">
        <v>2764</v>
      </c>
      <c r="D1508" t="s">
        <v>14</v>
      </c>
      <c r="E1508" t="s">
        <v>64</v>
      </c>
      <c r="F1508">
        <v>0</v>
      </c>
      <c r="H1508" t="s">
        <v>2765</v>
      </c>
      <c r="I1508" t="s">
        <v>2757</v>
      </c>
    </row>
    <row r="1509" spans="1:9" x14ac:dyDescent="0.25">
      <c r="A1509" s="1">
        <v>42833.546076388891</v>
      </c>
      <c r="B1509" t="s">
        <v>2754</v>
      </c>
      <c r="C1509" t="s">
        <v>2766</v>
      </c>
      <c r="D1509" t="s">
        <v>14</v>
      </c>
      <c r="E1509" t="s">
        <v>64</v>
      </c>
      <c r="F1509">
        <v>0</v>
      </c>
      <c r="H1509" t="s">
        <v>2767</v>
      </c>
      <c r="I1509" t="s">
        <v>2757</v>
      </c>
    </row>
    <row r="1510" spans="1:9" x14ac:dyDescent="0.25">
      <c r="A1510" s="1">
        <v>42833.546076388891</v>
      </c>
      <c r="B1510" t="s">
        <v>2754</v>
      </c>
      <c r="C1510" t="s">
        <v>2768</v>
      </c>
      <c r="D1510" t="s">
        <v>14</v>
      </c>
      <c r="E1510" t="s">
        <v>64</v>
      </c>
      <c r="F1510">
        <v>0</v>
      </c>
      <c r="H1510" t="s">
        <v>2769</v>
      </c>
      <c r="I1510" t="s">
        <v>2757</v>
      </c>
    </row>
    <row r="1511" spans="1:9" x14ac:dyDescent="0.25">
      <c r="A1511" s="1">
        <v>42833.546076388891</v>
      </c>
      <c r="B1511" t="s">
        <v>2754</v>
      </c>
      <c r="C1511" t="s">
        <v>2770</v>
      </c>
      <c r="D1511" t="s">
        <v>14</v>
      </c>
      <c r="E1511" t="s">
        <v>64</v>
      </c>
      <c r="F1511">
        <v>0</v>
      </c>
      <c r="H1511" t="s">
        <v>2771</v>
      </c>
      <c r="I1511" t="s">
        <v>2757</v>
      </c>
    </row>
    <row r="1512" spans="1:9" x14ac:dyDescent="0.25">
      <c r="A1512" s="1">
        <v>42833.546076388891</v>
      </c>
      <c r="B1512" t="s">
        <v>2754</v>
      </c>
      <c r="C1512" t="s">
        <v>2772</v>
      </c>
      <c r="D1512" t="s">
        <v>14</v>
      </c>
      <c r="E1512" t="s">
        <v>64</v>
      </c>
      <c r="F1512">
        <v>0</v>
      </c>
      <c r="H1512" t="s">
        <v>2773</v>
      </c>
      <c r="I1512" t="s">
        <v>2757</v>
      </c>
    </row>
    <row r="1513" spans="1:9" x14ac:dyDescent="0.25">
      <c r="A1513" s="1">
        <v>42833.546076388891</v>
      </c>
      <c r="B1513" t="s">
        <v>2754</v>
      </c>
      <c r="C1513" t="s">
        <v>2774</v>
      </c>
      <c r="D1513" t="s">
        <v>14</v>
      </c>
      <c r="E1513" t="s">
        <v>64</v>
      </c>
      <c r="F1513">
        <v>0</v>
      </c>
      <c r="H1513" t="s">
        <v>2775</v>
      </c>
      <c r="I1513" t="s">
        <v>2757</v>
      </c>
    </row>
    <row r="1514" spans="1:9" x14ac:dyDescent="0.25">
      <c r="A1514" s="1">
        <v>42833.546076388891</v>
      </c>
      <c r="B1514" t="s">
        <v>2754</v>
      </c>
      <c r="C1514" t="s">
        <v>2776</v>
      </c>
      <c r="D1514" t="s">
        <v>14</v>
      </c>
      <c r="E1514" t="s">
        <v>64</v>
      </c>
      <c r="F1514">
        <v>0</v>
      </c>
      <c r="H1514" t="s">
        <v>2777</v>
      </c>
      <c r="I1514" t="s">
        <v>2757</v>
      </c>
    </row>
    <row r="1515" spans="1:9" x14ac:dyDescent="0.25">
      <c r="A1515" s="1">
        <v>42833.546076388891</v>
      </c>
      <c r="B1515" t="s">
        <v>2778</v>
      </c>
      <c r="C1515" t="s">
        <v>2779</v>
      </c>
      <c r="D1515" t="s">
        <v>37</v>
      </c>
      <c r="E1515" t="s">
        <v>64</v>
      </c>
      <c r="F1515">
        <v>0</v>
      </c>
      <c r="H1515" t="s">
        <v>2780</v>
      </c>
      <c r="I1515" t="s">
        <v>2781</v>
      </c>
    </row>
    <row r="1516" spans="1:9" x14ac:dyDescent="0.25">
      <c r="A1516" s="1">
        <v>42833.546076388891</v>
      </c>
      <c r="B1516" t="s">
        <v>2778</v>
      </c>
      <c r="C1516" t="s">
        <v>2782</v>
      </c>
      <c r="D1516" t="s">
        <v>37</v>
      </c>
      <c r="E1516" t="s">
        <v>64</v>
      </c>
      <c r="F1516">
        <v>0</v>
      </c>
      <c r="H1516" t="s">
        <v>2783</v>
      </c>
      <c r="I1516" t="s">
        <v>2781</v>
      </c>
    </row>
    <row r="1517" spans="1:9" x14ac:dyDescent="0.25">
      <c r="A1517" s="1">
        <v>42833.546076388891</v>
      </c>
      <c r="B1517" t="s">
        <v>2778</v>
      </c>
      <c r="C1517" t="s">
        <v>2784</v>
      </c>
      <c r="D1517" t="s">
        <v>37</v>
      </c>
      <c r="E1517" t="s">
        <v>64</v>
      </c>
      <c r="F1517">
        <v>0</v>
      </c>
      <c r="H1517" t="s">
        <v>2785</v>
      </c>
      <c r="I1517" t="s">
        <v>2781</v>
      </c>
    </row>
    <row r="1518" spans="1:9" x14ac:dyDescent="0.25">
      <c r="A1518" s="1">
        <v>42833.546076388891</v>
      </c>
      <c r="B1518" t="s">
        <v>2778</v>
      </c>
      <c r="C1518" t="s">
        <v>2786</v>
      </c>
      <c r="D1518" t="s">
        <v>46</v>
      </c>
      <c r="E1518" t="s">
        <v>64</v>
      </c>
      <c r="F1518">
        <v>0</v>
      </c>
      <c r="H1518" t="s">
        <v>2787</v>
      </c>
      <c r="I1518" t="s">
        <v>2781</v>
      </c>
    </row>
    <row r="1519" spans="1:9" x14ac:dyDescent="0.25">
      <c r="A1519" s="1">
        <v>42833.546076388891</v>
      </c>
      <c r="B1519" t="s">
        <v>2778</v>
      </c>
      <c r="C1519" t="s">
        <v>2788</v>
      </c>
      <c r="D1519" t="s">
        <v>37</v>
      </c>
      <c r="E1519" t="s">
        <v>64</v>
      </c>
      <c r="F1519">
        <v>0</v>
      </c>
      <c r="H1519" t="s">
        <v>2789</v>
      </c>
      <c r="I1519" t="s">
        <v>2781</v>
      </c>
    </row>
    <row r="1520" spans="1:9" x14ac:dyDescent="0.25">
      <c r="A1520" s="1">
        <v>42833.546076388891</v>
      </c>
      <c r="B1520" t="s">
        <v>2790</v>
      </c>
      <c r="C1520" t="s">
        <v>3</v>
      </c>
      <c r="D1520">
        <v>537003264</v>
      </c>
      <c r="E1520" t="s">
        <v>4</v>
      </c>
      <c r="F1520">
        <v>7</v>
      </c>
      <c r="G1520" t="s">
        <v>5</v>
      </c>
      <c r="H1520" t="s">
        <v>2791</v>
      </c>
      <c r="I1520" t="s">
        <v>2792</v>
      </c>
    </row>
    <row r="1521" spans="1:9" x14ac:dyDescent="0.25">
      <c r="A1521" s="1">
        <v>42833.546076388891</v>
      </c>
      <c r="B1521" t="s">
        <v>2790</v>
      </c>
      <c r="C1521" t="s">
        <v>8</v>
      </c>
      <c r="D1521">
        <v>1073939712</v>
      </c>
      <c r="E1521" t="s">
        <v>4</v>
      </c>
      <c r="F1521">
        <v>7</v>
      </c>
      <c r="G1521" t="s">
        <v>5</v>
      </c>
      <c r="H1521" t="s">
        <v>9</v>
      </c>
      <c r="I1521" t="s">
        <v>2792</v>
      </c>
    </row>
    <row r="1522" spans="1:9" x14ac:dyDescent="0.25">
      <c r="A1522" s="1">
        <v>42833.546076388891</v>
      </c>
      <c r="B1522" t="s">
        <v>2790</v>
      </c>
      <c r="C1522" t="s">
        <v>2793</v>
      </c>
      <c r="D1522" t="s">
        <v>11</v>
      </c>
      <c r="E1522" t="s">
        <v>4</v>
      </c>
      <c r="F1522">
        <v>7</v>
      </c>
      <c r="G1522" t="s">
        <v>5</v>
      </c>
      <c r="H1522" t="s">
        <v>2794</v>
      </c>
      <c r="I1522" t="s">
        <v>2792</v>
      </c>
    </row>
    <row r="1523" spans="1:9" x14ac:dyDescent="0.25">
      <c r="A1523" s="1">
        <v>42833.546076388891</v>
      </c>
      <c r="B1523" t="s">
        <v>2790</v>
      </c>
      <c r="C1523" t="s">
        <v>2795</v>
      </c>
      <c r="D1523" t="s">
        <v>11</v>
      </c>
      <c r="E1523" t="s">
        <v>4</v>
      </c>
      <c r="F1523">
        <v>7</v>
      </c>
      <c r="G1523" t="s">
        <v>5</v>
      </c>
      <c r="H1523" t="s">
        <v>2796</v>
      </c>
      <c r="I1523" t="s">
        <v>2792</v>
      </c>
    </row>
    <row r="1524" spans="1:9" x14ac:dyDescent="0.25">
      <c r="A1524" s="1">
        <v>42833.546076388891</v>
      </c>
      <c r="B1524" t="s">
        <v>2797</v>
      </c>
      <c r="C1524" t="s">
        <v>2798</v>
      </c>
      <c r="D1524" t="s">
        <v>14</v>
      </c>
      <c r="E1524" t="s">
        <v>64</v>
      </c>
      <c r="F1524">
        <v>0</v>
      </c>
      <c r="H1524" t="s">
        <v>2799</v>
      </c>
      <c r="I1524" t="s">
        <v>2800</v>
      </c>
    </row>
    <row r="1525" spans="1:9" x14ac:dyDescent="0.25">
      <c r="A1525" s="1">
        <v>42833.546076388891</v>
      </c>
      <c r="B1525" t="s">
        <v>2797</v>
      </c>
      <c r="C1525" t="s">
        <v>2801</v>
      </c>
      <c r="D1525" t="s">
        <v>456</v>
      </c>
      <c r="E1525" t="s">
        <v>64</v>
      </c>
      <c r="F1525">
        <v>0</v>
      </c>
      <c r="H1525" t="s">
        <v>2802</v>
      </c>
      <c r="I1525" t="s">
        <v>2800</v>
      </c>
    </row>
    <row r="1526" spans="1:9" x14ac:dyDescent="0.25">
      <c r="A1526" s="1">
        <v>42833.546076388891</v>
      </c>
      <c r="B1526" t="s">
        <v>2797</v>
      </c>
      <c r="C1526" t="s">
        <v>2803</v>
      </c>
      <c r="D1526">
        <v>1073939712</v>
      </c>
      <c r="E1526" t="s">
        <v>64</v>
      </c>
      <c r="F1526">
        <v>0</v>
      </c>
      <c r="H1526" t="s">
        <v>2804</v>
      </c>
      <c r="I1526" t="s">
        <v>2800</v>
      </c>
    </row>
    <row r="1527" spans="1:9" x14ac:dyDescent="0.25">
      <c r="A1527" s="1">
        <v>42833.546076388891</v>
      </c>
      <c r="B1527" t="s">
        <v>2797</v>
      </c>
      <c r="C1527" t="s">
        <v>2805</v>
      </c>
      <c r="D1527" t="s">
        <v>14</v>
      </c>
      <c r="E1527" t="s">
        <v>64</v>
      </c>
      <c r="F1527">
        <v>0</v>
      </c>
      <c r="H1527" t="s">
        <v>2806</v>
      </c>
      <c r="I1527" t="s">
        <v>2800</v>
      </c>
    </row>
    <row r="1528" spans="1:9" x14ac:dyDescent="0.25">
      <c r="A1528" s="1">
        <v>42833.546076388891</v>
      </c>
      <c r="B1528" t="s">
        <v>2797</v>
      </c>
      <c r="C1528" t="s">
        <v>2807</v>
      </c>
      <c r="D1528" t="s">
        <v>11</v>
      </c>
      <c r="E1528" t="s">
        <v>64</v>
      </c>
      <c r="F1528">
        <v>0</v>
      </c>
      <c r="H1528" t="s">
        <v>2808</v>
      </c>
      <c r="I1528" t="s">
        <v>2800</v>
      </c>
    </row>
    <row r="1529" spans="1:9" x14ac:dyDescent="0.25">
      <c r="A1529" s="1">
        <v>42833.546076388891</v>
      </c>
      <c r="B1529" t="s">
        <v>2797</v>
      </c>
      <c r="C1529" t="s">
        <v>2809</v>
      </c>
      <c r="D1529" t="s">
        <v>14</v>
      </c>
      <c r="E1529" t="s">
        <v>64</v>
      </c>
      <c r="F1529">
        <v>0</v>
      </c>
      <c r="H1529" t="s">
        <v>2810</v>
      </c>
      <c r="I1529" t="s">
        <v>2800</v>
      </c>
    </row>
    <row r="1530" spans="1:9" x14ac:dyDescent="0.25">
      <c r="A1530" s="1">
        <v>42833.546076388891</v>
      </c>
      <c r="B1530" t="s">
        <v>2797</v>
      </c>
      <c r="C1530" t="s">
        <v>2811</v>
      </c>
      <c r="D1530" t="s">
        <v>14</v>
      </c>
      <c r="E1530" t="s">
        <v>64</v>
      </c>
      <c r="F1530">
        <v>0</v>
      </c>
      <c r="H1530" t="s">
        <v>2812</v>
      </c>
      <c r="I1530" t="s">
        <v>2800</v>
      </c>
    </row>
    <row r="1531" spans="1:9" x14ac:dyDescent="0.25">
      <c r="A1531" s="1">
        <v>42833.546076388891</v>
      </c>
      <c r="B1531" t="s">
        <v>2813</v>
      </c>
      <c r="C1531" t="s">
        <v>1971</v>
      </c>
      <c r="D1531" t="s">
        <v>37</v>
      </c>
      <c r="E1531" t="s">
        <v>64</v>
      </c>
      <c r="F1531">
        <v>0</v>
      </c>
      <c r="H1531" t="s">
        <v>1972</v>
      </c>
      <c r="I1531" t="s">
        <v>1973</v>
      </c>
    </row>
    <row r="1532" spans="1:9" x14ac:dyDescent="0.25">
      <c r="A1532" s="1">
        <v>42833.546076388891</v>
      </c>
      <c r="B1532" t="s">
        <v>2813</v>
      </c>
      <c r="C1532" t="s">
        <v>1974</v>
      </c>
      <c r="D1532" t="s">
        <v>37</v>
      </c>
      <c r="E1532" t="s">
        <v>64</v>
      </c>
      <c r="F1532">
        <v>0</v>
      </c>
      <c r="H1532" t="s">
        <v>1975</v>
      </c>
      <c r="I1532" t="s">
        <v>1973</v>
      </c>
    </row>
    <row r="1533" spans="1:9" x14ac:dyDescent="0.25">
      <c r="A1533" s="1">
        <v>42833.546076388891</v>
      </c>
      <c r="B1533" t="s">
        <v>2813</v>
      </c>
      <c r="C1533" t="s">
        <v>1976</v>
      </c>
      <c r="D1533" t="s">
        <v>46</v>
      </c>
      <c r="E1533" t="s">
        <v>64</v>
      </c>
      <c r="F1533">
        <v>0</v>
      </c>
      <c r="H1533" t="s">
        <v>1977</v>
      </c>
      <c r="I1533" t="s">
        <v>1973</v>
      </c>
    </row>
    <row r="1534" spans="1:9" x14ac:dyDescent="0.25">
      <c r="A1534" s="1">
        <v>42833.546076388891</v>
      </c>
      <c r="B1534" t="s">
        <v>2813</v>
      </c>
      <c r="C1534" t="s">
        <v>1978</v>
      </c>
      <c r="D1534" t="s">
        <v>46</v>
      </c>
      <c r="E1534" t="s">
        <v>64</v>
      </c>
      <c r="F1534">
        <v>0</v>
      </c>
      <c r="H1534" t="s">
        <v>1979</v>
      </c>
      <c r="I1534" t="s">
        <v>1973</v>
      </c>
    </row>
    <row r="1535" spans="1:9" x14ac:dyDescent="0.25">
      <c r="A1535" s="1">
        <v>42833.546076388891</v>
      </c>
      <c r="B1535" t="s">
        <v>2813</v>
      </c>
      <c r="C1535" t="s">
        <v>1982</v>
      </c>
      <c r="D1535" t="s">
        <v>46</v>
      </c>
      <c r="E1535" t="s">
        <v>64</v>
      </c>
      <c r="F1535">
        <v>0</v>
      </c>
      <c r="H1535" t="s">
        <v>1983</v>
      </c>
      <c r="I1535" t="s">
        <v>1973</v>
      </c>
    </row>
    <row r="1536" spans="1:9" x14ac:dyDescent="0.25">
      <c r="A1536" s="1">
        <v>42833.546076388891</v>
      </c>
      <c r="B1536" t="s">
        <v>2813</v>
      </c>
      <c r="C1536" t="s">
        <v>1984</v>
      </c>
      <c r="D1536" t="s">
        <v>46</v>
      </c>
      <c r="E1536" t="s">
        <v>64</v>
      </c>
      <c r="F1536">
        <v>0</v>
      </c>
      <c r="H1536" t="s">
        <v>1985</v>
      </c>
      <c r="I1536" t="s">
        <v>1973</v>
      </c>
    </row>
    <row r="1537" spans="1:9" x14ac:dyDescent="0.25">
      <c r="A1537" s="1">
        <v>42833.546076388891</v>
      </c>
      <c r="B1537" t="s">
        <v>2813</v>
      </c>
      <c r="C1537" t="s">
        <v>2814</v>
      </c>
      <c r="D1537" t="s">
        <v>46</v>
      </c>
      <c r="E1537" t="s">
        <v>64</v>
      </c>
      <c r="F1537">
        <v>0</v>
      </c>
      <c r="H1537" t="s">
        <v>2815</v>
      </c>
      <c r="I1537" t="s">
        <v>1973</v>
      </c>
    </row>
    <row r="1538" spans="1:9" x14ac:dyDescent="0.25">
      <c r="A1538" s="1">
        <v>42833.546076388891</v>
      </c>
      <c r="B1538" t="s">
        <v>2813</v>
      </c>
      <c r="C1538" t="s">
        <v>2004</v>
      </c>
      <c r="D1538" t="s">
        <v>37</v>
      </c>
      <c r="E1538" t="s">
        <v>64</v>
      </c>
      <c r="F1538">
        <v>0</v>
      </c>
      <c r="H1538" t="s">
        <v>2005</v>
      </c>
      <c r="I1538" t="s">
        <v>1973</v>
      </c>
    </row>
    <row r="1539" spans="1:9" x14ac:dyDescent="0.25">
      <c r="A1539" s="1">
        <v>42833.546076388891</v>
      </c>
      <c r="B1539" t="s">
        <v>2813</v>
      </c>
      <c r="C1539" t="s">
        <v>1986</v>
      </c>
      <c r="D1539" t="s">
        <v>37</v>
      </c>
      <c r="E1539" t="s">
        <v>64</v>
      </c>
      <c r="F1539">
        <v>0</v>
      </c>
      <c r="H1539" t="s">
        <v>1987</v>
      </c>
      <c r="I1539" t="s">
        <v>1973</v>
      </c>
    </row>
    <row r="1540" spans="1:9" x14ac:dyDescent="0.25">
      <c r="A1540" s="1">
        <v>42833.546076388891</v>
      </c>
      <c r="B1540" t="s">
        <v>2813</v>
      </c>
      <c r="C1540" t="s">
        <v>1988</v>
      </c>
      <c r="D1540" t="s">
        <v>37</v>
      </c>
      <c r="E1540" t="s">
        <v>64</v>
      </c>
      <c r="F1540">
        <v>0</v>
      </c>
      <c r="H1540" t="s">
        <v>1989</v>
      </c>
      <c r="I1540" t="s">
        <v>1973</v>
      </c>
    </row>
    <row r="1541" spans="1:9" x14ac:dyDescent="0.25">
      <c r="A1541" s="1">
        <v>42833.546076388891</v>
      </c>
      <c r="B1541" t="s">
        <v>2813</v>
      </c>
      <c r="C1541" t="s">
        <v>2816</v>
      </c>
      <c r="D1541" t="s">
        <v>37</v>
      </c>
      <c r="E1541" t="s">
        <v>64</v>
      </c>
      <c r="F1541">
        <v>0</v>
      </c>
      <c r="H1541" t="s">
        <v>2817</v>
      </c>
      <c r="I1541" t="s">
        <v>1973</v>
      </c>
    </row>
    <row r="1542" spans="1:9" x14ac:dyDescent="0.25">
      <c r="A1542" s="1">
        <v>42833.546076388891</v>
      </c>
      <c r="B1542" t="s">
        <v>2813</v>
      </c>
      <c r="C1542" t="s">
        <v>2818</v>
      </c>
      <c r="D1542" t="s">
        <v>37</v>
      </c>
      <c r="E1542" t="s">
        <v>64</v>
      </c>
      <c r="F1542">
        <v>0</v>
      </c>
      <c r="H1542" t="s">
        <v>2819</v>
      </c>
      <c r="I1542" t="s">
        <v>1973</v>
      </c>
    </row>
    <row r="1543" spans="1:9" x14ac:dyDescent="0.25">
      <c r="A1543" s="1">
        <v>42833.546076388891</v>
      </c>
      <c r="B1543" t="s">
        <v>2813</v>
      </c>
      <c r="C1543" t="s">
        <v>2820</v>
      </c>
      <c r="D1543" t="s">
        <v>46</v>
      </c>
      <c r="E1543" t="s">
        <v>64</v>
      </c>
      <c r="F1543">
        <v>0</v>
      </c>
      <c r="H1543" t="s">
        <v>2821</v>
      </c>
      <c r="I1543" t="s">
        <v>1973</v>
      </c>
    </row>
    <row r="1544" spans="1:9" x14ac:dyDescent="0.25">
      <c r="A1544" s="1">
        <v>42833.546076388891</v>
      </c>
      <c r="B1544" t="s">
        <v>2813</v>
      </c>
      <c r="C1544" t="s">
        <v>2822</v>
      </c>
      <c r="D1544" t="s">
        <v>46</v>
      </c>
      <c r="E1544" t="s">
        <v>64</v>
      </c>
      <c r="F1544">
        <v>0</v>
      </c>
      <c r="H1544" t="s">
        <v>2823</v>
      </c>
      <c r="I1544" t="s">
        <v>1973</v>
      </c>
    </row>
    <row r="1545" spans="1:9" x14ac:dyDescent="0.25">
      <c r="A1545" s="1">
        <v>42833.546076388891</v>
      </c>
      <c r="B1545" t="s">
        <v>2813</v>
      </c>
      <c r="C1545" t="s">
        <v>2006</v>
      </c>
      <c r="D1545" t="s">
        <v>37</v>
      </c>
      <c r="E1545" t="s">
        <v>64</v>
      </c>
      <c r="F1545">
        <v>0</v>
      </c>
      <c r="H1545" t="s">
        <v>2007</v>
      </c>
      <c r="I1545" t="s">
        <v>1973</v>
      </c>
    </row>
    <row r="1546" spans="1:9" x14ac:dyDescent="0.25">
      <c r="A1546" s="1">
        <v>42833.546076388891</v>
      </c>
      <c r="B1546" t="s">
        <v>2813</v>
      </c>
      <c r="C1546" t="s">
        <v>2008</v>
      </c>
      <c r="D1546" t="s">
        <v>46</v>
      </c>
      <c r="E1546" t="s">
        <v>64</v>
      </c>
      <c r="F1546">
        <v>0</v>
      </c>
      <c r="H1546" t="s">
        <v>2009</v>
      </c>
      <c r="I1546" t="s">
        <v>1973</v>
      </c>
    </row>
    <row r="1547" spans="1:9" x14ac:dyDescent="0.25">
      <c r="A1547" s="1">
        <v>42833.546076388891</v>
      </c>
      <c r="B1547" t="s">
        <v>2813</v>
      </c>
      <c r="C1547" t="s">
        <v>2010</v>
      </c>
      <c r="D1547" t="s">
        <v>46</v>
      </c>
      <c r="E1547" t="s">
        <v>64</v>
      </c>
      <c r="F1547">
        <v>0</v>
      </c>
      <c r="H1547" t="s">
        <v>2011</v>
      </c>
      <c r="I1547" t="s">
        <v>1973</v>
      </c>
    </row>
    <row r="1548" spans="1:9" x14ac:dyDescent="0.25">
      <c r="A1548" s="1">
        <v>42833.546076388891</v>
      </c>
      <c r="B1548" t="s">
        <v>2813</v>
      </c>
      <c r="C1548" t="s">
        <v>2014</v>
      </c>
      <c r="D1548" t="s">
        <v>46</v>
      </c>
      <c r="E1548" t="s">
        <v>64</v>
      </c>
      <c r="F1548">
        <v>0</v>
      </c>
      <c r="H1548" t="s">
        <v>2015</v>
      </c>
      <c r="I1548" t="s">
        <v>1973</v>
      </c>
    </row>
    <row r="1549" spans="1:9" x14ac:dyDescent="0.25">
      <c r="A1549" s="1">
        <v>42833.546076388891</v>
      </c>
      <c r="B1549" t="s">
        <v>2813</v>
      </c>
      <c r="C1549" t="s">
        <v>2016</v>
      </c>
      <c r="D1549" t="s">
        <v>46</v>
      </c>
      <c r="E1549" t="s">
        <v>64</v>
      </c>
      <c r="F1549">
        <v>0</v>
      </c>
      <c r="H1549" t="s">
        <v>2017</v>
      </c>
      <c r="I1549" t="s">
        <v>1973</v>
      </c>
    </row>
    <row r="1550" spans="1:9" x14ac:dyDescent="0.25">
      <c r="A1550" s="1">
        <v>42833.546076388891</v>
      </c>
      <c r="B1550" t="s">
        <v>2813</v>
      </c>
      <c r="C1550" t="s">
        <v>2824</v>
      </c>
      <c r="D1550" t="s">
        <v>46</v>
      </c>
      <c r="E1550" t="s">
        <v>64</v>
      </c>
      <c r="F1550">
        <v>0</v>
      </c>
      <c r="H1550" t="s">
        <v>2825</v>
      </c>
      <c r="I1550" t="s">
        <v>1973</v>
      </c>
    </row>
    <row r="1551" spans="1:9" x14ac:dyDescent="0.25">
      <c r="A1551" s="1">
        <v>42833.546076388891</v>
      </c>
      <c r="B1551" t="s">
        <v>2813</v>
      </c>
      <c r="C1551" t="s">
        <v>2036</v>
      </c>
      <c r="D1551" t="s">
        <v>37</v>
      </c>
      <c r="E1551" t="s">
        <v>64</v>
      </c>
      <c r="F1551">
        <v>0</v>
      </c>
      <c r="H1551" t="s">
        <v>2037</v>
      </c>
      <c r="I1551" t="s">
        <v>1973</v>
      </c>
    </row>
    <row r="1552" spans="1:9" x14ac:dyDescent="0.25">
      <c r="A1552" s="1">
        <v>42833.546076388891</v>
      </c>
      <c r="B1552" t="s">
        <v>2813</v>
      </c>
      <c r="C1552" t="s">
        <v>2018</v>
      </c>
      <c r="D1552" t="s">
        <v>37</v>
      </c>
      <c r="E1552" t="s">
        <v>64</v>
      </c>
      <c r="F1552">
        <v>0</v>
      </c>
      <c r="H1552" t="s">
        <v>2019</v>
      </c>
      <c r="I1552" t="s">
        <v>1973</v>
      </c>
    </row>
    <row r="1553" spans="1:9" x14ac:dyDescent="0.25">
      <c r="A1553" s="1">
        <v>42833.546076388891</v>
      </c>
      <c r="B1553" t="s">
        <v>2813</v>
      </c>
      <c r="C1553" t="s">
        <v>2020</v>
      </c>
      <c r="D1553" t="s">
        <v>37</v>
      </c>
      <c r="E1553" t="s">
        <v>64</v>
      </c>
      <c r="F1553">
        <v>0</v>
      </c>
      <c r="H1553" t="s">
        <v>2021</v>
      </c>
      <c r="I1553" t="s">
        <v>1973</v>
      </c>
    </row>
    <row r="1554" spans="1:9" x14ac:dyDescent="0.25">
      <c r="A1554" s="1">
        <v>42833.546076388891</v>
      </c>
      <c r="B1554" t="s">
        <v>2813</v>
      </c>
      <c r="C1554" t="s">
        <v>2826</v>
      </c>
      <c r="D1554" t="s">
        <v>37</v>
      </c>
      <c r="E1554" t="s">
        <v>64</v>
      </c>
      <c r="F1554">
        <v>0</v>
      </c>
      <c r="H1554" t="s">
        <v>2827</v>
      </c>
      <c r="I1554" t="s">
        <v>1973</v>
      </c>
    </row>
    <row r="1555" spans="1:9" x14ac:dyDescent="0.25">
      <c r="A1555" s="1">
        <v>42833.546076388891</v>
      </c>
      <c r="B1555" t="s">
        <v>2813</v>
      </c>
      <c r="C1555" t="s">
        <v>2828</v>
      </c>
      <c r="D1555" t="s">
        <v>37</v>
      </c>
      <c r="E1555" t="s">
        <v>64</v>
      </c>
      <c r="F1555">
        <v>0</v>
      </c>
      <c r="H1555" t="s">
        <v>2829</v>
      </c>
      <c r="I1555" t="s">
        <v>1973</v>
      </c>
    </row>
    <row r="1556" spans="1:9" x14ac:dyDescent="0.25">
      <c r="A1556" s="1">
        <v>42833.546076388891</v>
      </c>
      <c r="B1556" t="s">
        <v>2813</v>
      </c>
      <c r="C1556" t="s">
        <v>2830</v>
      </c>
      <c r="D1556" t="s">
        <v>46</v>
      </c>
      <c r="E1556" t="s">
        <v>64</v>
      </c>
      <c r="F1556">
        <v>0</v>
      </c>
      <c r="H1556" t="s">
        <v>2831</v>
      </c>
      <c r="I1556" t="s">
        <v>1973</v>
      </c>
    </row>
    <row r="1557" spans="1:9" x14ac:dyDescent="0.25">
      <c r="A1557" s="1">
        <v>42833.546076388891</v>
      </c>
      <c r="B1557" t="s">
        <v>2813</v>
      </c>
      <c r="C1557" t="s">
        <v>2832</v>
      </c>
      <c r="D1557" t="s">
        <v>46</v>
      </c>
      <c r="E1557" t="s">
        <v>64</v>
      </c>
      <c r="F1557">
        <v>0</v>
      </c>
      <c r="H1557" t="s">
        <v>2833</v>
      </c>
      <c r="I1557" t="s">
        <v>1973</v>
      </c>
    </row>
    <row r="1558" spans="1:9" x14ac:dyDescent="0.25">
      <c r="A1558" s="1">
        <v>42833.546076388891</v>
      </c>
      <c r="B1558" t="s">
        <v>2834</v>
      </c>
      <c r="C1558" t="s">
        <v>2835</v>
      </c>
      <c r="D1558">
        <v>537003264</v>
      </c>
      <c r="E1558" t="s">
        <v>4</v>
      </c>
      <c r="F1558">
        <v>1</v>
      </c>
      <c r="G1558" t="s">
        <v>2836</v>
      </c>
      <c r="H1558" t="s">
        <v>2837</v>
      </c>
      <c r="I1558" t="s">
        <v>2838</v>
      </c>
    </row>
    <row r="1559" spans="1:9" x14ac:dyDescent="0.25">
      <c r="A1559" s="1">
        <v>42833.546076388891</v>
      </c>
      <c r="B1559" t="s">
        <v>2834</v>
      </c>
      <c r="C1559" t="s">
        <v>2839</v>
      </c>
      <c r="D1559">
        <v>1073939712</v>
      </c>
      <c r="E1559" t="s">
        <v>4</v>
      </c>
      <c r="F1559">
        <v>1</v>
      </c>
      <c r="G1559" t="s">
        <v>2836</v>
      </c>
      <c r="H1559" t="s">
        <v>2837</v>
      </c>
      <c r="I1559" t="s">
        <v>2838</v>
      </c>
    </row>
    <row r="1560" spans="1:9" x14ac:dyDescent="0.25">
      <c r="A1560" s="1">
        <v>42833.546076388891</v>
      </c>
      <c r="B1560" t="s">
        <v>2834</v>
      </c>
      <c r="C1560" t="s">
        <v>2840</v>
      </c>
      <c r="D1560">
        <v>537003264</v>
      </c>
      <c r="E1560" t="s">
        <v>4</v>
      </c>
      <c r="F1560">
        <v>1</v>
      </c>
      <c r="G1560" t="s">
        <v>2836</v>
      </c>
      <c r="H1560" t="s">
        <v>2841</v>
      </c>
      <c r="I1560" t="s">
        <v>2838</v>
      </c>
    </row>
    <row r="1561" spans="1:9" x14ac:dyDescent="0.25">
      <c r="A1561" s="1">
        <v>42833.546076388891</v>
      </c>
      <c r="B1561" t="s">
        <v>2834</v>
      </c>
      <c r="C1561" t="s">
        <v>2842</v>
      </c>
      <c r="D1561">
        <v>1073939712</v>
      </c>
      <c r="E1561" t="s">
        <v>4</v>
      </c>
      <c r="F1561">
        <v>1</v>
      </c>
      <c r="G1561" t="s">
        <v>2836</v>
      </c>
      <c r="H1561" t="s">
        <v>2841</v>
      </c>
      <c r="I1561" t="s">
        <v>2838</v>
      </c>
    </row>
    <row r="1562" spans="1:9" x14ac:dyDescent="0.25">
      <c r="A1562" s="1">
        <v>42833.546076388891</v>
      </c>
      <c r="B1562" t="s">
        <v>2834</v>
      </c>
      <c r="C1562" t="s">
        <v>2843</v>
      </c>
      <c r="D1562">
        <v>537003264</v>
      </c>
      <c r="E1562" t="s">
        <v>4</v>
      </c>
      <c r="F1562">
        <v>1</v>
      </c>
      <c r="G1562" t="s">
        <v>2836</v>
      </c>
      <c r="H1562" t="s">
        <v>2844</v>
      </c>
      <c r="I1562" t="s">
        <v>2838</v>
      </c>
    </row>
    <row r="1563" spans="1:9" x14ac:dyDescent="0.25">
      <c r="A1563" s="1">
        <v>42833.546076388891</v>
      </c>
      <c r="B1563" t="s">
        <v>2834</v>
      </c>
      <c r="C1563" t="s">
        <v>2845</v>
      </c>
      <c r="D1563">
        <v>1073939712</v>
      </c>
      <c r="E1563" t="s">
        <v>4</v>
      </c>
      <c r="F1563">
        <v>1</v>
      </c>
      <c r="G1563" t="s">
        <v>2836</v>
      </c>
      <c r="H1563" t="s">
        <v>2841</v>
      </c>
      <c r="I1563" t="s">
        <v>2838</v>
      </c>
    </row>
    <row r="1564" spans="1:9" x14ac:dyDescent="0.25">
      <c r="A1564" s="1">
        <v>42833.546076388891</v>
      </c>
      <c r="B1564" t="s">
        <v>2834</v>
      </c>
      <c r="C1564" t="s">
        <v>2846</v>
      </c>
      <c r="D1564" t="s">
        <v>11</v>
      </c>
      <c r="E1564" t="s">
        <v>4</v>
      </c>
      <c r="F1564">
        <v>1</v>
      </c>
      <c r="G1564" t="s">
        <v>2836</v>
      </c>
      <c r="H1564" t="s">
        <v>2847</v>
      </c>
      <c r="I1564" t="s">
        <v>2838</v>
      </c>
    </row>
    <row r="1565" spans="1:9" x14ac:dyDescent="0.25">
      <c r="A1565" s="1">
        <v>42833.546076388891</v>
      </c>
      <c r="B1565" t="s">
        <v>2834</v>
      </c>
      <c r="C1565" t="s">
        <v>2848</v>
      </c>
      <c r="D1565" t="s">
        <v>11</v>
      </c>
      <c r="E1565" t="s">
        <v>4</v>
      </c>
      <c r="F1565">
        <v>1</v>
      </c>
      <c r="G1565" t="s">
        <v>2836</v>
      </c>
      <c r="H1565" t="s">
        <v>2849</v>
      </c>
      <c r="I1565" t="s">
        <v>2838</v>
      </c>
    </row>
    <row r="1566" spans="1:9" x14ac:dyDescent="0.25">
      <c r="A1566" s="1">
        <v>42833.546076388891</v>
      </c>
      <c r="B1566" t="s">
        <v>2834</v>
      </c>
      <c r="C1566" t="s">
        <v>2850</v>
      </c>
      <c r="D1566" t="s">
        <v>11</v>
      </c>
      <c r="E1566" t="s">
        <v>4</v>
      </c>
      <c r="F1566">
        <v>1</v>
      </c>
      <c r="G1566" t="s">
        <v>2836</v>
      </c>
      <c r="H1566" t="s">
        <v>2851</v>
      </c>
      <c r="I1566" t="s">
        <v>2838</v>
      </c>
    </row>
    <row r="1567" spans="1:9" x14ac:dyDescent="0.25">
      <c r="A1567" s="1">
        <v>42833.546076388891</v>
      </c>
      <c r="B1567" t="s">
        <v>2834</v>
      </c>
      <c r="C1567" t="s">
        <v>2852</v>
      </c>
      <c r="D1567" t="s">
        <v>11</v>
      </c>
      <c r="E1567" t="s">
        <v>4</v>
      </c>
      <c r="F1567">
        <v>1</v>
      </c>
      <c r="G1567" t="s">
        <v>2836</v>
      </c>
      <c r="H1567" t="s">
        <v>2853</v>
      </c>
      <c r="I1567" t="s">
        <v>2838</v>
      </c>
    </row>
    <row r="1568" spans="1:9" x14ac:dyDescent="0.25">
      <c r="A1568" s="1">
        <v>42833.546076388891</v>
      </c>
      <c r="B1568" t="s">
        <v>2834</v>
      </c>
      <c r="C1568" t="s">
        <v>2854</v>
      </c>
      <c r="D1568" t="s">
        <v>11</v>
      </c>
      <c r="E1568" t="s">
        <v>4</v>
      </c>
      <c r="F1568">
        <v>1</v>
      </c>
      <c r="G1568" t="s">
        <v>2836</v>
      </c>
      <c r="H1568" t="s">
        <v>2855</v>
      </c>
      <c r="I1568" t="s">
        <v>2838</v>
      </c>
    </row>
    <row r="1569" spans="1:9" x14ac:dyDescent="0.25">
      <c r="A1569" s="1">
        <v>42833.546076388891</v>
      </c>
      <c r="B1569" t="s">
        <v>2834</v>
      </c>
      <c r="C1569" t="s">
        <v>2856</v>
      </c>
      <c r="D1569" t="s">
        <v>11</v>
      </c>
      <c r="E1569" t="s">
        <v>4</v>
      </c>
      <c r="F1569">
        <v>1</v>
      </c>
      <c r="G1569" t="s">
        <v>2836</v>
      </c>
      <c r="H1569" t="s">
        <v>2857</v>
      </c>
      <c r="I1569" t="s">
        <v>2838</v>
      </c>
    </row>
    <row r="1570" spans="1:9" x14ac:dyDescent="0.25">
      <c r="A1570" s="1">
        <v>42833.546076388891</v>
      </c>
      <c r="B1570" t="s">
        <v>2834</v>
      </c>
      <c r="C1570" t="s">
        <v>2858</v>
      </c>
      <c r="D1570" t="s">
        <v>14</v>
      </c>
      <c r="E1570" t="s">
        <v>4</v>
      </c>
      <c r="F1570">
        <v>1</v>
      </c>
      <c r="G1570" t="s">
        <v>2836</v>
      </c>
      <c r="H1570" t="s">
        <v>2859</v>
      </c>
      <c r="I1570" t="s">
        <v>2838</v>
      </c>
    </row>
    <row r="1571" spans="1:9" x14ac:dyDescent="0.25">
      <c r="A1571" s="1">
        <v>42833.546076388891</v>
      </c>
      <c r="B1571" t="s">
        <v>2834</v>
      </c>
      <c r="C1571" t="s">
        <v>2860</v>
      </c>
      <c r="D1571" t="s">
        <v>11</v>
      </c>
      <c r="E1571" t="s">
        <v>4</v>
      </c>
      <c r="F1571">
        <v>1</v>
      </c>
      <c r="G1571" t="s">
        <v>2836</v>
      </c>
      <c r="H1571" t="s">
        <v>2861</v>
      </c>
      <c r="I1571" t="s">
        <v>2838</v>
      </c>
    </row>
    <row r="1572" spans="1:9" x14ac:dyDescent="0.25">
      <c r="A1572" s="1">
        <v>42833.546076388891</v>
      </c>
      <c r="B1572" t="s">
        <v>2834</v>
      </c>
      <c r="C1572" t="s">
        <v>2862</v>
      </c>
      <c r="D1572" t="s">
        <v>14</v>
      </c>
      <c r="E1572" t="s">
        <v>4</v>
      </c>
      <c r="F1572">
        <v>1</v>
      </c>
      <c r="G1572" t="s">
        <v>2836</v>
      </c>
      <c r="H1572" t="s">
        <v>2863</v>
      </c>
      <c r="I1572" t="s">
        <v>2838</v>
      </c>
    </row>
    <row r="1573" spans="1:9" x14ac:dyDescent="0.25">
      <c r="A1573" s="1">
        <v>42833.546076388891</v>
      </c>
      <c r="B1573" t="s">
        <v>2834</v>
      </c>
      <c r="C1573" t="s">
        <v>2864</v>
      </c>
      <c r="D1573" t="s">
        <v>14</v>
      </c>
      <c r="E1573" t="s">
        <v>4</v>
      </c>
      <c r="F1573">
        <v>1</v>
      </c>
      <c r="G1573" t="s">
        <v>2836</v>
      </c>
      <c r="H1573" t="s">
        <v>2865</v>
      </c>
      <c r="I1573" t="s">
        <v>2838</v>
      </c>
    </row>
    <row r="1574" spans="1:9" x14ac:dyDescent="0.25">
      <c r="A1574" s="1">
        <v>42833.546076388891</v>
      </c>
      <c r="B1574" t="s">
        <v>2834</v>
      </c>
      <c r="C1574" t="s">
        <v>2866</v>
      </c>
      <c r="D1574" t="s">
        <v>11</v>
      </c>
      <c r="E1574" t="s">
        <v>4</v>
      </c>
      <c r="F1574">
        <v>1</v>
      </c>
      <c r="G1574" t="s">
        <v>2836</v>
      </c>
      <c r="H1574" t="s">
        <v>2867</v>
      </c>
      <c r="I1574" t="s">
        <v>2838</v>
      </c>
    </row>
    <row r="1575" spans="1:9" x14ac:dyDescent="0.25">
      <c r="A1575" s="1">
        <v>42833.546076388891</v>
      </c>
      <c r="B1575" t="s">
        <v>2868</v>
      </c>
      <c r="C1575" t="s">
        <v>2869</v>
      </c>
      <c r="D1575" t="s">
        <v>11</v>
      </c>
      <c r="E1575" t="s">
        <v>64</v>
      </c>
      <c r="F1575">
        <v>0</v>
      </c>
      <c r="H1575" t="s">
        <v>2870</v>
      </c>
      <c r="I1575" t="s">
        <v>2871</v>
      </c>
    </row>
    <row r="1576" spans="1:9" x14ac:dyDescent="0.25">
      <c r="A1576" s="1">
        <v>42833.546076388891</v>
      </c>
      <c r="B1576" t="s">
        <v>2868</v>
      </c>
      <c r="C1576" t="s">
        <v>2872</v>
      </c>
      <c r="D1576" t="s">
        <v>11</v>
      </c>
      <c r="E1576" t="s">
        <v>64</v>
      </c>
      <c r="F1576">
        <v>0</v>
      </c>
      <c r="H1576" t="s">
        <v>2873</v>
      </c>
      <c r="I1576" t="s">
        <v>2871</v>
      </c>
    </row>
    <row r="1577" spans="1:9" x14ac:dyDescent="0.25">
      <c r="A1577" s="1">
        <v>42833.546076388891</v>
      </c>
      <c r="B1577" t="s">
        <v>2868</v>
      </c>
      <c r="C1577" t="s">
        <v>2874</v>
      </c>
      <c r="D1577" t="s">
        <v>11</v>
      </c>
      <c r="E1577" t="s">
        <v>64</v>
      </c>
      <c r="F1577">
        <v>0</v>
      </c>
      <c r="H1577" t="s">
        <v>2875</v>
      </c>
      <c r="I1577" t="s">
        <v>2871</v>
      </c>
    </row>
    <row r="1578" spans="1:9" x14ac:dyDescent="0.25">
      <c r="A1578" s="1">
        <v>42833.546076388891</v>
      </c>
      <c r="B1578" t="s">
        <v>2868</v>
      </c>
      <c r="C1578" t="s">
        <v>2876</v>
      </c>
      <c r="D1578" t="s">
        <v>11</v>
      </c>
      <c r="E1578" t="s">
        <v>64</v>
      </c>
      <c r="F1578">
        <v>0</v>
      </c>
      <c r="H1578" t="s">
        <v>2877</v>
      </c>
      <c r="I1578" t="s">
        <v>2871</v>
      </c>
    </row>
    <row r="1579" spans="1:9" x14ac:dyDescent="0.25">
      <c r="A1579" s="1">
        <v>42833.546076388891</v>
      </c>
      <c r="B1579" t="s">
        <v>2868</v>
      </c>
      <c r="C1579" t="s">
        <v>2878</v>
      </c>
      <c r="D1579" t="s">
        <v>11</v>
      </c>
      <c r="E1579" t="s">
        <v>64</v>
      </c>
      <c r="F1579">
        <v>0</v>
      </c>
      <c r="H1579" t="s">
        <v>2879</v>
      </c>
      <c r="I1579" t="s">
        <v>2871</v>
      </c>
    </row>
    <row r="1580" spans="1:9" x14ac:dyDescent="0.25">
      <c r="A1580" s="1">
        <v>42833.546076388891</v>
      </c>
      <c r="B1580" t="s">
        <v>2868</v>
      </c>
      <c r="C1580" t="s">
        <v>2880</v>
      </c>
      <c r="D1580" t="s">
        <v>11</v>
      </c>
      <c r="E1580" t="s">
        <v>64</v>
      </c>
      <c r="F1580">
        <v>0</v>
      </c>
      <c r="H1580" t="s">
        <v>2881</v>
      </c>
      <c r="I1580" t="s">
        <v>2871</v>
      </c>
    </row>
    <row r="1581" spans="1:9" x14ac:dyDescent="0.25">
      <c r="A1581" s="1">
        <v>42833.546076388891</v>
      </c>
      <c r="B1581" t="s">
        <v>2868</v>
      </c>
      <c r="C1581" t="s">
        <v>2882</v>
      </c>
      <c r="D1581" t="s">
        <v>11</v>
      </c>
      <c r="E1581" t="s">
        <v>64</v>
      </c>
      <c r="F1581">
        <v>0</v>
      </c>
      <c r="H1581" t="s">
        <v>2883</v>
      </c>
      <c r="I1581" t="s">
        <v>2871</v>
      </c>
    </row>
    <row r="1582" spans="1:9" x14ac:dyDescent="0.25">
      <c r="A1582" s="1">
        <v>42833.546076388891</v>
      </c>
      <c r="B1582" t="s">
        <v>2884</v>
      </c>
      <c r="C1582" t="s">
        <v>2885</v>
      </c>
      <c r="D1582" t="s">
        <v>11</v>
      </c>
      <c r="E1582" t="s">
        <v>64</v>
      </c>
      <c r="F1582">
        <v>0</v>
      </c>
      <c r="H1582" t="s">
        <v>2886</v>
      </c>
      <c r="I1582" t="s">
        <v>2887</v>
      </c>
    </row>
    <row r="1583" spans="1:9" x14ac:dyDescent="0.25">
      <c r="A1583" s="1">
        <v>42833.546076388891</v>
      </c>
      <c r="B1583" t="s">
        <v>2888</v>
      </c>
      <c r="C1583" t="s">
        <v>2889</v>
      </c>
      <c r="D1583">
        <v>537003264</v>
      </c>
      <c r="E1583" t="s">
        <v>64</v>
      </c>
      <c r="F1583">
        <v>0</v>
      </c>
      <c r="H1583" t="s">
        <v>2890</v>
      </c>
      <c r="I1583" t="s">
        <v>2891</v>
      </c>
    </row>
    <row r="1584" spans="1:9" x14ac:dyDescent="0.25">
      <c r="A1584" s="1">
        <v>42833.546076388891</v>
      </c>
      <c r="B1584" t="s">
        <v>2888</v>
      </c>
      <c r="C1584" t="s">
        <v>2892</v>
      </c>
      <c r="D1584">
        <v>1073939712</v>
      </c>
      <c r="E1584" t="s">
        <v>64</v>
      </c>
      <c r="F1584">
        <v>0</v>
      </c>
      <c r="H1584" t="s">
        <v>9</v>
      </c>
      <c r="I1584" t="s">
        <v>2891</v>
      </c>
    </row>
    <row r="1585" spans="1:9" x14ac:dyDescent="0.25">
      <c r="A1585" s="1">
        <v>42833.546076388891</v>
      </c>
      <c r="B1585" t="s">
        <v>2888</v>
      </c>
      <c r="C1585" t="s">
        <v>2893</v>
      </c>
      <c r="D1585" t="s">
        <v>14</v>
      </c>
      <c r="E1585" t="s">
        <v>64</v>
      </c>
      <c r="F1585">
        <v>0</v>
      </c>
      <c r="H1585" t="s">
        <v>2894</v>
      </c>
      <c r="I1585" t="s">
        <v>2891</v>
      </c>
    </row>
    <row r="1586" spans="1:9" x14ac:dyDescent="0.25">
      <c r="A1586" s="1">
        <v>42833.546076388891</v>
      </c>
      <c r="B1586" t="s">
        <v>2888</v>
      </c>
      <c r="C1586" t="s">
        <v>2895</v>
      </c>
      <c r="D1586" t="s">
        <v>14</v>
      </c>
      <c r="E1586" t="s">
        <v>64</v>
      </c>
      <c r="F1586">
        <v>0</v>
      </c>
      <c r="H1586" t="s">
        <v>2896</v>
      </c>
      <c r="I1586" t="s">
        <v>2891</v>
      </c>
    </row>
    <row r="1587" spans="1:9" x14ac:dyDescent="0.25">
      <c r="A1587" s="1">
        <v>42833.546076388891</v>
      </c>
      <c r="B1587" t="s">
        <v>2888</v>
      </c>
      <c r="C1587" t="s">
        <v>1656</v>
      </c>
      <c r="D1587" t="s">
        <v>11</v>
      </c>
      <c r="E1587" t="s">
        <v>64</v>
      </c>
      <c r="F1587">
        <v>0</v>
      </c>
      <c r="H1587" t="s">
        <v>2897</v>
      </c>
      <c r="I1587" t="s">
        <v>2891</v>
      </c>
    </row>
    <row r="1588" spans="1:9" x14ac:dyDescent="0.25">
      <c r="A1588" s="1">
        <v>42833.546076388891</v>
      </c>
      <c r="B1588" t="s">
        <v>2888</v>
      </c>
      <c r="C1588" t="s">
        <v>2898</v>
      </c>
      <c r="D1588" t="s">
        <v>11</v>
      </c>
      <c r="E1588" t="s">
        <v>64</v>
      </c>
      <c r="F1588">
        <v>0</v>
      </c>
      <c r="H1588" t="s">
        <v>2899</v>
      </c>
      <c r="I1588" t="s">
        <v>2891</v>
      </c>
    </row>
    <row r="1589" spans="1:9" x14ac:dyDescent="0.25">
      <c r="A1589" s="1">
        <v>42833.546076388891</v>
      </c>
      <c r="B1589" t="s">
        <v>2888</v>
      </c>
      <c r="C1589" t="s">
        <v>2900</v>
      </c>
      <c r="D1589" t="s">
        <v>11</v>
      </c>
      <c r="E1589" t="s">
        <v>64</v>
      </c>
      <c r="F1589">
        <v>0</v>
      </c>
      <c r="H1589" t="s">
        <v>2901</v>
      </c>
      <c r="I1589" t="s">
        <v>2891</v>
      </c>
    </row>
    <row r="1590" spans="1:9" x14ac:dyDescent="0.25">
      <c r="A1590" s="1">
        <v>42833.546076388891</v>
      </c>
      <c r="B1590" t="s">
        <v>2888</v>
      </c>
      <c r="C1590" t="s">
        <v>2902</v>
      </c>
      <c r="D1590" t="s">
        <v>14</v>
      </c>
      <c r="E1590" t="s">
        <v>64</v>
      </c>
      <c r="F1590">
        <v>0</v>
      </c>
      <c r="H1590" t="s">
        <v>2903</v>
      </c>
      <c r="I1590" t="s">
        <v>2891</v>
      </c>
    </row>
    <row r="1591" spans="1:9" x14ac:dyDescent="0.25">
      <c r="A1591" s="1">
        <v>42833.546076388891</v>
      </c>
      <c r="B1591" t="s">
        <v>2888</v>
      </c>
      <c r="C1591" t="s">
        <v>2904</v>
      </c>
      <c r="D1591" t="s">
        <v>14</v>
      </c>
      <c r="E1591" t="s">
        <v>64</v>
      </c>
      <c r="F1591">
        <v>0</v>
      </c>
      <c r="H1591" t="s">
        <v>2905</v>
      </c>
      <c r="I1591" t="s">
        <v>2891</v>
      </c>
    </row>
    <row r="1592" spans="1:9" x14ac:dyDescent="0.25">
      <c r="A1592" s="1">
        <v>42833.546076388891</v>
      </c>
      <c r="B1592" t="s">
        <v>2888</v>
      </c>
      <c r="C1592" t="s">
        <v>2906</v>
      </c>
      <c r="D1592" t="s">
        <v>14</v>
      </c>
      <c r="E1592" t="s">
        <v>64</v>
      </c>
      <c r="F1592">
        <v>0</v>
      </c>
      <c r="H1592" t="s">
        <v>2907</v>
      </c>
      <c r="I1592" t="s">
        <v>2891</v>
      </c>
    </row>
    <row r="1593" spans="1:9" x14ac:dyDescent="0.25">
      <c r="A1593" s="1">
        <v>42833.546076388891</v>
      </c>
      <c r="B1593" t="s">
        <v>2888</v>
      </c>
      <c r="C1593" t="s">
        <v>2908</v>
      </c>
      <c r="D1593" t="s">
        <v>14</v>
      </c>
      <c r="E1593" t="s">
        <v>64</v>
      </c>
      <c r="F1593">
        <v>0</v>
      </c>
      <c r="H1593" t="s">
        <v>2909</v>
      </c>
      <c r="I1593" t="s">
        <v>2891</v>
      </c>
    </row>
    <row r="1594" spans="1:9" x14ac:dyDescent="0.25">
      <c r="A1594" s="1">
        <v>42833.546076388891</v>
      </c>
      <c r="B1594" t="s">
        <v>2888</v>
      </c>
      <c r="C1594" t="s">
        <v>2910</v>
      </c>
      <c r="D1594" t="s">
        <v>14</v>
      </c>
      <c r="E1594" t="s">
        <v>64</v>
      </c>
      <c r="F1594">
        <v>0</v>
      </c>
      <c r="H1594" t="s">
        <v>2911</v>
      </c>
      <c r="I1594" t="s">
        <v>2891</v>
      </c>
    </row>
    <row r="1595" spans="1:9" x14ac:dyDescent="0.25">
      <c r="A1595" s="1">
        <v>42833.546076388891</v>
      </c>
      <c r="B1595" t="s">
        <v>2888</v>
      </c>
      <c r="C1595" t="s">
        <v>2912</v>
      </c>
      <c r="D1595" t="s">
        <v>14</v>
      </c>
      <c r="E1595" t="s">
        <v>64</v>
      </c>
      <c r="F1595">
        <v>0</v>
      </c>
      <c r="H1595" t="s">
        <v>2913</v>
      </c>
      <c r="I1595" t="s">
        <v>2891</v>
      </c>
    </row>
    <row r="1596" spans="1:9" x14ac:dyDescent="0.25">
      <c r="A1596" s="1">
        <v>42833.546076388891</v>
      </c>
      <c r="B1596" t="s">
        <v>2888</v>
      </c>
      <c r="C1596" t="s">
        <v>2914</v>
      </c>
      <c r="D1596" t="s">
        <v>14</v>
      </c>
      <c r="E1596" t="s">
        <v>64</v>
      </c>
      <c r="F1596">
        <v>0</v>
      </c>
      <c r="H1596" t="s">
        <v>2915</v>
      </c>
      <c r="I1596" t="s">
        <v>2891</v>
      </c>
    </row>
    <row r="1597" spans="1:9" x14ac:dyDescent="0.25">
      <c r="A1597" s="1">
        <v>42833.546076388891</v>
      </c>
      <c r="B1597" t="s">
        <v>2888</v>
      </c>
      <c r="C1597" t="s">
        <v>1659</v>
      </c>
      <c r="D1597" t="s">
        <v>11</v>
      </c>
      <c r="E1597" t="s">
        <v>64</v>
      </c>
      <c r="F1597">
        <v>0</v>
      </c>
      <c r="H1597" t="s">
        <v>1660</v>
      </c>
      <c r="I1597" t="s">
        <v>2891</v>
      </c>
    </row>
    <row r="1598" spans="1:9" x14ac:dyDescent="0.25">
      <c r="A1598" s="1">
        <v>42833.546076388891</v>
      </c>
      <c r="B1598" t="s">
        <v>2888</v>
      </c>
      <c r="C1598" t="s">
        <v>2916</v>
      </c>
      <c r="D1598" t="s">
        <v>14</v>
      </c>
      <c r="E1598" t="s">
        <v>64</v>
      </c>
      <c r="F1598">
        <v>0</v>
      </c>
      <c r="H1598" t="s">
        <v>2917</v>
      </c>
      <c r="I1598" t="s">
        <v>2891</v>
      </c>
    </row>
    <row r="1599" spans="1:9" x14ac:dyDescent="0.25">
      <c r="A1599" s="1">
        <v>42833.546076388891</v>
      </c>
      <c r="B1599" t="s">
        <v>2888</v>
      </c>
      <c r="C1599" t="s">
        <v>2918</v>
      </c>
      <c r="D1599" t="s">
        <v>14</v>
      </c>
      <c r="E1599" t="s">
        <v>64</v>
      </c>
      <c r="F1599">
        <v>0</v>
      </c>
      <c r="H1599" t="s">
        <v>2919</v>
      </c>
      <c r="I1599" t="s">
        <v>2891</v>
      </c>
    </row>
    <row r="1600" spans="1:9" x14ac:dyDescent="0.25">
      <c r="A1600" s="1">
        <v>42833.546076388891</v>
      </c>
      <c r="B1600" t="s">
        <v>2888</v>
      </c>
      <c r="C1600" t="s">
        <v>2920</v>
      </c>
      <c r="D1600" t="s">
        <v>14</v>
      </c>
      <c r="E1600" t="s">
        <v>64</v>
      </c>
      <c r="F1600">
        <v>0</v>
      </c>
      <c r="H1600" t="s">
        <v>2921</v>
      </c>
      <c r="I1600" t="s">
        <v>2891</v>
      </c>
    </row>
    <row r="1601" spans="1:9" x14ac:dyDescent="0.25">
      <c r="A1601" s="1">
        <v>42833.546076388891</v>
      </c>
      <c r="B1601" t="s">
        <v>2888</v>
      </c>
      <c r="C1601" t="s">
        <v>2922</v>
      </c>
      <c r="D1601" t="s">
        <v>14</v>
      </c>
      <c r="E1601" t="s">
        <v>64</v>
      </c>
      <c r="F1601">
        <v>0</v>
      </c>
      <c r="H1601" t="s">
        <v>2923</v>
      </c>
      <c r="I1601" t="s">
        <v>2891</v>
      </c>
    </row>
    <row r="1602" spans="1:9" x14ac:dyDescent="0.25">
      <c r="A1602" s="1">
        <v>42833.546076388891</v>
      </c>
      <c r="B1602" t="s">
        <v>2888</v>
      </c>
      <c r="C1602" t="s">
        <v>2924</v>
      </c>
      <c r="D1602" t="s">
        <v>11</v>
      </c>
      <c r="E1602" t="s">
        <v>64</v>
      </c>
      <c r="F1602">
        <v>0</v>
      </c>
      <c r="H1602" t="s">
        <v>2925</v>
      </c>
      <c r="I1602" t="s">
        <v>2891</v>
      </c>
    </row>
    <row r="1603" spans="1:9" x14ac:dyDescent="0.25">
      <c r="A1603" s="1">
        <v>42833.546076388891</v>
      </c>
      <c r="B1603" t="s">
        <v>2888</v>
      </c>
      <c r="C1603" t="s">
        <v>2926</v>
      </c>
      <c r="D1603" t="s">
        <v>11</v>
      </c>
      <c r="E1603" t="s">
        <v>64</v>
      </c>
      <c r="F1603">
        <v>0</v>
      </c>
      <c r="H1603" t="s">
        <v>2927</v>
      </c>
      <c r="I1603" t="s">
        <v>2891</v>
      </c>
    </row>
    <row r="1604" spans="1:9" x14ac:dyDescent="0.25">
      <c r="A1604" s="1">
        <v>42833.546076388891</v>
      </c>
      <c r="B1604" t="s">
        <v>2888</v>
      </c>
      <c r="C1604" t="s">
        <v>2928</v>
      </c>
      <c r="D1604" t="s">
        <v>11</v>
      </c>
      <c r="E1604" t="s">
        <v>64</v>
      </c>
      <c r="F1604">
        <v>0</v>
      </c>
      <c r="H1604" t="s">
        <v>2929</v>
      </c>
      <c r="I1604" t="s">
        <v>2891</v>
      </c>
    </row>
    <row r="1605" spans="1:9" x14ac:dyDescent="0.25">
      <c r="A1605" s="1">
        <v>42833.546076388891</v>
      </c>
      <c r="B1605" t="s">
        <v>2888</v>
      </c>
      <c r="C1605" t="s">
        <v>2930</v>
      </c>
      <c r="D1605" t="s">
        <v>11</v>
      </c>
      <c r="E1605" t="s">
        <v>64</v>
      </c>
      <c r="F1605">
        <v>0</v>
      </c>
      <c r="H1605" t="s">
        <v>2931</v>
      </c>
      <c r="I1605" t="s">
        <v>2891</v>
      </c>
    </row>
    <row r="1606" spans="1:9" x14ac:dyDescent="0.25">
      <c r="A1606" s="1">
        <v>42833.546076388891</v>
      </c>
      <c r="B1606" t="s">
        <v>2932</v>
      </c>
      <c r="C1606" t="s">
        <v>2933</v>
      </c>
      <c r="D1606" t="s">
        <v>11</v>
      </c>
      <c r="E1606" t="s">
        <v>64</v>
      </c>
      <c r="F1606">
        <v>0</v>
      </c>
      <c r="H1606" t="s">
        <v>2934</v>
      </c>
      <c r="I1606" t="s">
        <v>2935</v>
      </c>
    </row>
    <row r="1607" spans="1:9" x14ac:dyDescent="0.25">
      <c r="A1607" s="1">
        <v>42833.546076388891</v>
      </c>
      <c r="B1607" t="s">
        <v>2932</v>
      </c>
      <c r="C1607" t="s">
        <v>2936</v>
      </c>
      <c r="D1607" t="s">
        <v>11</v>
      </c>
      <c r="E1607" t="s">
        <v>64</v>
      </c>
      <c r="F1607">
        <v>0</v>
      </c>
      <c r="H1607" t="s">
        <v>2937</v>
      </c>
      <c r="I1607" t="s">
        <v>2935</v>
      </c>
    </row>
    <row r="1608" spans="1:9" x14ac:dyDescent="0.25">
      <c r="A1608" s="1">
        <v>42833.546076388891</v>
      </c>
      <c r="B1608" t="s">
        <v>2932</v>
      </c>
      <c r="C1608" t="s">
        <v>2938</v>
      </c>
      <c r="D1608" t="s">
        <v>11</v>
      </c>
      <c r="E1608" t="s">
        <v>64</v>
      </c>
      <c r="F1608">
        <v>0</v>
      </c>
      <c r="H1608" t="s">
        <v>2939</v>
      </c>
      <c r="I1608" t="s">
        <v>2935</v>
      </c>
    </row>
    <row r="1609" spans="1:9" x14ac:dyDescent="0.25">
      <c r="A1609" s="1">
        <v>42833.546076388891</v>
      </c>
      <c r="B1609" t="s">
        <v>2932</v>
      </c>
      <c r="C1609" t="s">
        <v>2940</v>
      </c>
      <c r="D1609" t="s">
        <v>11</v>
      </c>
      <c r="E1609" t="s">
        <v>64</v>
      </c>
      <c r="F1609">
        <v>0</v>
      </c>
      <c r="H1609" t="s">
        <v>2941</v>
      </c>
      <c r="I1609" t="s">
        <v>2935</v>
      </c>
    </row>
    <row r="1610" spans="1:9" x14ac:dyDescent="0.25">
      <c r="A1610" s="1">
        <v>42833.546076388891</v>
      </c>
      <c r="B1610" t="s">
        <v>2932</v>
      </c>
      <c r="C1610" t="s">
        <v>2942</v>
      </c>
      <c r="D1610" t="s">
        <v>11</v>
      </c>
      <c r="E1610" t="s">
        <v>64</v>
      </c>
      <c r="F1610">
        <v>0</v>
      </c>
      <c r="H1610" t="s">
        <v>2943</v>
      </c>
      <c r="I1610" t="s">
        <v>2935</v>
      </c>
    </row>
    <row r="1611" spans="1:9" x14ac:dyDescent="0.25">
      <c r="A1611" s="1">
        <v>42833.546076388891</v>
      </c>
      <c r="B1611" t="s">
        <v>2932</v>
      </c>
      <c r="C1611" t="s">
        <v>2944</v>
      </c>
      <c r="D1611" t="s">
        <v>456</v>
      </c>
      <c r="E1611" t="s">
        <v>64</v>
      </c>
      <c r="F1611">
        <v>0</v>
      </c>
      <c r="H1611" t="s">
        <v>2945</v>
      </c>
      <c r="I1611" t="s">
        <v>2935</v>
      </c>
    </row>
    <row r="1612" spans="1:9" x14ac:dyDescent="0.25">
      <c r="A1612" s="1">
        <v>42833.546076388891</v>
      </c>
      <c r="B1612" t="s">
        <v>2932</v>
      </c>
      <c r="C1612" t="s">
        <v>2946</v>
      </c>
      <c r="D1612">
        <v>1073939712</v>
      </c>
      <c r="E1612" t="s">
        <v>64</v>
      </c>
      <c r="F1612">
        <v>0</v>
      </c>
      <c r="H1612" t="s">
        <v>2947</v>
      </c>
      <c r="I1612" t="s">
        <v>2935</v>
      </c>
    </row>
    <row r="1613" spans="1:9" x14ac:dyDescent="0.25">
      <c r="A1613" s="1">
        <v>42833.546076388891</v>
      </c>
      <c r="B1613" t="s">
        <v>2932</v>
      </c>
      <c r="C1613" t="s">
        <v>2948</v>
      </c>
      <c r="D1613" t="s">
        <v>11</v>
      </c>
      <c r="E1613" t="s">
        <v>64</v>
      </c>
      <c r="F1613">
        <v>0</v>
      </c>
      <c r="H1613" t="s">
        <v>2949</v>
      </c>
      <c r="I1613" t="s">
        <v>2935</v>
      </c>
    </row>
    <row r="1614" spans="1:9" x14ac:dyDescent="0.25">
      <c r="A1614" s="1">
        <v>42833.546076388891</v>
      </c>
      <c r="B1614" t="s">
        <v>2932</v>
      </c>
      <c r="C1614" t="s">
        <v>2950</v>
      </c>
      <c r="D1614" t="s">
        <v>14</v>
      </c>
      <c r="E1614" t="s">
        <v>64</v>
      </c>
      <c r="F1614">
        <v>0</v>
      </c>
      <c r="H1614" t="s">
        <v>2951</v>
      </c>
      <c r="I1614" t="s">
        <v>2935</v>
      </c>
    </row>
    <row r="1615" spans="1:9" x14ac:dyDescent="0.25">
      <c r="A1615" s="1">
        <v>42833.546076388891</v>
      </c>
      <c r="B1615" t="s">
        <v>2932</v>
      </c>
      <c r="C1615" t="s">
        <v>2952</v>
      </c>
      <c r="D1615" t="s">
        <v>14</v>
      </c>
      <c r="E1615" t="s">
        <v>64</v>
      </c>
      <c r="F1615">
        <v>0</v>
      </c>
      <c r="H1615" t="s">
        <v>2953</v>
      </c>
      <c r="I1615" t="s">
        <v>2935</v>
      </c>
    </row>
    <row r="1616" spans="1:9" x14ac:dyDescent="0.25">
      <c r="A1616" s="1">
        <v>42833.546076388891</v>
      </c>
      <c r="B1616" t="s">
        <v>2932</v>
      </c>
      <c r="C1616" t="s">
        <v>2954</v>
      </c>
      <c r="D1616" t="s">
        <v>11</v>
      </c>
      <c r="E1616" t="s">
        <v>64</v>
      </c>
      <c r="F1616">
        <v>0</v>
      </c>
      <c r="H1616" t="s">
        <v>2955</v>
      </c>
      <c r="I1616" t="s">
        <v>2935</v>
      </c>
    </row>
    <row r="1617" spans="1:9" x14ac:dyDescent="0.25">
      <c r="A1617" s="1">
        <v>42833.546076388891</v>
      </c>
      <c r="B1617" t="s">
        <v>2932</v>
      </c>
      <c r="C1617" t="s">
        <v>2956</v>
      </c>
      <c r="D1617" t="s">
        <v>11</v>
      </c>
      <c r="E1617" t="s">
        <v>64</v>
      </c>
      <c r="F1617">
        <v>0</v>
      </c>
      <c r="H1617" t="s">
        <v>2957</v>
      </c>
      <c r="I1617" t="s">
        <v>2935</v>
      </c>
    </row>
    <row r="1618" spans="1:9" x14ac:dyDescent="0.25">
      <c r="A1618" s="1">
        <v>42833.546076388891</v>
      </c>
      <c r="B1618" t="s">
        <v>2932</v>
      </c>
      <c r="C1618" t="s">
        <v>2958</v>
      </c>
      <c r="D1618" t="s">
        <v>11</v>
      </c>
      <c r="E1618" t="s">
        <v>64</v>
      </c>
      <c r="F1618">
        <v>0</v>
      </c>
      <c r="H1618" t="s">
        <v>2959</v>
      </c>
      <c r="I1618" t="s">
        <v>2935</v>
      </c>
    </row>
    <row r="1619" spans="1:9" x14ac:dyDescent="0.25">
      <c r="A1619" s="1">
        <v>42833.546076388891</v>
      </c>
      <c r="B1619" t="s">
        <v>2932</v>
      </c>
      <c r="C1619" t="s">
        <v>2960</v>
      </c>
      <c r="D1619" t="s">
        <v>11</v>
      </c>
      <c r="E1619" t="s">
        <v>64</v>
      </c>
      <c r="F1619">
        <v>0</v>
      </c>
      <c r="H1619" t="s">
        <v>2961</v>
      </c>
      <c r="I1619" t="s">
        <v>2935</v>
      </c>
    </row>
    <row r="1620" spans="1:9" x14ac:dyDescent="0.25">
      <c r="A1620" s="1">
        <v>42833.546076388891</v>
      </c>
      <c r="B1620" t="s">
        <v>2962</v>
      </c>
      <c r="C1620" t="s">
        <v>2779</v>
      </c>
      <c r="D1620" t="s">
        <v>37</v>
      </c>
      <c r="E1620" t="s">
        <v>64</v>
      </c>
      <c r="F1620">
        <v>0</v>
      </c>
      <c r="H1620" t="s">
        <v>2963</v>
      </c>
      <c r="I1620" t="s">
        <v>2964</v>
      </c>
    </row>
    <row r="1621" spans="1:9" x14ac:dyDescent="0.25">
      <c r="A1621" s="1">
        <v>42833.546076388891</v>
      </c>
      <c r="B1621" t="s">
        <v>2962</v>
      </c>
      <c r="C1621" t="s">
        <v>2782</v>
      </c>
      <c r="D1621" t="s">
        <v>37</v>
      </c>
      <c r="E1621" t="s">
        <v>64</v>
      </c>
      <c r="F1621">
        <v>0</v>
      </c>
      <c r="H1621" t="s">
        <v>2965</v>
      </c>
      <c r="I1621" t="s">
        <v>2964</v>
      </c>
    </row>
    <row r="1622" spans="1:9" x14ac:dyDescent="0.25">
      <c r="A1622" s="1">
        <v>42833.546076388891</v>
      </c>
      <c r="B1622" t="s">
        <v>2962</v>
      </c>
      <c r="C1622" t="s">
        <v>2966</v>
      </c>
      <c r="D1622" t="s">
        <v>46</v>
      </c>
      <c r="E1622" t="s">
        <v>64</v>
      </c>
      <c r="F1622">
        <v>0</v>
      </c>
      <c r="H1622" t="s">
        <v>2967</v>
      </c>
      <c r="I1622" t="s">
        <v>2964</v>
      </c>
    </row>
    <row r="1623" spans="1:9" x14ac:dyDescent="0.25">
      <c r="A1623" s="1">
        <v>42833.546076388891</v>
      </c>
      <c r="B1623" t="s">
        <v>2962</v>
      </c>
      <c r="C1623" t="s">
        <v>2968</v>
      </c>
      <c r="D1623" t="s">
        <v>46</v>
      </c>
      <c r="E1623" t="s">
        <v>64</v>
      </c>
      <c r="F1623">
        <v>0</v>
      </c>
      <c r="H1623" t="s">
        <v>2969</v>
      </c>
      <c r="I1623" t="s">
        <v>2964</v>
      </c>
    </row>
    <row r="1624" spans="1:9" x14ac:dyDescent="0.25">
      <c r="A1624" s="1">
        <v>42833.546076388891</v>
      </c>
      <c r="B1624" t="s">
        <v>2962</v>
      </c>
      <c r="C1624" t="s">
        <v>2970</v>
      </c>
      <c r="D1624" t="s">
        <v>37</v>
      </c>
      <c r="E1624" t="s">
        <v>64</v>
      </c>
      <c r="F1624">
        <v>0</v>
      </c>
      <c r="H1624" t="s">
        <v>2971</v>
      </c>
      <c r="I1624" t="s">
        <v>2964</v>
      </c>
    </row>
    <row r="1625" spans="1:9" x14ac:dyDescent="0.25">
      <c r="A1625" s="1">
        <v>42833.546076388891</v>
      </c>
      <c r="B1625" t="s">
        <v>2962</v>
      </c>
      <c r="C1625" t="s">
        <v>2972</v>
      </c>
      <c r="D1625" t="s">
        <v>46</v>
      </c>
      <c r="E1625" t="s">
        <v>64</v>
      </c>
      <c r="F1625">
        <v>0</v>
      </c>
      <c r="H1625" t="s">
        <v>2973</v>
      </c>
      <c r="I1625" t="s">
        <v>2964</v>
      </c>
    </row>
    <row r="1626" spans="1:9" x14ac:dyDescent="0.25">
      <c r="A1626" s="1">
        <v>42833.546076388891</v>
      </c>
      <c r="B1626" t="s">
        <v>2962</v>
      </c>
      <c r="C1626" t="s">
        <v>2974</v>
      </c>
      <c r="D1626" t="s">
        <v>46</v>
      </c>
      <c r="E1626" t="s">
        <v>64</v>
      </c>
      <c r="F1626">
        <v>0</v>
      </c>
      <c r="H1626" t="s">
        <v>2975</v>
      </c>
      <c r="I1626" t="s">
        <v>2964</v>
      </c>
    </row>
    <row r="1627" spans="1:9" x14ac:dyDescent="0.25">
      <c r="A1627" s="1">
        <v>42833.546076388891</v>
      </c>
      <c r="B1627" t="s">
        <v>2962</v>
      </c>
      <c r="C1627" t="s">
        <v>2976</v>
      </c>
      <c r="D1627" t="s">
        <v>37</v>
      </c>
      <c r="E1627" t="s">
        <v>64</v>
      </c>
      <c r="F1627">
        <v>0</v>
      </c>
      <c r="H1627" t="s">
        <v>2977</v>
      </c>
      <c r="I1627" t="s">
        <v>2964</v>
      </c>
    </row>
    <row r="1628" spans="1:9" x14ac:dyDescent="0.25">
      <c r="A1628" s="1">
        <v>42833.546076388891</v>
      </c>
      <c r="B1628" t="s">
        <v>2962</v>
      </c>
      <c r="C1628" t="s">
        <v>2788</v>
      </c>
      <c r="D1628" t="s">
        <v>37</v>
      </c>
      <c r="E1628" t="s">
        <v>64</v>
      </c>
      <c r="F1628">
        <v>0</v>
      </c>
      <c r="H1628" t="s">
        <v>2978</v>
      </c>
      <c r="I1628" t="s">
        <v>2964</v>
      </c>
    </row>
    <row r="1629" spans="1:9" x14ac:dyDescent="0.25">
      <c r="A1629" s="1">
        <v>42833.546076388891</v>
      </c>
      <c r="B1629" t="s">
        <v>2962</v>
      </c>
      <c r="C1629" t="s">
        <v>2979</v>
      </c>
      <c r="D1629" t="s">
        <v>46</v>
      </c>
      <c r="E1629" t="s">
        <v>64</v>
      </c>
      <c r="F1629">
        <v>0</v>
      </c>
      <c r="H1629" t="s">
        <v>2980</v>
      </c>
      <c r="I1629" t="s">
        <v>2964</v>
      </c>
    </row>
    <row r="1630" spans="1:9" x14ac:dyDescent="0.25">
      <c r="A1630" s="1">
        <v>42833.546076388891</v>
      </c>
      <c r="B1630" t="s">
        <v>2962</v>
      </c>
      <c r="C1630" t="s">
        <v>2981</v>
      </c>
      <c r="D1630" t="s">
        <v>46</v>
      </c>
      <c r="E1630" t="s">
        <v>64</v>
      </c>
      <c r="F1630">
        <v>0</v>
      </c>
      <c r="H1630" t="s">
        <v>2982</v>
      </c>
      <c r="I1630" t="s">
        <v>2964</v>
      </c>
    </row>
    <row r="1631" spans="1:9" x14ac:dyDescent="0.25">
      <c r="A1631" s="1">
        <v>42833.546076388891</v>
      </c>
      <c r="B1631" t="s">
        <v>2962</v>
      </c>
      <c r="C1631" t="s">
        <v>2983</v>
      </c>
      <c r="D1631" t="s">
        <v>37</v>
      </c>
      <c r="E1631" t="s">
        <v>64</v>
      </c>
      <c r="F1631">
        <v>0</v>
      </c>
      <c r="H1631" t="s">
        <v>2984</v>
      </c>
      <c r="I1631" t="s">
        <v>2964</v>
      </c>
    </row>
    <row r="1632" spans="1:9" x14ac:dyDescent="0.25">
      <c r="A1632" s="1">
        <v>42833.546076388891</v>
      </c>
      <c r="B1632" t="s">
        <v>2962</v>
      </c>
      <c r="C1632" t="s">
        <v>2985</v>
      </c>
      <c r="D1632" t="s">
        <v>37</v>
      </c>
      <c r="E1632" t="s">
        <v>64</v>
      </c>
      <c r="F1632">
        <v>0</v>
      </c>
      <c r="H1632" t="s">
        <v>2986</v>
      </c>
      <c r="I1632" t="s">
        <v>2964</v>
      </c>
    </row>
    <row r="1633" spans="1:9" x14ac:dyDescent="0.25">
      <c r="A1633" s="1">
        <v>42833.546076388891</v>
      </c>
      <c r="B1633" t="s">
        <v>2962</v>
      </c>
      <c r="C1633" t="s">
        <v>2987</v>
      </c>
      <c r="D1633" t="s">
        <v>46</v>
      </c>
      <c r="E1633" t="s">
        <v>64</v>
      </c>
      <c r="F1633">
        <v>0</v>
      </c>
      <c r="H1633" t="s">
        <v>2988</v>
      </c>
      <c r="I1633" t="s">
        <v>2964</v>
      </c>
    </row>
    <row r="1634" spans="1:9" x14ac:dyDescent="0.25">
      <c r="A1634" s="1">
        <v>42833.546076388891</v>
      </c>
      <c r="B1634" t="s">
        <v>2962</v>
      </c>
      <c r="C1634" t="s">
        <v>2989</v>
      </c>
      <c r="D1634" t="s">
        <v>37</v>
      </c>
      <c r="E1634" t="s">
        <v>64</v>
      </c>
      <c r="F1634">
        <v>0</v>
      </c>
      <c r="H1634" t="s">
        <v>2990</v>
      </c>
      <c r="I1634" t="s">
        <v>2964</v>
      </c>
    </row>
    <row r="1635" spans="1:9" x14ac:dyDescent="0.25">
      <c r="A1635" s="1">
        <v>42833.546076388891</v>
      </c>
      <c r="B1635" t="s">
        <v>2962</v>
      </c>
      <c r="C1635" t="s">
        <v>2991</v>
      </c>
      <c r="D1635" t="s">
        <v>46</v>
      </c>
      <c r="E1635" t="s">
        <v>64</v>
      </c>
      <c r="F1635">
        <v>0</v>
      </c>
      <c r="H1635" t="s">
        <v>2992</v>
      </c>
      <c r="I1635" t="s">
        <v>2964</v>
      </c>
    </row>
    <row r="1636" spans="1:9" x14ac:dyDescent="0.25">
      <c r="A1636" s="1">
        <v>42833.546076388891</v>
      </c>
      <c r="B1636" t="s">
        <v>2962</v>
      </c>
      <c r="C1636" t="s">
        <v>2993</v>
      </c>
      <c r="D1636" t="s">
        <v>37</v>
      </c>
      <c r="E1636" t="s">
        <v>64</v>
      </c>
      <c r="F1636">
        <v>0</v>
      </c>
      <c r="H1636" t="s">
        <v>2994</v>
      </c>
      <c r="I1636" t="s">
        <v>2964</v>
      </c>
    </row>
    <row r="1637" spans="1:9" x14ac:dyDescent="0.25">
      <c r="A1637" s="1">
        <v>42833.546076388891</v>
      </c>
      <c r="B1637" t="s">
        <v>2995</v>
      </c>
      <c r="C1637" t="s">
        <v>2996</v>
      </c>
      <c r="D1637" t="s">
        <v>11</v>
      </c>
      <c r="E1637" t="s">
        <v>64</v>
      </c>
      <c r="F1637">
        <v>0</v>
      </c>
      <c r="I1637" t="s">
        <v>2997</v>
      </c>
    </row>
    <row r="1638" spans="1:9" x14ac:dyDescent="0.25">
      <c r="A1638" s="1">
        <v>42833.546076388891</v>
      </c>
      <c r="B1638" t="s">
        <v>2998</v>
      </c>
      <c r="C1638" t="s">
        <v>2999</v>
      </c>
      <c r="D1638" t="s">
        <v>14</v>
      </c>
      <c r="E1638" t="s">
        <v>4</v>
      </c>
      <c r="F1638">
        <v>1</v>
      </c>
      <c r="G1638" t="s">
        <v>5</v>
      </c>
      <c r="H1638" t="s">
        <v>3000</v>
      </c>
      <c r="I1638" t="s">
        <v>3001</v>
      </c>
    </row>
    <row r="1639" spans="1:9" x14ac:dyDescent="0.25">
      <c r="A1639" s="1">
        <v>42833.546076388891</v>
      </c>
      <c r="B1639" t="s">
        <v>2998</v>
      </c>
      <c r="C1639" t="s">
        <v>3002</v>
      </c>
      <c r="D1639" t="s">
        <v>14</v>
      </c>
      <c r="E1639" t="s">
        <v>4</v>
      </c>
      <c r="F1639">
        <v>1</v>
      </c>
      <c r="G1639" t="s">
        <v>5</v>
      </c>
      <c r="H1639" t="s">
        <v>3003</v>
      </c>
      <c r="I1639" t="s">
        <v>3001</v>
      </c>
    </row>
    <row r="1640" spans="1:9" x14ac:dyDescent="0.25">
      <c r="A1640" s="1">
        <v>42833.546076388891</v>
      </c>
      <c r="B1640" t="s">
        <v>2998</v>
      </c>
      <c r="C1640" t="s">
        <v>3004</v>
      </c>
      <c r="D1640" t="s">
        <v>14</v>
      </c>
      <c r="E1640" t="s">
        <v>4</v>
      </c>
      <c r="F1640">
        <v>1</v>
      </c>
      <c r="G1640" t="s">
        <v>5</v>
      </c>
      <c r="H1640" t="s">
        <v>3003</v>
      </c>
      <c r="I1640" t="s">
        <v>3001</v>
      </c>
    </row>
    <row r="1641" spans="1:9" x14ac:dyDescent="0.25">
      <c r="A1641" s="1">
        <v>42833.546076388891</v>
      </c>
      <c r="B1641" t="s">
        <v>2998</v>
      </c>
      <c r="C1641" t="s">
        <v>3005</v>
      </c>
      <c r="D1641" t="s">
        <v>14</v>
      </c>
      <c r="E1641" t="s">
        <v>4</v>
      </c>
      <c r="F1641">
        <v>1</v>
      </c>
      <c r="G1641" t="s">
        <v>5</v>
      </c>
      <c r="H1641" t="s">
        <v>3006</v>
      </c>
      <c r="I1641" t="s">
        <v>3001</v>
      </c>
    </row>
    <row r="1642" spans="1:9" x14ac:dyDescent="0.25">
      <c r="A1642" s="1">
        <v>42833.546076388891</v>
      </c>
      <c r="B1642" t="s">
        <v>3007</v>
      </c>
      <c r="C1642" t="s">
        <v>1937</v>
      </c>
      <c r="D1642" t="s">
        <v>46</v>
      </c>
      <c r="E1642" t="s">
        <v>64</v>
      </c>
      <c r="F1642">
        <v>0</v>
      </c>
      <c r="H1642" t="s">
        <v>3008</v>
      </c>
      <c r="I1642" t="s">
        <v>3009</v>
      </c>
    </row>
    <row r="1643" spans="1:9" x14ac:dyDescent="0.25">
      <c r="A1643" s="1">
        <v>42833.546076388891</v>
      </c>
      <c r="B1643" t="s">
        <v>3007</v>
      </c>
      <c r="C1643" t="s">
        <v>1940</v>
      </c>
      <c r="D1643" t="s">
        <v>46</v>
      </c>
      <c r="E1643" t="s">
        <v>64</v>
      </c>
      <c r="F1643">
        <v>0</v>
      </c>
      <c r="H1643" t="s">
        <v>3010</v>
      </c>
      <c r="I1643" t="s">
        <v>3009</v>
      </c>
    </row>
    <row r="1644" spans="1:9" x14ac:dyDescent="0.25">
      <c r="A1644" s="1">
        <v>42833.546076388891</v>
      </c>
      <c r="B1644" t="s">
        <v>3007</v>
      </c>
      <c r="C1644" t="s">
        <v>1942</v>
      </c>
      <c r="D1644" t="s">
        <v>46</v>
      </c>
      <c r="E1644" t="s">
        <v>64</v>
      </c>
      <c r="F1644">
        <v>0</v>
      </c>
      <c r="H1644" t="s">
        <v>3011</v>
      </c>
      <c r="I1644" t="s">
        <v>3009</v>
      </c>
    </row>
    <row r="1645" spans="1:9" x14ac:dyDescent="0.25">
      <c r="A1645" s="1">
        <v>42833.546076388891</v>
      </c>
      <c r="B1645" t="s">
        <v>3007</v>
      </c>
      <c r="C1645" t="s">
        <v>1944</v>
      </c>
      <c r="D1645" t="s">
        <v>46</v>
      </c>
      <c r="E1645" t="s">
        <v>64</v>
      </c>
      <c r="F1645">
        <v>0</v>
      </c>
      <c r="H1645" t="s">
        <v>3012</v>
      </c>
      <c r="I1645" t="s">
        <v>3009</v>
      </c>
    </row>
    <row r="1646" spans="1:9" x14ac:dyDescent="0.25">
      <c r="A1646" s="1">
        <v>42833.546076388891</v>
      </c>
      <c r="B1646" t="s">
        <v>3007</v>
      </c>
      <c r="C1646" t="s">
        <v>1946</v>
      </c>
      <c r="D1646" t="s">
        <v>46</v>
      </c>
      <c r="E1646" t="s">
        <v>64</v>
      </c>
      <c r="F1646">
        <v>0</v>
      </c>
      <c r="H1646" t="s">
        <v>3013</v>
      </c>
      <c r="I1646" t="s">
        <v>3009</v>
      </c>
    </row>
    <row r="1647" spans="1:9" x14ac:dyDescent="0.25">
      <c r="A1647" s="1">
        <v>42833.546076388891</v>
      </c>
      <c r="B1647" t="s">
        <v>3007</v>
      </c>
      <c r="C1647" t="s">
        <v>1948</v>
      </c>
      <c r="D1647" t="s">
        <v>46</v>
      </c>
      <c r="E1647" t="s">
        <v>64</v>
      </c>
      <c r="F1647">
        <v>0</v>
      </c>
      <c r="H1647" t="s">
        <v>3014</v>
      </c>
      <c r="I1647" t="s">
        <v>3009</v>
      </c>
    </row>
    <row r="1648" spans="1:9" x14ac:dyDescent="0.25">
      <c r="A1648" s="1">
        <v>42833.546076388891</v>
      </c>
      <c r="B1648" t="s">
        <v>3015</v>
      </c>
      <c r="C1648" t="s">
        <v>3016</v>
      </c>
      <c r="D1648" t="s">
        <v>37</v>
      </c>
      <c r="E1648" t="s">
        <v>64</v>
      </c>
      <c r="F1648">
        <v>0</v>
      </c>
      <c r="H1648" t="s">
        <v>3017</v>
      </c>
      <c r="I1648" t="s">
        <v>3018</v>
      </c>
    </row>
    <row r="1649" spans="1:9" x14ac:dyDescent="0.25">
      <c r="A1649" s="1">
        <v>42833.546076388891</v>
      </c>
      <c r="B1649" t="s">
        <v>3015</v>
      </c>
      <c r="C1649" t="s">
        <v>3019</v>
      </c>
      <c r="D1649" t="s">
        <v>37</v>
      </c>
      <c r="E1649" t="s">
        <v>64</v>
      </c>
      <c r="F1649">
        <v>0</v>
      </c>
      <c r="H1649" t="s">
        <v>3020</v>
      </c>
      <c r="I1649" t="s">
        <v>3018</v>
      </c>
    </row>
    <row r="1650" spans="1:9" x14ac:dyDescent="0.25">
      <c r="A1650" s="1">
        <v>42833.546076388891</v>
      </c>
      <c r="B1650" t="s">
        <v>3015</v>
      </c>
      <c r="C1650" t="s">
        <v>3021</v>
      </c>
      <c r="D1650" t="s">
        <v>37</v>
      </c>
      <c r="E1650" t="s">
        <v>64</v>
      </c>
      <c r="F1650">
        <v>0</v>
      </c>
      <c r="H1650" t="s">
        <v>3022</v>
      </c>
      <c r="I1650" t="s">
        <v>3018</v>
      </c>
    </row>
    <row r="1651" spans="1:9" x14ac:dyDescent="0.25">
      <c r="A1651" s="1">
        <v>42833.546076388891</v>
      </c>
      <c r="B1651" t="s">
        <v>3015</v>
      </c>
      <c r="C1651" t="s">
        <v>3023</v>
      </c>
      <c r="D1651" t="s">
        <v>37</v>
      </c>
      <c r="E1651" t="s">
        <v>64</v>
      </c>
      <c r="F1651">
        <v>0</v>
      </c>
      <c r="H1651" t="s">
        <v>3024</v>
      </c>
      <c r="I1651" t="s">
        <v>3018</v>
      </c>
    </row>
    <row r="1652" spans="1:9" x14ac:dyDescent="0.25">
      <c r="A1652" s="1">
        <v>42833.546076388891</v>
      </c>
      <c r="B1652" t="s">
        <v>3015</v>
      </c>
      <c r="C1652" t="s">
        <v>3025</v>
      </c>
      <c r="D1652" t="s">
        <v>37</v>
      </c>
      <c r="E1652" t="s">
        <v>64</v>
      </c>
      <c r="F1652">
        <v>0</v>
      </c>
      <c r="H1652" t="s">
        <v>3026</v>
      </c>
      <c r="I1652" t="s">
        <v>3018</v>
      </c>
    </row>
    <row r="1653" spans="1:9" x14ac:dyDescent="0.25">
      <c r="A1653" s="1">
        <v>42833.546076388891</v>
      </c>
      <c r="B1653" t="s">
        <v>3015</v>
      </c>
      <c r="C1653" t="s">
        <v>3027</v>
      </c>
      <c r="D1653" t="s">
        <v>37</v>
      </c>
      <c r="E1653" t="s">
        <v>64</v>
      </c>
      <c r="F1653">
        <v>0</v>
      </c>
      <c r="H1653" t="s">
        <v>3028</v>
      </c>
      <c r="I1653" t="s">
        <v>3018</v>
      </c>
    </row>
    <row r="1654" spans="1:9" x14ac:dyDescent="0.25">
      <c r="A1654" s="1">
        <v>42833.546076388891</v>
      </c>
      <c r="B1654" t="s">
        <v>3015</v>
      </c>
      <c r="C1654" t="s">
        <v>3029</v>
      </c>
      <c r="D1654" t="s">
        <v>37</v>
      </c>
      <c r="E1654" t="s">
        <v>64</v>
      </c>
      <c r="F1654">
        <v>0</v>
      </c>
      <c r="H1654" t="s">
        <v>3030</v>
      </c>
      <c r="I1654" t="s">
        <v>3018</v>
      </c>
    </row>
    <row r="1655" spans="1:9" x14ac:dyDescent="0.25">
      <c r="A1655" s="1">
        <v>42833.546076388891</v>
      </c>
      <c r="B1655" t="s">
        <v>3015</v>
      </c>
      <c r="C1655" t="s">
        <v>3031</v>
      </c>
      <c r="D1655" t="s">
        <v>1111</v>
      </c>
      <c r="E1655" t="s">
        <v>64</v>
      </c>
      <c r="F1655">
        <v>0</v>
      </c>
      <c r="H1655" t="s">
        <v>3032</v>
      </c>
      <c r="I1655" t="s">
        <v>3018</v>
      </c>
    </row>
    <row r="1656" spans="1:9" x14ac:dyDescent="0.25">
      <c r="A1656" s="1">
        <v>42833.546076388891</v>
      </c>
      <c r="B1656" t="s">
        <v>3015</v>
      </c>
      <c r="C1656" t="s">
        <v>3033</v>
      </c>
      <c r="D1656" t="s">
        <v>1456</v>
      </c>
      <c r="E1656" t="s">
        <v>64</v>
      </c>
      <c r="F1656">
        <v>0</v>
      </c>
      <c r="H1656" t="s">
        <v>3034</v>
      </c>
      <c r="I1656" t="s">
        <v>3018</v>
      </c>
    </row>
    <row r="1657" spans="1:9" x14ac:dyDescent="0.25">
      <c r="A1657" s="1">
        <v>42833.546076388891</v>
      </c>
      <c r="B1657" t="s">
        <v>3015</v>
      </c>
      <c r="C1657" t="s">
        <v>3035</v>
      </c>
      <c r="D1657" t="s">
        <v>1111</v>
      </c>
      <c r="E1657" t="s">
        <v>64</v>
      </c>
      <c r="F1657">
        <v>0</v>
      </c>
      <c r="H1657" t="s">
        <v>3036</v>
      </c>
      <c r="I1657" t="s">
        <v>3018</v>
      </c>
    </row>
    <row r="1658" spans="1:9" x14ac:dyDescent="0.25">
      <c r="A1658" s="1">
        <v>42833.546076388891</v>
      </c>
      <c r="B1658" t="s">
        <v>3015</v>
      </c>
      <c r="C1658" t="s">
        <v>3037</v>
      </c>
      <c r="D1658" t="s">
        <v>1456</v>
      </c>
      <c r="E1658" t="s">
        <v>64</v>
      </c>
      <c r="F1658">
        <v>0</v>
      </c>
      <c r="H1658" t="s">
        <v>3038</v>
      </c>
      <c r="I1658" t="s">
        <v>3018</v>
      </c>
    </row>
    <row r="1659" spans="1:9" x14ac:dyDescent="0.25">
      <c r="A1659" s="1">
        <v>42833.546076388891</v>
      </c>
      <c r="B1659" t="s">
        <v>3039</v>
      </c>
      <c r="C1659" t="s">
        <v>1393</v>
      </c>
      <c r="D1659" t="s">
        <v>14</v>
      </c>
      <c r="E1659" t="s">
        <v>4</v>
      </c>
      <c r="F1659">
        <v>1</v>
      </c>
      <c r="G1659" t="s">
        <v>3040</v>
      </c>
      <c r="H1659" t="s">
        <v>3041</v>
      </c>
      <c r="I1659" t="s">
        <v>3042</v>
      </c>
    </row>
    <row r="1660" spans="1:9" x14ac:dyDescent="0.25">
      <c r="A1660" s="1">
        <v>42833.546076388891</v>
      </c>
      <c r="B1660" t="s">
        <v>3039</v>
      </c>
      <c r="C1660" t="s">
        <v>1390</v>
      </c>
      <c r="D1660" t="s">
        <v>14</v>
      </c>
      <c r="E1660" t="s">
        <v>4</v>
      </c>
      <c r="F1660">
        <v>1</v>
      </c>
      <c r="G1660" t="s">
        <v>3040</v>
      </c>
      <c r="H1660" t="s">
        <v>3043</v>
      </c>
      <c r="I1660" t="s">
        <v>3042</v>
      </c>
    </row>
    <row r="1661" spans="1:9" x14ac:dyDescent="0.25">
      <c r="A1661" s="1">
        <v>42833.546076388891</v>
      </c>
      <c r="B1661" t="s">
        <v>3039</v>
      </c>
      <c r="C1661" t="s">
        <v>1395</v>
      </c>
      <c r="D1661" t="s">
        <v>14</v>
      </c>
      <c r="E1661" t="s">
        <v>4</v>
      </c>
      <c r="F1661">
        <v>1</v>
      </c>
      <c r="G1661" t="s">
        <v>3040</v>
      </c>
      <c r="H1661" t="s">
        <v>3044</v>
      </c>
      <c r="I1661" t="s">
        <v>3042</v>
      </c>
    </row>
    <row r="1662" spans="1:9" x14ac:dyDescent="0.25">
      <c r="A1662" s="1">
        <v>42833.546076388891</v>
      </c>
      <c r="B1662" t="s">
        <v>3045</v>
      </c>
      <c r="C1662" t="s">
        <v>3046</v>
      </c>
      <c r="D1662" t="s">
        <v>14</v>
      </c>
      <c r="E1662" t="s">
        <v>4</v>
      </c>
      <c r="F1662">
        <v>86</v>
      </c>
      <c r="G1662" t="s">
        <v>5</v>
      </c>
      <c r="H1662" t="s">
        <v>3047</v>
      </c>
      <c r="I1662" t="s">
        <v>3048</v>
      </c>
    </row>
    <row r="1663" spans="1:9" x14ac:dyDescent="0.25">
      <c r="A1663" s="1">
        <v>42833.546076388891</v>
      </c>
      <c r="B1663" t="s">
        <v>3045</v>
      </c>
      <c r="C1663" t="s">
        <v>3049</v>
      </c>
      <c r="D1663" t="s">
        <v>14</v>
      </c>
      <c r="E1663" t="s">
        <v>4</v>
      </c>
      <c r="F1663">
        <v>86</v>
      </c>
      <c r="G1663" t="s">
        <v>5</v>
      </c>
      <c r="H1663" t="s">
        <v>3050</v>
      </c>
      <c r="I1663" t="s">
        <v>3048</v>
      </c>
    </row>
    <row r="1664" spans="1:9" x14ac:dyDescent="0.25">
      <c r="A1664" s="1">
        <v>42833.546076388891</v>
      </c>
      <c r="B1664" t="s">
        <v>3045</v>
      </c>
      <c r="C1664" t="s">
        <v>3051</v>
      </c>
      <c r="D1664" t="s">
        <v>14</v>
      </c>
      <c r="E1664" t="s">
        <v>4</v>
      </c>
      <c r="F1664">
        <v>86</v>
      </c>
      <c r="G1664" t="s">
        <v>5</v>
      </c>
      <c r="H1664" t="s">
        <v>3052</v>
      </c>
      <c r="I1664" t="s">
        <v>3048</v>
      </c>
    </row>
    <row r="1665" spans="1:9" x14ac:dyDescent="0.25">
      <c r="A1665" s="1">
        <v>42833.546076388891</v>
      </c>
      <c r="B1665" t="s">
        <v>3045</v>
      </c>
      <c r="C1665" t="s">
        <v>3053</v>
      </c>
      <c r="D1665" t="s">
        <v>14</v>
      </c>
      <c r="E1665" t="s">
        <v>4</v>
      </c>
      <c r="F1665">
        <v>86</v>
      </c>
      <c r="G1665" t="s">
        <v>5</v>
      </c>
      <c r="H1665" t="s">
        <v>3054</v>
      </c>
      <c r="I1665" t="s">
        <v>3048</v>
      </c>
    </row>
    <row r="1666" spans="1:9" x14ac:dyDescent="0.25">
      <c r="A1666" s="1">
        <v>42833.546076388891</v>
      </c>
      <c r="B1666" t="s">
        <v>3045</v>
      </c>
      <c r="C1666" t="s">
        <v>3055</v>
      </c>
      <c r="D1666" t="s">
        <v>14</v>
      </c>
      <c r="E1666" t="s">
        <v>4</v>
      </c>
      <c r="F1666">
        <v>86</v>
      </c>
      <c r="G1666" t="s">
        <v>5</v>
      </c>
      <c r="H1666" t="s">
        <v>3056</v>
      </c>
      <c r="I1666" t="s">
        <v>3048</v>
      </c>
    </row>
    <row r="1667" spans="1:9" x14ac:dyDescent="0.25">
      <c r="A1667" s="1">
        <v>42833.546076388891</v>
      </c>
      <c r="B1667" t="s">
        <v>3045</v>
      </c>
      <c r="C1667" t="s">
        <v>3057</v>
      </c>
      <c r="D1667" t="s">
        <v>14</v>
      </c>
      <c r="E1667" t="s">
        <v>4</v>
      </c>
      <c r="F1667">
        <v>86</v>
      </c>
      <c r="G1667" t="s">
        <v>5</v>
      </c>
      <c r="H1667" t="s">
        <v>3058</v>
      </c>
      <c r="I1667" t="s">
        <v>3048</v>
      </c>
    </row>
    <row r="1668" spans="1:9" x14ac:dyDescent="0.25">
      <c r="A1668" s="1">
        <v>42833.546076388891</v>
      </c>
      <c r="B1668" t="s">
        <v>3045</v>
      </c>
      <c r="C1668" t="s">
        <v>3059</v>
      </c>
      <c r="D1668" t="s">
        <v>14</v>
      </c>
      <c r="E1668" t="s">
        <v>4</v>
      </c>
      <c r="F1668">
        <v>86</v>
      </c>
      <c r="G1668" t="s">
        <v>5</v>
      </c>
      <c r="H1668" t="s">
        <v>3060</v>
      </c>
      <c r="I1668" t="s">
        <v>3048</v>
      </c>
    </row>
    <row r="1669" spans="1:9" x14ac:dyDescent="0.25">
      <c r="A1669" s="1">
        <v>42833.546076388891</v>
      </c>
      <c r="B1669" t="s">
        <v>3045</v>
      </c>
      <c r="C1669" t="s">
        <v>3061</v>
      </c>
      <c r="D1669" t="s">
        <v>14</v>
      </c>
      <c r="E1669" t="s">
        <v>4</v>
      </c>
      <c r="F1669">
        <v>86</v>
      </c>
      <c r="G1669" t="s">
        <v>5</v>
      </c>
      <c r="H1669" t="s">
        <v>3062</v>
      </c>
      <c r="I1669" t="s">
        <v>3048</v>
      </c>
    </row>
    <row r="1670" spans="1:9" x14ac:dyDescent="0.25">
      <c r="A1670" s="1">
        <v>42833.546076388891</v>
      </c>
      <c r="B1670" t="s">
        <v>3045</v>
      </c>
      <c r="C1670" t="s">
        <v>3063</v>
      </c>
      <c r="D1670" t="s">
        <v>14</v>
      </c>
      <c r="E1670" t="s">
        <v>4</v>
      </c>
      <c r="F1670">
        <v>86</v>
      </c>
      <c r="G1670" t="s">
        <v>5</v>
      </c>
      <c r="H1670" t="s">
        <v>3064</v>
      </c>
      <c r="I1670" t="s">
        <v>3048</v>
      </c>
    </row>
    <row r="1671" spans="1:9" x14ac:dyDescent="0.25">
      <c r="A1671" s="1">
        <v>42833.546076388891</v>
      </c>
      <c r="B1671" t="s">
        <v>3045</v>
      </c>
      <c r="C1671" t="s">
        <v>3065</v>
      </c>
      <c r="D1671" t="s">
        <v>14</v>
      </c>
      <c r="E1671" t="s">
        <v>4</v>
      </c>
      <c r="F1671">
        <v>86</v>
      </c>
      <c r="G1671" t="s">
        <v>5</v>
      </c>
      <c r="H1671" t="s">
        <v>3066</v>
      </c>
      <c r="I1671" t="s">
        <v>3048</v>
      </c>
    </row>
    <row r="1672" spans="1:9" x14ac:dyDescent="0.25">
      <c r="A1672" s="1">
        <v>42833.546076388891</v>
      </c>
      <c r="B1672" t="s">
        <v>3045</v>
      </c>
      <c r="C1672" t="s">
        <v>3067</v>
      </c>
      <c r="D1672" t="s">
        <v>14</v>
      </c>
      <c r="E1672" t="s">
        <v>4</v>
      </c>
      <c r="F1672">
        <v>86</v>
      </c>
      <c r="G1672" t="s">
        <v>5</v>
      </c>
      <c r="H1672" t="s">
        <v>3068</v>
      </c>
      <c r="I1672" t="s">
        <v>3048</v>
      </c>
    </row>
    <row r="1673" spans="1:9" x14ac:dyDescent="0.25">
      <c r="A1673" s="1">
        <v>42833.546076388891</v>
      </c>
      <c r="B1673" t="s">
        <v>3045</v>
      </c>
      <c r="C1673" t="s">
        <v>3069</v>
      </c>
      <c r="D1673" t="s">
        <v>14</v>
      </c>
      <c r="E1673" t="s">
        <v>4</v>
      </c>
      <c r="F1673">
        <v>86</v>
      </c>
      <c r="G1673" t="s">
        <v>5</v>
      </c>
      <c r="H1673" t="s">
        <v>3070</v>
      </c>
      <c r="I1673" t="s">
        <v>3048</v>
      </c>
    </row>
    <row r="1674" spans="1:9" x14ac:dyDescent="0.25">
      <c r="A1674" s="1">
        <v>42833.546076388891</v>
      </c>
      <c r="B1674" t="s">
        <v>3045</v>
      </c>
      <c r="C1674" t="s">
        <v>3071</v>
      </c>
      <c r="D1674" t="s">
        <v>14</v>
      </c>
      <c r="E1674" t="s">
        <v>4</v>
      </c>
      <c r="F1674">
        <v>86</v>
      </c>
      <c r="G1674" t="s">
        <v>5</v>
      </c>
      <c r="H1674" t="s">
        <v>3072</v>
      </c>
      <c r="I1674" t="s">
        <v>3048</v>
      </c>
    </row>
    <row r="1675" spans="1:9" x14ac:dyDescent="0.25">
      <c r="A1675" s="1">
        <v>42833.546076388891</v>
      </c>
      <c r="B1675" t="s">
        <v>3073</v>
      </c>
      <c r="C1675" t="s">
        <v>3074</v>
      </c>
      <c r="D1675" t="s">
        <v>37</v>
      </c>
      <c r="E1675" t="s">
        <v>4</v>
      </c>
      <c r="F1675">
        <v>2</v>
      </c>
      <c r="G1675" t="s">
        <v>5</v>
      </c>
      <c r="H1675" t="s">
        <v>3075</v>
      </c>
      <c r="I1675" t="s">
        <v>3076</v>
      </c>
    </row>
    <row r="1676" spans="1:9" x14ac:dyDescent="0.25">
      <c r="A1676" s="1">
        <v>42833.546076388891</v>
      </c>
      <c r="B1676" t="s">
        <v>3073</v>
      </c>
      <c r="C1676" t="s">
        <v>3077</v>
      </c>
      <c r="D1676" t="s">
        <v>37</v>
      </c>
      <c r="E1676" t="s">
        <v>4</v>
      </c>
      <c r="F1676">
        <v>2</v>
      </c>
      <c r="G1676" t="s">
        <v>5</v>
      </c>
      <c r="H1676" t="s">
        <v>3078</v>
      </c>
      <c r="I1676" t="s">
        <v>3076</v>
      </c>
    </row>
    <row r="1677" spans="1:9" x14ac:dyDescent="0.25">
      <c r="A1677" s="1">
        <v>42833.546076388891</v>
      </c>
      <c r="B1677" t="s">
        <v>3079</v>
      </c>
      <c r="C1677" t="s">
        <v>2685</v>
      </c>
      <c r="D1677" t="s">
        <v>46</v>
      </c>
      <c r="E1677" t="s">
        <v>4</v>
      </c>
      <c r="F1677">
        <v>1</v>
      </c>
      <c r="G1677" t="s">
        <v>3080</v>
      </c>
      <c r="H1677" t="s">
        <v>3081</v>
      </c>
      <c r="I1677" t="s">
        <v>3082</v>
      </c>
    </row>
    <row r="1678" spans="1:9" x14ac:dyDescent="0.25">
      <c r="A1678" s="1">
        <v>42833.546076388891</v>
      </c>
      <c r="B1678" t="s">
        <v>3079</v>
      </c>
      <c r="C1678" t="s">
        <v>2689</v>
      </c>
      <c r="D1678" t="s">
        <v>37</v>
      </c>
      <c r="E1678" t="s">
        <v>4</v>
      </c>
      <c r="F1678">
        <v>1</v>
      </c>
      <c r="G1678" t="s">
        <v>3080</v>
      </c>
      <c r="H1678" t="s">
        <v>3083</v>
      </c>
      <c r="I1678" t="s">
        <v>3082</v>
      </c>
    </row>
    <row r="1679" spans="1:9" x14ac:dyDescent="0.25">
      <c r="A1679" s="1">
        <v>42833.546076388891</v>
      </c>
      <c r="B1679" t="s">
        <v>3079</v>
      </c>
      <c r="C1679" t="s">
        <v>2691</v>
      </c>
      <c r="D1679" t="s">
        <v>46</v>
      </c>
      <c r="E1679" t="s">
        <v>4</v>
      </c>
      <c r="F1679">
        <v>1</v>
      </c>
      <c r="G1679" t="s">
        <v>3080</v>
      </c>
      <c r="H1679" t="s">
        <v>3084</v>
      </c>
      <c r="I1679" t="s">
        <v>3082</v>
      </c>
    </row>
    <row r="1680" spans="1:9" x14ac:dyDescent="0.25">
      <c r="A1680" s="1">
        <v>42833.546076388891</v>
      </c>
      <c r="B1680" t="s">
        <v>3079</v>
      </c>
      <c r="C1680" t="s">
        <v>2693</v>
      </c>
      <c r="D1680" t="s">
        <v>46</v>
      </c>
      <c r="E1680" t="s">
        <v>4</v>
      </c>
      <c r="F1680">
        <v>1</v>
      </c>
      <c r="G1680" t="s">
        <v>3080</v>
      </c>
      <c r="H1680" t="s">
        <v>3085</v>
      </c>
      <c r="I1680" t="s">
        <v>3082</v>
      </c>
    </row>
    <row r="1681" spans="1:9" x14ac:dyDescent="0.25">
      <c r="A1681" s="1">
        <v>42833.546076388891</v>
      </c>
      <c r="B1681" t="s">
        <v>3079</v>
      </c>
      <c r="C1681" t="s">
        <v>2695</v>
      </c>
      <c r="D1681" t="s">
        <v>37</v>
      </c>
      <c r="E1681" t="s">
        <v>4</v>
      </c>
      <c r="F1681">
        <v>1</v>
      </c>
      <c r="G1681" t="s">
        <v>3080</v>
      </c>
      <c r="H1681" t="s">
        <v>3086</v>
      </c>
      <c r="I1681" t="s">
        <v>3082</v>
      </c>
    </row>
    <row r="1682" spans="1:9" x14ac:dyDescent="0.25">
      <c r="A1682" s="1">
        <v>42833.546076388891</v>
      </c>
      <c r="B1682" t="s">
        <v>3079</v>
      </c>
      <c r="C1682" t="s">
        <v>2697</v>
      </c>
      <c r="D1682" t="s">
        <v>46</v>
      </c>
      <c r="E1682" t="s">
        <v>4</v>
      </c>
      <c r="F1682">
        <v>1</v>
      </c>
      <c r="G1682" t="s">
        <v>3080</v>
      </c>
      <c r="H1682" t="s">
        <v>3087</v>
      </c>
      <c r="I1682" t="s">
        <v>3082</v>
      </c>
    </row>
    <row r="1683" spans="1:9" x14ac:dyDescent="0.25">
      <c r="A1683" s="1">
        <v>42833.546076388891</v>
      </c>
      <c r="B1683" t="s">
        <v>3079</v>
      </c>
      <c r="C1683" t="s">
        <v>2699</v>
      </c>
      <c r="D1683" t="s">
        <v>37</v>
      </c>
      <c r="E1683" t="s">
        <v>4</v>
      </c>
      <c r="F1683">
        <v>1</v>
      </c>
      <c r="G1683" t="s">
        <v>3080</v>
      </c>
      <c r="H1683" t="s">
        <v>3088</v>
      </c>
      <c r="I1683" t="s">
        <v>3082</v>
      </c>
    </row>
    <row r="1684" spans="1:9" x14ac:dyDescent="0.25">
      <c r="A1684" s="1">
        <v>42833.546076388891</v>
      </c>
      <c r="B1684" t="s">
        <v>3079</v>
      </c>
      <c r="C1684" t="s">
        <v>2701</v>
      </c>
      <c r="D1684" t="s">
        <v>1111</v>
      </c>
      <c r="E1684" t="s">
        <v>4</v>
      </c>
      <c r="F1684">
        <v>1</v>
      </c>
      <c r="G1684" t="s">
        <v>3080</v>
      </c>
      <c r="H1684" t="s">
        <v>3089</v>
      </c>
      <c r="I1684" t="s">
        <v>3082</v>
      </c>
    </row>
    <row r="1685" spans="1:9" x14ac:dyDescent="0.25">
      <c r="A1685" s="1">
        <v>42833.546076388891</v>
      </c>
      <c r="B1685" t="s">
        <v>3079</v>
      </c>
      <c r="C1685" t="s">
        <v>2721</v>
      </c>
      <c r="D1685" t="s">
        <v>46</v>
      </c>
      <c r="E1685" t="s">
        <v>4</v>
      </c>
      <c r="F1685">
        <v>1</v>
      </c>
      <c r="G1685" t="s">
        <v>3080</v>
      </c>
      <c r="H1685" t="s">
        <v>3090</v>
      </c>
      <c r="I1685" t="s">
        <v>3082</v>
      </c>
    </row>
    <row r="1686" spans="1:9" x14ac:dyDescent="0.25">
      <c r="A1686" s="1">
        <v>42833.546076388891</v>
      </c>
      <c r="B1686" t="s">
        <v>3079</v>
      </c>
      <c r="C1686" t="s">
        <v>2723</v>
      </c>
      <c r="D1686" t="s">
        <v>37</v>
      </c>
      <c r="E1686" t="s">
        <v>4</v>
      </c>
      <c r="F1686">
        <v>1</v>
      </c>
      <c r="G1686" t="s">
        <v>3080</v>
      </c>
      <c r="H1686" t="s">
        <v>3091</v>
      </c>
      <c r="I1686" t="s">
        <v>3082</v>
      </c>
    </row>
    <row r="1687" spans="1:9" x14ac:dyDescent="0.25">
      <c r="A1687" s="1">
        <v>42833.546076388891</v>
      </c>
      <c r="B1687" t="s">
        <v>3079</v>
      </c>
      <c r="C1687" t="s">
        <v>2725</v>
      </c>
      <c r="D1687" t="s">
        <v>46</v>
      </c>
      <c r="E1687" t="s">
        <v>4</v>
      </c>
      <c r="F1687">
        <v>1</v>
      </c>
      <c r="G1687" t="s">
        <v>3080</v>
      </c>
      <c r="H1687" t="s">
        <v>3092</v>
      </c>
      <c r="I1687" t="s">
        <v>3082</v>
      </c>
    </row>
    <row r="1688" spans="1:9" x14ac:dyDescent="0.25">
      <c r="A1688" s="1">
        <v>42833.546076388891</v>
      </c>
      <c r="B1688" t="s">
        <v>3079</v>
      </c>
      <c r="C1688" t="s">
        <v>2727</v>
      </c>
      <c r="D1688" t="s">
        <v>37</v>
      </c>
      <c r="E1688" t="s">
        <v>4</v>
      </c>
      <c r="F1688">
        <v>1</v>
      </c>
      <c r="G1688" t="s">
        <v>3080</v>
      </c>
      <c r="H1688" t="s">
        <v>3093</v>
      </c>
      <c r="I1688" t="s">
        <v>3082</v>
      </c>
    </row>
    <row r="1689" spans="1:9" x14ac:dyDescent="0.25">
      <c r="A1689" s="1">
        <v>42833.546076388891</v>
      </c>
      <c r="B1689" t="s">
        <v>3079</v>
      </c>
      <c r="C1689" t="s">
        <v>2729</v>
      </c>
      <c r="D1689" t="s">
        <v>46</v>
      </c>
      <c r="E1689" t="s">
        <v>4</v>
      </c>
      <c r="F1689">
        <v>1</v>
      </c>
      <c r="G1689" t="s">
        <v>3080</v>
      </c>
      <c r="H1689" t="s">
        <v>3094</v>
      </c>
      <c r="I1689" t="s">
        <v>3082</v>
      </c>
    </row>
    <row r="1690" spans="1:9" x14ac:dyDescent="0.25">
      <c r="A1690" s="1">
        <v>42833.546076388891</v>
      </c>
      <c r="B1690" t="s">
        <v>3079</v>
      </c>
      <c r="C1690" t="s">
        <v>2731</v>
      </c>
      <c r="D1690" t="s">
        <v>37</v>
      </c>
      <c r="E1690" t="s">
        <v>4</v>
      </c>
      <c r="F1690">
        <v>1</v>
      </c>
      <c r="G1690" t="s">
        <v>3080</v>
      </c>
      <c r="H1690" t="s">
        <v>3095</v>
      </c>
      <c r="I1690" t="s">
        <v>3082</v>
      </c>
    </row>
    <row r="1691" spans="1:9" x14ac:dyDescent="0.25">
      <c r="A1691" s="1">
        <v>42833.546076388891</v>
      </c>
      <c r="B1691" t="s">
        <v>3079</v>
      </c>
      <c r="C1691" t="s">
        <v>2733</v>
      </c>
      <c r="D1691" t="s">
        <v>46</v>
      </c>
      <c r="E1691" t="s">
        <v>4</v>
      </c>
      <c r="F1691">
        <v>1</v>
      </c>
      <c r="G1691" t="s">
        <v>3080</v>
      </c>
      <c r="H1691" t="s">
        <v>3096</v>
      </c>
      <c r="I1691" t="s">
        <v>3082</v>
      </c>
    </row>
    <row r="1692" spans="1:9" x14ac:dyDescent="0.25">
      <c r="A1692" s="1">
        <v>42833.546076388891</v>
      </c>
      <c r="B1692" t="s">
        <v>3079</v>
      </c>
      <c r="C1692" t="s">
        <v>2735</v>
      </c>
      <c r="D1692" t="s">
        <v>37</v>
      </c>
      <c r="E1692" t="s">
        <v>4</v>
      </c>
      <c r="F1692">
        <v>1</v>
      </c>
      <c r="G1692" t="s">
        <v>3080</v>
      </c>
      <c r="H1692" t="s">
        <v>3097</v>
      </c>
      <c r="I1692" t="s">
        <v>3082</v>
      </c>
    </row>
    <row r="1693" spans="1:9" x14ac:dyDescent="0.25">
      <c r="A1693" s="1">
        <v>42833.546076388891</v>
      </c>
      <c r="B1693" t="s">
        <v>3079</v>
      </c>
      <c r="C1693" t="s">
        <v>2737</v>
      </c>
      <c r="D1693" t="s">
        <v>46</v>
      </c>
      <c r="E1693" t="s">
        <v>4</v>
      </c>
      <c r="F1693">
        <v>1</v>
      </c>
      <c r="G1693" t="s">
        <v>3080</v>
      </c>
      <c r="H1693" t="s">
        <v>3098</v>
      </c>
      <c r="I1693" t="s">
        <v>3082</v>
      </c>
    </row>
    <row r="1694" spans="1:9" x14ac:dyDescent="0.25">
      <c r="A1694" s="1">
        <v>42833.546076388891</v>
      </c>
      <c r="B1694" t="s">
        <v>3079</v>
      </c>
      <c r="C1694" t="s">
        <v>2739</v>
      </c>
      <c r="D1694" t="s">
        <v>37</v>
      </c>
      <c r="E1694" t="s">
        <v>4</v>
      </c>
      <c r="F1694">
        <v>1</v>
      </c>
      <c r="G1694" t="s">
        <v>3080</v>
      </c>
      <c r="H1694" t="s">
        <v>3099</v>
      </c>
      <c r="I1694" t="s">
        <v>3082</v>
      </c>
    </row>
    <row r="1695" spans="1:9" x14ac:dyDescent="0.25">
      <c r="A1695" s="1">
        <v>42833.546076388891</v>
      </c>
      <c r="B1695" t="s">
        <v>3079</v>
      </c>
      <c r="C1695" t="s">
        <v>2705</v>
      </c>
      <c r="D1695" t="s">
        <v>46</v>
      </c>
      <c r="E1695" t="s">
        <v>4</v>
      </c>
      <c r="F1695">
        <v>1</v>
      </c>
      <c r="G1695" t="s">
        <v>3080</v>
      </c>
      <c r="H1695" t="s">
        <v>3100</v>
      </c>
      <c r="I1695" t="s">
        <v>3082</v>
      </c>
    </row>
    <row r="1696" spans="1:9" x14ac:dyDescent="0.25">
      <c r="A1696" s="1">
        <v>42833.546076388891</v>
      </c>
      <c r="B1696" t="s">
        <v>3079</v>
      </c>
      <c r="C1696" t="s">
        <v>2707</v>
      </c>
      <c r="D1696" t="s">
        <v>37</v>
      </c>
      <c r="E1696" t="s">
        <v>4</v>
      </c>
      <c r="F1696">
        <v>1</v>
      </c>
      <c r="G1696" t="s">
        <v>3080</v>
      </c>
      <c r="H1696" t="s">
        <v>3101</v>
      </c>
      <c r="I1696" t="s">
        <v>3082</v>
      </c>
    </row>
    <row r="1697" spans="1:9" x14ac:dyDescent="0.25">
      <c r="A1697" s="1">
        <v>42833.546076388891</v>
      </c>
      <c r="B1697" t="s">
        <v>3079</v>
      </c>
      <c r="C1697" t="s">
        <v>2709</v>
      </c>
      <c r="D1697" t="s">
        <v>46</v>
      </c>
      <c r="E1697" t="s">
        <v>4</v>
      </c>
      <c r="F1697">
        <v>1</v>
      </c>
      <c r="G1697" t="s">
        <v>3080</v>
      </c>
      <c r="H1697" t="s">
        <v>3102</v>
      </c>
      <c r="I1697" t="s">
        <v>3082</v>
      </c>
    </row>
    <row r="1698" spans="1:9" x14ac:dyDescent="0.25">
      <c r="A1698" s="1">
        <v>42833.546076388891</v>
      </c>
      <c r="B1698" t="s">
        <v>3079</v>
      </c>
      <c r="C1698" t="s">
        <v>2711</v>
      </c>
      <c r="D1698" t="s">
        <v>37</v>
      </c>
      <c r="E1698" t="s">
        <v>4</v>
      </c>
      <c r="F1698">
        <v>1</v>
      </c>
      <c r="G1698" t="s">
        <v>3080</v>
      </c>
      <c r="H1698" t="s">
        <v>3103</v>
      </c>
      <c r="I1698" t="s">
        <v>3082</v>
      </c>
    </row>
    <row r="1699" spans="1:9" x14ac:dyDescent="0.25">
      <c r="A1699" s="1">
        <v>42833.546076388891</v>
      </c>
      <c r="B1699" t="s">
        <v>3079</v>
      </c>
      <c r="C1699" t="s">
        <v>2713</v>
      </c>
      <c r="D1699" t="s">
        <v>46</v>
      </c>
      <c r="E1699" t="s">
        <v>4</v>
      </c>
      <c r="F1699">
        <v>1</v>
      </c>
      <c r="G1699" t="s">
        <v>3080</v>
      </c>
      <c r="H1699" t="s">
        <v>3104</v>
      </c>
      <c r="I1699" t="s">
        <v>3082</v>
      </c>
    </row>
    <row r="1700" spans="1:9" x14ac:dyDescent="0.25">
      <c r="A1700" s="1">
        <v>42833.546076388891</v>
      </c>
      <c r="B1700" t="s">
        <v>3079</v>
      </c>
      <c r="C1700" t="s">
        <v>2715</v>
      </c>
      <c r="D1700" t="s">
        <v>37</v>
      </c>
      <c r="E1700" t="s">
        <v>4</v>
      </c>
      <c r="F1700">
        <v>1</v>
      </c>
      <c r="G1700" t="s">
        <v>3080</v>
      </c>
      <c r="H1700" t="s">
        <v>3105</v>
      </c>
      <c r="I1700" t="s">
        <v>3082</v>
      </c>
    </row>
    <row r="1701" spans="1:9" x14ac:dyDescent="0.25">
      <c r="A1701" s="1">
        <v>42833.546076388891</v>
      </c>
      <c r="B1701" t="s">
        <v>3079</v>
      </c>
      <c r="C1701" t="s">
        <v>2717</v>
      </c>
      <c r="D1701" t="s">
        <v>46</v>
      </c>
      <c r="E1701" t="s">
        <v>4</v>
      </c>
      <c r="F1701">
        <v>1</v>
      </c>
      <c r="G1701" t="s">
        <v>3080</v>
      </c>
      <c r="H1701" t="s">
        <v>3106</v>
      </c>
      <c r="I1701" t="s">
        <v>3082</v>
      </c>
    </row>
    <row r="1702" spans="1:9" x14ac:dyDescent="0.25">
      <c r="A1702" s="1">
        <v>42833.546076388891</v>
      </c>
      <c r="B1702" t="s">
        <v>3079</v>
      </c>
      <c r="C1702" t="s">
        <v>2719</v>
      </c>
      <c r="D1702" t="s">
        <v>37</v>
      </c>
      <c r="E1702" t="s">
        <v>4</v>
      </c>
      <c r="F1702">
        <v>1</v>
      </c>
      <c r="G1702" t="s">
        <v>3080</v>
      </c>
      <c r="H1702" t="s">
        <v>3107</v>
      </c>
      <c r="I1702" t="s">
        <v>3082</v>
      </c>
    </row>
    <row r="1703" spans="1:9" x14ac:dyDescent="0.25">
      <c r="A1703" s="1">
        <v>42833.546076388891</v>
      </c>
      <c r="B1703" t="s">
        <v>3079</v>
      </c>
      <c r="C1703" t="s">
        <v>2741</v>
      </c>
      <c r="D1703" t="s">
        <v>46</v>
      </c>
      <c r="E1703" t="s">
        <v>4</v>
      </c>
      <c r="F1703">
        <v>1</v>
      </c>
      <c r="G1703" t="s">
        <v>3080</v>
      </c>
      <c r="H1703" t="s">
        <v>3108</v>
      </c>
      <c r="I1703" t="s">
        <v>3082</v>
      </c>
    </row>
    <row r="1704" spans="1:9" x14ac:dyDescent="0.25">
      <c r="A1704" s="1">
        <v>42833.546076388891</v>
      </c>
      <c r="B1704" t="s">
        <v>3079</v>
      </c>
      <c r="C1704" t="s">
        <v>2743</v>
      </c>
      <c r="D1704" t="s">
        <v>37</v>
      </c>
      <c r="E1704" t="s">
        <v>4</v>
      </c>
      <c r="F1704">
        <v>1</v>
      </c>
      <c r="G1704" t="s">
        <v>3080</v>
      </c>
      <c r="H1704" t="s">
        <v>3109</v>
      </c>
      <c r="I1704" t="s">
        <v>3082</v>
      </c>
    </row>
    <row r="1705" spans="1:9" x14ac:dyDescent="0.25">
      <c r="A1705" s="1">
        <v>42833.546076388891</v>
      </c>
      <c r="B1705" t="s">
        <v>3079</v>
      </c>
      <c r="C1705" t="s">
        <v>2745</v>
      </c>
      <c r="D1705" t="s">
        <v>46</v>
      </c>
      <c r="E1705" t="s">
        <v>4</v>
      </c>
      <c r="F1705">
        <v>1</v>
      </c>
      <c r="G1705" t="s">
        <v>3080</v>
      </c>
      <c r="H1705" t="s">
        <v>3110</v>
      </c>
      <c r="I1705" t="s">
        <v>3082</v>
      </c>
    </row>
    <row r="1706" spans="1:9" x14ac:dyDescent="0.25">
      <c r="A1706" s="1">
        <v>42833.546076388891</v>
      </c>
      <c r="B1706" t="s">
        <v>3079</v>
      </c>
      <c r="C1706" t="s">
        <v>2747</v>
      </c>
      <c r="D1706" t="s">
        <v>37</v>
      </c>
      <c r="E1706" t="s">
        <v>4</v>
      </c>
      <c r="F1706">
        <v>1</v>
      </c>
      <c r="G1706" t="s">
        <v>3080</v>
      </c>
      <c r="H1706" t="s">
        <v>3111</v>
      </c>
      <c r="I1706" t="s">
        <v>3082</v>
      </c>
    </row>
    <row r="1707" spans="1:9" x14ac:dyDescent="0.25">
      <c r="A1707" s="1">
        <v>42833.546076388891</v>
      </c>
      <c r="B1707" t="s">
        <v>3079</v>
      </c>
      <c r="C1707" t="s">
        <v>2749</v>
      </c>
      <c r="D1707" t="s">
        <v>46</v>
      </c>
      <c r="E1707" t="s">
        <v>4</v>
      </c>
      <c r="F1707">
        <v>1</v>
      </c>
      <c r="G1707" t="s">
        <v>3080</v>
      </c>
      <c r="H1707" t="s">
        <v>3112</v>
      </c>
      <c r="I1707" t="s">
        <v>3082</v>
      </c>
    </row>
    <row r="1708" spans="1:9" x14ac:dyDescent="0.25">
      <c r="A1708" s="1">
        <v>42833.546076388891</v>
      </c>
      <c r="B1708" t="s">
        <v>3079</v>
      </c>
      <c r="C1708" t="s">
        <v>2751</v>
      </c>
      <c r="D1708" t="s">
        <v>37</v>
      </c>
      <c r="E1708" t="s">
        <v>4</v>
      </c>
      <c r="F1708">
        <v>1</v>
      </c>
      <c r="G1708" t="s">
        <v>3080</v>
      </c>
      <c r="H1708" t="s">
        <v>3113</v>
      </c>
      <c r="I1708" t="s">
        <v>3082</v>
      </c>
    </row>
    <row r="1709" spans="1:9" x14ac:dyDescent="0.25">
      <c r="A1709" s="1">
        <v>42833.546076388891</v>
      </c>
      <c r="B1709" t="s">
        <v>3079</v>
      </c>
      <c r="C1709" t="s">
        <v>3114</v>
      </c>
      <c r="D1709" t="s">
        <v>154</v>
      </c>
      <c r="E1709" t="s">
        <v>4</v>
      </c>
      <c r="F1709">
        <v>1</v>
      </c>
      <c r="G1709" t="s">
        <v>3080</v>
      </c>
      <c r="H1709" t="s">
        <v>3115</v>
      </c>
      <c r="I1709" t="s">
        <v>3082</v>
      </c>
    </row>
    <row r="1710" spans="1:9" x14ac:dyDescent="0.25">
      <c r="A1710" s="1">
        <v>42833.546076388891</v>
      </c>
      <c r="B1710" t="s">
        <v>3079</v>
      </c>
      <c r="C1710" t="s">
        <v>3116</v>
      </c>
      <c r="D1710" t="s">
        <v>154</v>
      </c>
      <c r="E1710" t="s">
        <v>4</v>
      </c>
      <c r="F1710">
        <v>1</v>
      </c>
      <c r="G1710" t="s">
        <v>3080</v>
      </c>
      <c r="H1710" t="s">
        <v>3117</v>
      </c>
      <c r="I1710" t="s">
        <v>3082</v>
      </c>
    </row>
    <row r="1711" spans="1:9" x14ac:dyDescent="0.25">
      <c r="A1711" s="1">
        <v>42833.546076388891</v>
      </c>
      <c r="B1711" t="s">
        <v>3079</v>
      </c>
      <c r="C1711" t="s">
        <v>3118</v>
      </c>
      <c r="D1711" t="s">
        <v>154</v>
      </c>
      <c r="E1711" t="s">
        <v>4</v>
      </c>
      <c r="F1711">
        <v>1</v>
      </c>
      <c r="G1711" t="s">
        <v>3080</v>
      </c>
      <c r="H1711" t="s">
        <v>3119</v>
      </c>
      <c r="I1711" t="s">
        <v>3082</v>
      </c>
    </row>
    <row r="1712" spans="1:9" x14ac:dyDescent="0.25">
      <c r="A1712" s="1">
        <v>42833.546076388891</v>
      </c>
      <c r="B1712" t="s">
        <v>3120</v>
      </c>
      <c r="C1712" t="s">
        <v>3121</v>
      </c>
      <c r="D1712" t="s">
        <v>11</v>
      </c>
      <c r="E1712" t="s">
        <v>64</v>
      </c>
      <c r="F1712">
        <v>0</v>
      </c>
      <c r="H1712" t="s">
        <v>3122</v>
      </c>
      <c r="I1712" t="s">
        <v>3123</v>
      </c>
    </row>
    <row r="1713" spans="1:9" x14ac:dyDescent="0.25">
      <c r="A1713" s="1">
        <v>42833.546076388891</v>
      </c>
      <c r="B1713" t="s">
        <v>3120</v>
      </c>
      <c r="C1713" t="s">
        <v>3124</v>
      </c>
      <c r="D1713" t="s">
        <v>46</v>
      </c>
      <c r="E1713" t="s">
        <v>64</v>
      </c>
      <c r="F1713">
        <v>0</v>
      </c>
      <c r="H1713" t="s">
        <v>3125</v>
      </c>
      <c r="I1713" t="s">
        <v>3123</v>
      </c>
    </row>
    <row r="1714" spans="1:9" x14ac:dyDescent="0.25">
      <c r="A1714" s="1">
        <v>42833.546076388891</v>
      </c>
      <c r="B1714" t="s">
        <v>3120</v>
      </c>
      <c r="C1714" t="s">
        <v>3126</v>
      </c>
      <c r="D1714" t="s">
        <v>46</v>
      </c>
      <c r="E1714" t="s">
        <v>64</v>
      </c>
      <c r="F1714">
        <v>0</v>
      </c>
      <c r="H1714" t="s">
        <v>3127</v>
      </c>
      <c r="I1714" t="s">
        <v>3123</v>
      </c>
    </row>
    <row r="1715" spans="1:9" x14ac:dyDescent="0.25">
      <c r="A1715" s="1">
        <v>42833.546076388891</v>
      </c>
      <c r="B1715" t="s">
        <v>3120</v>
      </c>
      <c r="C1715" t="s">
        <v>3128</v>
      </c>
      <c r="D1715" t="s">
        <v>46</v>
      </c>
      <c r="E1715" t="s">
        <v>64</v>
      </c>
      <c r="F1715">
        <v>0</v>
      </c>
      <c r="H1715" t="s">
        <v>3129</v>
      </c>
      <c r="I1715" t="s">
        <v>3123</v>
      </c>
    </row>
    <row r="1716" spans="1:9" x14ac:dyDescent="0.25">
      <c r="A1716" s="1">
        <v>42833.546076388891</v>
      </c>
      <c r="B1716" t="s">
        <v>3120</v>
      </c>
      <c r="C1716" t="s">
        <v>3130</v>
      </c>
      <c r="D1716" t="s">
        <v>14</v>
      </c>
      <c r="E1716" t="s">
        <v>64</v>
      </c>
      <c r="F1716">
        <v>0</v>
      </c>
      <c r="H1716" t="s">
        <v>3131</v>
      </c>
      <c r="I1716" t="s">
        <v>3123</v>
      </c>
    </row>
    <row r="1717" spans="1:9" x14ac:dyDescent="0.25">
      <c r="A1717" s="1">
        <v>42833.546076388891</v>
      </c>
      <c r="B1717" t="s">
        <v>3120</v>
      </c>
      <c r="C1717" t="s">
        <v>3132</v>
      </c>
      <c r="D1717" t="s">
        <v>14</v>
      </c>
      <c r="E1717" t="s">
        <v>64</v>
      </c>
      <c r="F1717">
        <v>0</v>
      </c>
      <c r="H1717" t="s">
        <v>3133</v>
      </c>
      <c r="I1717" t="s">
        <v>3123</v>
      </c>
    </row>
    <row r="1718" spans="1:9" x14ac:dyDescent="0.25">
      <c r="A1718" s="1">
        <v>42833.546076388891</v>
      </c>
      <c r="B1718" t="s">
        <v>3134</v>
      </c>
      <c r="C1718" t="s">
        <v>1666</v>
      </c>
      <c r="D1718" t="s">
        <v>46</v>
      </c>
      <c r="E1718" t="s">
        <v>4</v>
      </c>
      <c r="F1718">
        <v>1</v>
      </c>
      <c r="G1718" t="s">
        <v>1667</v>
      </c>
      <c r="H1718" t="s">
        <v>1668</v>
      </c>
      <c r="I1718" t="s">
        <v>1669</v>
      </c>
    </row>
    <row r="1719" spans="1:9" x14ac:dyDescent="0.25">
      <c r="A1719" s="1">
        <v>42833.546076388891</v>
      </c>
      <c r="B1719" t="s">
        <v>3134</v>
      </c>
      <c r="C1719" t="s">
        <v>1670</v>
      </c>
      <c r="D1719" t="s">
        <v>37</v>
      </c>
      <c r="E1719" t="s">
        <v>4</v>
      </c>
      <c r="F1719">
        <v>1</v>
      </c>
      <c r="G1719" t="s">
        <v>1667</v>
      </c>
      <c r="H1719" t="s">
        <v>1671</v>
      </c>
      <c r="I1719" t="s">
        <v>1669</v>
      </c>
    </row>
    <row r="1720" spans="1:9" x14ac:dyDescent="0.25">
      <c r="A1720" s="1">
        <v>42833.546076388891</v>
      </c>
      <c r="B1720" t="s">
        <v>3134</v>
      </c>
      <c r="C1720" t="s">
        <v>1672</v>
      </c>
      <c r="D1720" t="s">
        <v>46</v>
      </c>
      <c r="E1720" t="s">
        <v>4</v>
      </c>
      <c r="F1720">
        <v>1</v>
      </c>
      <c r="G1720" t="s">
        <v>1667</v>
      </c>
      <c r="H1720" t="s">
        <v>1673</v>
      </c>
      <c r="I1720" t="s">
        <v>1669</v>
      </c>
    </row>
    <row r="1721" spans="1:9" x14ac:dyDescent="0.25">
      <c r="A1721" s="1">
        <v>42833.546076388891</v>
      </c>
      <c r="B1721" t="s">
        <v>3134</v>
      </c>
      <c r="C1721" t="s">
        <v>1674</v>
      </c>
      <c r="D1721" t="s">
        <v>37</v>
      </c>
      <c r="E1721" t="s">
        <v>4</v>
      </c>
      <c r="F1721">
        <v>1</v>
      </c>
      <c r="G1721" t="s">
        <v>1667</v>
      </c>
      <c r="H1721" t="s">
        <v>1675</v>
      </c>
      <c r="I1721" t="s">
        <v>1669</v>
      </c>
    </row>
    <row r="1722" spans="1:9" x14ac:dyDescent="0.25">
      <c r="A1722" s="1">
        <v>42833.546076388891</v>
      </c>
      <c r="B1722" t="s">
        <v>3134</v>
      </c>
      <c r="C1722" t="s">
        <v>1676</v>
      </c>
      <c r="D1722" t="s">
        <v>46</v>
      </c>
      <c r="E1722" t="s">
        <v>4</v>
      </c>
      <c r="F1722">
        <v>1</v>
      </c>
      <c r="G1722" t="s">
        <v>1667</v>
      </c>
      <c r="H1722" t="s">
        <v>1677</v>
      </c>
      <c r="I1722" t="s">
        <v>1669</v>
      </c>
    </row>
    <row r="1723" spans="1:9" x14ac:dyDescent="0.25">
      <c r="A1723" s="1">
        <v>42833.546076388891</v>
      </c>
      <c r="B1723" t="s">
        <v>3134</v>
      </c>
      <c r="C1723" t="s">
        <v>1678</v>
      </c>
      <c r="D1723" t="s">
        <v>46</v>
      </c>
      <c r="E1723" t="s">
        <v>4</v>
      </c>
      <c r="F1723">
        <v>1</v>
      </c>
      <c r="G1723" t="s">
        <v>1667</v>
      </c>
      <c r="H1723" t="s">
        <v>1679</v>
      </c>
      <c r="I1723" t="s">
        <v>1669</v>
      </c>
    </row>
    <row r="1724" spans="1:9" x14ac:dyDescent="0.25">
      <c r="A1724" s="1">
        <v>42833.546076388891</v>
      </c>
      <c r="B1724" t="s">
        <v>3134</v>
      </c>
      <c r="C1724" t="s">
        <v>1680</v>
      </c>
      <c r="D1724" t="s">
        <v>154</v>
      </c>
      <c r="E1724" t="s">
        <v>4</v>
      </c>
      <c r="F1724">
        <v>1</v>
      </c>
      <c r="G1724" t="s">
        <v>1667</v>
      </c>
      <c r="H1724" t="s">
        <v>1681</v>
      </c>
      <c r="I1724" t="s">
        <v>1669</v>
      </c>
    </row>
    <row r="1725" spans="1:9" x14ac:dyDescent="0.25">
      <c r="A1725" s="1">
        <v>42833.546076388891</v>
      </c>
      <c r="B1725" t="s">
        <v>3134</v>
      </c>
      <c r="C1725" t="s">
        <v>1682</v>
      </c>
      <c r="D1725" t="s">
        <v>1683</v>
      </c>
      <c r="E1725" t="s">
        <v>4</v>
      </c>
      <c r="F1725">
        <v>1</v>
      </c>
      <c r="G1725" t="s">
        <v>1667</v>
      </c>
      <c r="H1725" t="s">
        <v>1682</v>
      </c>
      <c r="I1725" t="s">
        <v>1669</v>
      </c>
    </row>
    <row r="1726" spans="1:9" x14ac:dyDescent="0.25">
      <c r="A1726" s="1">
        <v>42833.546076388891</v>
      </c>
      <c r="B1726" t="s">
        <v>3134</v>
      </c>
      <c r="C1726" t="s">
        <v>1684</v>
      </c>
      <c r="D1726" t="s">
        <v>46</v>
      </c>
      <c r="E1726" t="s">
        <v>4</v>
      </c>
      <c r="F1726">
        <v>1</v>
      </c>
      <c r="G1726" t="s">
        <v>1667</v>
      </c>
      <c r="H1726" t="s">
        <v>1685</v>
      </c>
      <c r="I1726" t="s">
        <v>1669</v>
      </c>
    </row>
    <row r="1727" spans="1:9" x14ac:dyDescent="0.25">
      <c r="A1727" s="1">
        <v>42833.546076388891</v>
      </c>
      <c r="B1727" t="s">
        <v>3134</v>
      </c>
      <c r="C1727" t="s">
        <v>1686</v>
      </c>
      <c r="D1727" t="s">
        <v>37</v>
      </c>
      <c r="E1727" t="s">
        <v>4</v>
      </c>
      <c r="F1727">
        <v>1</v>
      </c>
      <c r="G1727" t="s">
        <v>1667</v>
      </c>
      <c r="H1727" t="s">
        <v>1687</v>
      </c>
      <c r="I1727" t="s">
        <v>1669</v>
      </c>
    </row>
    <row r="1728" spans="1:9" x14ac:dyDescent="0.25">
      <c r="A1728" s="1">
        <v>42833.546076388891</v>
      </c>
      <c r="B1728" t="s">
        <v>3134</v>
      </c>
      <c r="C1728" t="s">
        <v>1688</v>
      </c>
      <c r="D1728" t="s">
        <v>46</v>
      </c>
      <c r="E1728" t="s">
        <v>4</v>
      </c>
      <c r="F1728">
        <v>1</v>
      </c>
      <c r="G1728" t="s">
        <v>1667</v>
      </c>
      <c r="H1728" t="s">
        <v>1689</v>
      </c>
      <c r="I1728" t="s">
        <v>1669</v>
      </c>
    </row>
    <row r="1729" spans="1:9" x14ac:dyDescent="0.25">
      <c r="A1729" s="1">
        <v>42833.546076388891</v>
      </c>
      <c r="B1729" t="s">
        <v>3134</v>
      </c>
      <c r="C1729" t="s">
        <v>1690</v>
      </c>
      <c r="D1729" t="s">
        <v>46</v>
      </c>
      <c r="E1729" t="s">
        <v>4</v>
      </c>
      <c r="F1729">
        <v>1</v>
      </c>
      <c r="G1729" t="s">
        <v>1667</v>
      </c>
      <c r="H1729" t="s">
        <v>1691</v>
      </c>
      <c r="I1729" t="s">
        <v>1669</v>
      </c>
    </row>
    <row r="1730" spans="1:9" x14ac:dyDescent="0.25">
      <c r="A1730" s="1">
        <v>42833.546076388891</v>
      </c>
      <c r="B1730" t="s">
        <v>3134</v>
      </c>
      <c r="C1730" t="s">
        <v>1692</v>
      </c>
      <c r="D1730" t="s">
        <v>154</v>
      </c>
      <c r="E1730" t="s">
        <v>4</v>
      </c>
      <c r="F1730">
        <v>1</v>
      </c>
      <c r="G1730" t="s">
        <v>1667</v>
      </c>
      <c r="H1730" t="s">
        <v>1693</v>
      </c>
      <c r="I1730" t="s">
        <v>1669</v>
      </c>
    </row>
    <row r="1731" spans="1:9" x14ac:dyDescent="0.25">
      <c r="A1731" s="1">
        <v>42833.546076388891</v>
      </c>
      <c r="B1731" t="s">
        <v>3134</v>
      </c>
      <c r="C1731" t="s">
        <v>1694</v>
      </c>
      <c r="D1731" t="s">
        <v>1683</v>
      </c>
      <c r="E1731" t="s">
        <v>4</v>
      </c>
      <c r="F1731">
        <v>1</v>
      </c>
      <c r="G1731" t="s">
        <v>1667</v>
      </c>
      <c r="H1731" t="s">
        <v>1694</v>
      </c>
      <c r="I1731" t="s">
        <v>1669</v>
      </c>
    </row>
    <row r="1732" spans="1:9" x14ac:dyDescent="0.25">
      <c r="A1732" s="1">
        <v>42833.546076388891</v>
      </c>
      <c r="B1732" t="s">
        <v>3134</v>
      </c>
      <c r="C1732" t="s">
        <v>1695</v>
      </c>
      <c r="D1732" t="s">
        <v>46</v>
      </c>
      <c r="E1732" t="s">
        <v>4</v>
      </c>
      <c r="F1732">
        <v>1</v>
      </c>
      <c r="G1732" t="s">
        <v>1667</v>
      </c>
      <c r="H1732" t="s">
        <v>1696</v>
      </c>
      <c r="I1732" t="s">
        <v>1669</v>
      </c>
    </row>
    <row r="1733" spans="1:9" x14ac:dyDescent="0.25">
      <c r="A1733" s="1">
        <v>42833.546076388891</v>
      </c>
      <c r="B1733" t="s">
        <v>3134</v>
      </c>
      <c r="C1733" t="s">
        <v>1697</v>
      </c>
      <c r="D1733" t="s">
        <v>37</v>
      </c>
      <c r="E1733" t="s">
        <v>4</v>
      </c>
      <c r="F1733">
        <v>1</v>
      </c>
      <c r="G1733" t="s">
        <v>1667</v>
      </c>
      <c r="H1733" t="s">
        <v>1698</v>
      </c>
      <c r="I1733" t="s">
        <v>1669</v>
      </c>
    </row>
    <row r="1734" spans="1:9" x14ac:dyDescent="0.25">
      <c r="A1734" s="1">
        <v>42833.546076388891</v>
      </c>
      <c r="B1734" t="s">
        <v>3134</v>
      </c>
      <c r="C1734" t="s">
        <v>1699</v>
      </c>
      <c r="D1734" t="s">
        <v>46</v>
      </c>
      <c r="E1734" t="s">
        <v>4</v>
      </c>
      <c r="F1734">
        <v>1</v>
      </c>
      <c r="G1734" t="s">
        <v>1667</v>
      </c>
      <c r="H1734" t="s">
        <v>1700</v>
      </c>
      <c r="I1734" t="s">
        <v>1669</v>
      </c>
    </row>
    <row r="1735" spans="1:9" x14ac:dyDescent="0.25">
      <c r="A1735" s="1">
        <v>42833.546076388891</v>
      </c>
      <c r="B1735" t="s">
        <v>3134</v>
      </c>
      <c r="C1735" t="s">
        <v>1701</v>
      </c>
      <c r="D1735" t="s">
        <v>46</v>
      </c>
      <c r="E1735" t="s">
        <v>4</v>
      </c>
      <c r="F1735">
        <v>1</v>
      </c>
      <c r="G1735" t="s">
        <v>1667</v>
      </c>
      <c r="H1735" t="s">
        <v>1702</v>
      </c>
      <c r="I1735" t="s">
        <v>1669</v>
      </c>
    </row>
    <row r="1736" spans="1:9" x14ac:dyDescent="0.25">
      <c r="A1736" s="1">
        <v>42833.546076388891</v>
      </c>
      <c r="B1736" t="s">
        <v>3134</v>
      </c>
      <c r="C1736" t="s">
        <v>1703</v>
      </c>
      <c r="D1736" t="s">
        <v>154</v>
      </c>
      <c r="E1736" t="s">
        <v>4</v>
      </c>
      <c r="F1736">
        <v>1</v>
      </c>
      <c r="G1736" t="s">
        <v>1667</v>
      </c>
      <c r="H1736" t="s">
        <v>1704</v>
      </c>
      <c r="I1736" t="s">
        <v>1669</v>
      </c>
    </row>
    <row r="1737" spans="1:9" x14ac:dyDescent="0.25">
      <c r="A1737" s="1">
        <v>42833.546076388891</v>
      </c>
      <c r="B1737" t="s">
        <v>3134</v>
      </c>
      <c r="C1737" t="s">
        <v>1705</v>
      </c>
      <c r="D1737" t="s">
        <v>1683</v>
      </c>
      <c r="E1737" t="s">
        <v>4</v>
      </c>
      <c r="F1737">
        <v>1</v>
      </c>
      <c r="G1737" t="s">
        <v>1667</v>
      </c>
      <c r="H1737" t="s">
        <v>1705</v>
      </c>
      <c r="I1737" t="s">
        <v>1669</v>
      </c>
    </row>
    <row r="1738" spans="1:9" x14ac:dyDescent="0.25">
      <c r="A1738" s="1">
        <v>42833.546076388891</v>
      </c>
      <c r="B1738" t="s">
        <v>3134</v>
      </c>
      <c r="C1738" t="s">
        <v>1706</v>
      </c>
      <c r="D1738" t="s">
        <v>46</v>
      </c>
      <c r="E1738" t="s">
        <v>4</v>
      </c>
      <c r="F1738">
        <v>1</v>
      </c>
      <c r="G1738" t="s">
        <v>1667</v>
      </c>
      <c r="H1738" t="s">
        <v>1707</v>
      </c>
      <c r="I1738" t="s">
        <v>1669</v>
      </c>
    </row>
    <row r="1739" spans="1:9" x14ac:dyDescent="0.25">
      <c r="A1739" s="1">
        <v>42833.546076388891</v>
      </c>
      <c r="B1739" t="s">
        <v>3134</v>
      </c>
      <c r="C1739" t="s">
        <v>1708</v>
      </c>
      <c r="D1739" t="s">
        <v>46</v>
      </c>
      <c r="E1739" t="s">
        <v>4</v>
      </c>
      <c r="F1739">
        <v>1</v>
      </c>
      <c r="G1739" t="s">
        <v>1667</v>
      </c>
      <c r="H1739" t="s">
        <v>1709</v>
      </c>
      <c r="I1739" t="s">
        <v>1669</v>
      </c>
    </row>
    <row r="1740" spans="1:9" x14ac:dyDescent="0.25">
      <c r="A1740" s="1">
        <v>42833.546076388891</v>
      </c>
      <c r="B1740" t="s">
        <v>3134</v>
      </c>
      <c r="C1740" t="s">
        <v>1710</v>
      </c>
      <c r="D1740" t="s">
        <v>46</v>
      </c>
      <c r="E1740" t="s">
        <v>4</v>
      </c>
      <c r="F1740">
        <v>1</v>
      </c>
      <c r="G1740" t="s">
        <v>1667</v>
      </c>
      <c r="H1740" t="s">
        <v>1711</v>
      </c>
      <c r="I1740" t="s">
        <v>1669</v>
      </c>
    </row>
    <row r="1741" spans="1:9" x14ac:dyDescent="0.25">
      <c r="A1741" s="1">
        <v>42833.546076388891</v>
      </c>
      <c r="B1741" t="s">
        <v>3134</v>
      </c>
      <c r="C1741" t="s">
        <v>1712</v>
      </c>
      <c r="D1741" t="s">
        <v>46</v>
      </c>
      <c r="E1741" t="s">
        <v>4</v>
      </c>
      <c r="F1741">
        <v>1</v>
      </c>
      <c r="G1741" t="s">
        <v>1667</v>
      </c>
      <c r="H1741" t="s">
        <v>1713</v>
      </c>
      <c r="I1741" t="s">
        <v>1669</v>
      </c>
    </row>
    <row r="1742" spans="1:9" x14ac:dyDescent="0.25">
      <c r="A1742" s="1">
        <v>42833.546076388891</v>
      </c>
      <c r="B1742" t="s">
        <v>3134</v>
      </c>
      <c r="C1742" t="s">
        <v>1714</v>
      </c>
      <c r="D1742" t="s">
        <v>46</v>
      </c>
      <c r="E1742" t="s">
        <v>4</v>
      </c>
      <c r="F1742">
        <v>1</v>
      </c>
      <c r="G1742" t="s">
        <v>1667</v>
      </c>
      <c r="H1742" t="s">
        <v>1715</v>
      </c>
      <c r="I1742" t="s">
        <v>1669</v>
      </c>
    </row>
    <row r="1743" spans="1:9" x14ac:dyDescent="0.25">
      <c r="A1743" s="1">
        <v>42833.546076388891</v>
      </c>
      <c r="B1743" t="s">
        <v>3134</v>
      </c>
      <c r="C1743" t="s">
        <v>1716</v>
      </c>
      <c r="D1743" t="s">
        <v>46</v>
      </c>
      <c r="E1743" t="s">
        <v>4</v>
      </c>
      <c r="F1743">
        <v>1</v>
      </c>
      <c r="G1743" t="s">
        <v>1667</v>
      </c>
      <c r="H1743" t="s">
        <v>1717</v>
      </c>
      <c r="I1743" t="s">
        <v>1669</v>
      </c>
    </row>
    <row r="1744" spans="1:9" x14ac:dyDescent="0.25">
      <c r="A1744" s="1">
        <v>42833.546076388891</v>
      </c>
      <c r="B1744" t="s">
        <v>3134</v>
      </c>
      <c r="C1744" t="s">
        <v>1718</v>
      </c>
      <c r="D1744" t="s">
        <v>37</v>
      </c>
      <c r="E1744" t="s">
        <v>4</v>
      </c>
      <c r="F1744">
        <v>1</v>
      </c>
      <c r="G1744" t="s">
        <v>1667</v>
      </c>
      <c r="H1744" t="s">
        <v>1719</v>
      </c>
      <c r="I1744" t="s">
        <v>1669</v>
      </c>
    </row>
    <row r="1745" spans="1:9" x14ac:dyDescent="0.25">
      <c r="A1745" s="1">
        <v>42833.546076388891</v>
      </c>
      <c r="B1745" t="s">
        <v>3134</v>
      </c>
      <c r="C1745" t="s">
        <v>1720</v>
      </c>
      <c r="D1745" t="s">
        <v>46</v>
      </c>
      <c r="E1745" t="s">
        <v>4</v>
      </c>
      <c r="F1745">
        <v>1</v>
      </c>
      <c r="G1745" t="s">
        <v>1667</v>
      </c>
      <c r="H1745" t="s">
        <v>1721</v>
      </c>
      <c r="I1745" t="s">
        <v>1669</v>
      </c>
    </row>
    <row r="1746" spans="1:9" x14ac:dyDescent="0.25">
      <c r="A1746" s="1">
        <v>42833.546076388891</v>
      </c>
      <c r="B1746" t="s">
        <v>3134</v>
      </c>
      <c r="C1746" t="s">
        <v>1722</v>
      </c>
      <c r="D1746" t="s">
        <v>37</v>
      </c>
      <c r="E1746" t="s">
        <v>4</v>
      </c>
      <c r="F1746">
        <v>1</v>
      </c>
      <c r="G1746" t="s">
        <v>1667</v>
      </c>
      <c r="H1746" t="s">
        <v>1723</v>
      </c>
      <c r="I1746" t="s">
        <v>1669</v>
      </c>
    </row>
    <row r="1747" spans="1:9" x14ac:dyDescent="0.25">
      <c r="A1747" s="1">
        <v>42833.546076388891</v>
      </c>
      <c r="B1747" t="s">
        <v>3134</v>
      </c>
      <c r="C1747" t="s">
        <v>1724</v>
      </c>
      <c r="D1747" t="s">
        <v>46</v>
      </c>
      <c r="E1747" t="s">
        <v>4</v>
      </c>
      <c r="F1747">
        <v>1</v>
      </c>
      <c r="G1747" t="s">
        <v>1667</v>
      </c>
      <c r="H1747" t="s">
        <v>1725</v>
      </c>
      <c r="I1747" t="s">
        <v>1669</v>
      </c>
    </row>
    <row r="1748" spans="1:9" x14ac:dyDescent="0.25">
      <c r="A1748" s="1">
        <v>42833.546076388891</v>
      </c>
      <c r="B1748" t="s">
        <v>3134</v>
      </c>
      <c r="C1748" t="s">
        <v>1726</v>
      </c>
      <c r="D1748" t="s">
        <v>46</v>
      </c>
      <c r="E1748" t="s">
        <v>4</v>
      </c>
      <c r="F1748">
        <v>1</v>
      </c>
      <c r="G1748" t="s">
        <v>1667</v>
      </c>
      <c r="H1748" t="s">
        <v>1727</v>
      </c>
      <c r="I1748" t="s">
        <v>1669</v>
      </c>
    </row>
    <row r="1749" spans="1:9" x14ac:dyDescent="0.25">
      <c r="A1749" s="1">
        <v>42833.546076388891</v>
      </c>
      <c r="B1749" t="s">
        <v>3134</v>
      </c>
      <c r="C1749" t="s">
        <v>1728</v>
      </c>
      <c r="D1749" t="s">
        <v>46</v>
      </c>
      <c r="E1749" t="s">
        <v>4</v>
      </c>
      <c r="F1749">
        <v>1</v>
      </c>
      <c r="G1749" t="s">
        <v>1667</v>
      </c>
      <c r="H1749" t="s">
        <v>1729</v>
      </c>
      <c r="I1749" t="s">
        <v>1669</v>
      </c>
    </row>
    <row r="1750" spans="1:9" x14ac:dyDescent="0.25">
      <c r="A1750" s="1">
        <v>42833.546076388891</v>
      </c>
      <c r="B1750" t="s">
        <v>3134</v>
      </c>
      <c r="C1750" t="s">
        <v>1730</v>
      </c>
      <c r="D1750" t="s">
        <v>46</v>
      </c>
      <c r="E1750" t="s">
        <v>4</v>
      </c>
      <c r="F1750">
        <v>1</v>
      </c>
      <c r="G1750" t="s">
        <v>1667</v>
      </c>
      <c r="H1750" t="s">
        <v>1731</v>
      </c>
      <c r="I1750" t="s">
        <v>1669</v>
      </c>
    </row>
    <row r="1751" spans="1:9" x14ac:dyDescent="0.25">
      <c r="A1751" s="1">
        <v>42833.546076388891</v>
      </c>
      <c r="B1751" t="s">
        <v>3134</v>
      </c>
      <c r="C1751" t="s">
        <v>1732</v>
      </c>
      <c r="D1751" t="s">
        <v>46</v>
      </c>
      <c r="E1751" t="s">
        <v>4</v>
      </c>
      <c r="F1751">
        <v>1</v>
      </c>
      <c r="G1751" t="s">
        <v>1667</v>
      </c>
      <c r="H1751" t="s">
        <v>1733</v>
      </c>
      <c r="I1751" t="s">
        <v>1669</v>
      </c>
    </row>
    <row r="1752" spans="1:9" x14ac:dyDescent="0.25">
      <c r="A1752" s="1">
        <v>42833.546076388891</v>
      </c>
      <c r="B1752" t="s">
        <v>3134</v>
      </c>
      <c r="C1752" t="s">
        <v>1734</v>
      </c>
      <c r="D1752" t="s">
        <v>46</v>
      </c>
      <c r="E1752" t="s">
        <v>4</v>
      </c>
      <c r="F1752">
        <v>1</v>
      </c>
      <c r="G1752" t="s">
        <v>1667</v>
      </c>
      <c r="H1752" t="s">
        <v>1735</v>
      </c>
      <c r="I1752" t="s">
        <v>1669</v>
      </c>
    </row>
    <row r="1753" spans="1:9" x14ac:dyDescent="0.25">
      <c r="A1753" s="1">
        <v>42833.546076388891</v>
      </c>
      <c r="B1753" t="s">
        <v>3134</v>
      </c>
      <c r="C1753" t="s">
        <v>1736</v>
      </c>
      <c r="D1753" t="s">
        <v>46</v>
      </c>
      <c r="E1753" t="s">
        <v>4</v>
      </c>
      <c r="F1753">
        <v>1</v>
      </c>
      <c r="G1753" t="s">
        <v>1667</v>
      </c>
      <c r="H1753" t="s">
        <v>1737</v>
      </c>
      <c r="I1753" t="s">
        <v>1669</v>
      </c>
    </row>
    <row r="1754" spans="1:9" x14ac:dyDescent="0.25">
      <c r="A1754" s="1">
        <v>42833.546076388891</v>
      </c>
      <c r="B1754" t="s">
        <v>3134</v>
      </c>
      <c r="C1754" t="s">
        <v>1738</v>
      </c>
      <c r="D1754" t="s">
        <v>46</v>
      </c>
      <c r="E1754" t="s">
        <v>4</v>
      </c>
      <c r="F1754">
        <v>1</v>
      </c>
      <c r="G1754" t="s">
        <v>1667</v>
      </c>
      <c r="H1754" t="s">
        <v>1739</v>
      </c>
      <c r="I1754" t="s">
        <v>1669</v>
      </c>
    </row>
    <row r="1755" spans="1:9" x14ac:dyDescent="0.25">
      <c r="A1755" s="1">
        <v>42833.546076388891</v>
      </c>
      <c r="B1755" t="s">
        <v>3134</v>
      </c>
      <c r="C1755" t="s">
        <v>1740</v>
      </c>
      <c r="D1755" t="s">
        <v>46</v>
      </c>
      <c r="E1755" t="s">
        <v>4</v>
      </c>
      <c r="F1755">
        <v>1</v>
      </c>
      <c r="G1755" t="s">
        <v>1667</v>
      </c>
      <c r="H1755" t="s">
        <v>1741</v>
      </c>
      <c r="I1755" t="s">
        <v>1669</v>
      </c>
    </row>
    <row r="1756" spans="1:9" x14ac:dyDescent="0.25">
      <c r="A1756" s="1">
        <v>42833.546076388891</v>
      </c>
      <c r="B1756" t="s">
        <v>3134</v>
      </c>
      <c r="C1756" t="s">
        <v>1742</v>
      </c>
      <c r="D1756" t="s">
        <v>46</v>
      </c>
      <c r="E1756" t="s">
        <v>4</v>
      </c>
      <c r="F1756">
        <v>1</v>
      </c>
      <c r="G1756" t="s">
        <v>1667</v>
      </c>
      <c r="H1756" t="s">
        <v>1743</v>
      </c>
      <c r="I1756" t="s">
        <v>1669</v>
      </c>
    </row>
    <row r="1757" spans="1:9" x14ac:dyDescent="0.25">
      <c r="A1757" s="1">
        <v>42833.546076388891</v>
      </c>
      <c r="B1757" t="s">
        <v>3134</v>
      </c>
      <c r="C1757" t="s">
        <v>1744</v>
      </c>
      <c r="D1757" t="s">
        <v>46</v>
      </c>
      <c r="E1757" t="s">
        <v>4</v>
      </c>
      <c r="F1757">
        <v>1</v>
      </c>
      <c r="G1757" t="s">
        <v>1667</v>
      </c>
      <c r="H1757" t="s">
        <v>1745</v>
      </c>
      <c r="I1757" t="s">
        <v>1669</v>
      </c>
    </row>
    <row r="1758" spans="1:9" x14ac:dyDescent="0.25">
      <c r="A1758" s="1">
        <v>42833.546076388891</v>
      </c>
      <c r="B1758" t="s">
        <v>3134</v>
      </c>
      <c r="C1758" t="s">
        <v>1746</v>
      </c>
      <c r="D1758" t="s">
        <v>37</v>
      </c>
      <c r="E1758" t="s">
        <v>4</v>
      </c>
      <c r="F1758">
        <v>1</v>
      </c>
      <c r="G1758" t="s">
        <v>1667</v>
      </c>
      <c r="H1758" t="s">
        <v>1747</v>
      </c>
      <c r="I1758" t="s">
        <v>1669</v>
      </c>
    </row>
    <row r="1759" spans="1:9" x14ac:dyDescent="0.25">
      <c r="A1759" s="1">
        <v>42833.546076388891</v>
      </c>
      <c r="B1759" t="s">
        <v>3134</v>
      </c>
      <c r="C1759" t="s">
        <v>1748</v>
      </c>
      <c r="D1759" t="s">
        <v>46</v>
      </c>
      <c r="E1759" t="s">
        <v>4</v>
      </c>
      <c r="F1759">
        <v>1</v>
      </c>
      <c r="G1759" t="s">
        <v>1667</v>
      </c>
      <c r="H1759" t="s">
        <v>820</v>
      </c>
      <c r="I1759" t="s">
        <v>1669</v>
      </c>
    </row>
    <row r="1760" spans="1:9" x14ac:dyDescent="0.25">
      <c r="A1760" s="1">
        <v>42833.546076388891</v>
      </c>
      <c r="B1760" t="s">
        <v>3134</v>
      </c>
      <c r="C1760" t="s">
        <v>1749</v>
      </c>
      <c r="D1760" t="s">
        <v>46</v>
      </c>
      <c r="E1760" t="s">
        <v>4</v>
      </c>
      <c r="F1760">
        <v>1</v>
      </c>
      <c r="G1760" t="s">
        <v>1667</v>
      </c>
      <c r="H1760" t="s">
        <v>822</v>
      </c>
      <c r="I1760" t="s">
        <v>1669</v>
      </c>
    </row>
    <row r="1761" spans="1:9" x14ac:dyDescent="0.25">
      <c r="A1761" s="1">
        <v>42833.546076388891</v>
      </c>
      <c r="B1761" t="s">
        <v>3134</v>
      </c>
      <c r="C1761" t="s">
        <v>1750</v>
      </c>
      <c r="D1761" t="s">
        <v>46</v>
      </c>
      <c r="E1761" t="s">
        <v>4</v>
      </c>
      <c r="F1761">
        <v>1</v>
      </c>
      <c r="G1761" t="s">
        <v>1667</v>
      </c>
      <c r="H1761" t="s">
        <v>824</v>
      </c>
      <c r="I1761" t="s">
        <v>1669</v>
      </c>
    </row>
    <row r="1762" spans="1:9" x14ac:dyDescent="0.25">
      <c r="A1762" s="1">
        <v>42833.546076388891</v>
      </c>
      <c r="B1762" t="s">
        <v>3134</v>
      </c>
      <c r="C1762" t="s">
        <v>1751</v>
      </c>
      <c r="D1762" t="s">
        <v>46</v>
      </c>
      <c r="E1762" t="s">
        <v>4</v>
      </c>
      <c r="F1762">
        <v>1</v>
      </c>
      <c r="G1762" t="s">
        <v>1667</v>
      </c>
      <c r="H1762" t="s">
        <v>1752</v>
      </c>
      <c r="I1762" t="s">
        <v>1669</v>
      </c>
    </row>
    <row r="1763" spans="1:9" x14ac:dyDescent="0.25">
      <c r="A1763" s="1">
        <v>42833.546076388891</v>
      </c>
      <c r="B1763" t="s">
        <v>3134</v>
      </c>
      <c r="C1763" t="s">
        <v>1753</v>
      </c>
      <c r="D1763" t="s">
        <v>46</v>
      </c>
      <c r="E1763" t="s">
        <v>4</v>
      </c>
      <c r="F1763">
        <v>1</v>
      </c>
      <c r="G1763" t="s">
        <v>1667</v>
      </c>
      <c r="H1763" t="s">
        <v>1754</v>
      </c>
      <c r="I1763" t="s">
        <v>1669</v>
      </c>
    </row>
    <row r="1764" spans="1:9" x14ac:dyDescent="0.25">
      <c r="A1764" s="1">
        <v>42833.546076388891</v>
      </c>
      <c r="B1764" t="s">
        <v>3134</v>
      </c>
      <c r="C1764" t="s">
        <v>1755</v>
      </c>
      <c r="D1764" t="s">
        <v>46</v>
      </c>
      <c r="E1764" t="s">
        <v>4</v>
      </c>
      <c r="F1764">
        <v>1</v>
      </c>
      <c r="G1764" t="s">
        <v>1667</v>
      </c>
      <c r="H1764" t="s">
        <v>1756</v>
      </c>
      <c r="I1764" t="s">
        <v>1669</v>
      </c>
    </row>
    <row r="1765" spans="1:9" x14ac:dyDescent="0.25">
      <c r="A1765" s="1">
        <v>42833.546076388891</v>
      </c>
      <c r="B1765" t="s">
        <v>3134</v>
      </c>
      <c r="C1765" t="s">
        <v>1757</v>
      </c>
      <c r="D1765" t="s">
        <v>46</v>
      </c>
      <c r="E1765" t="s">
        <v>4</v>
      </c>
      <c r="F1765">
        <v>1</v>
      </c>
      <c r="G1765" t="s">
        <v>1667</v>
      </c>
      <c r="H1765" t="s">
        <v>1758</v>
      </c>
      <c r="I1765" t="s">
        <v>1669</v>
      </c>
    </row>
    <row r="1766" spans="1:9" x14ac:dyDescent="0.25">
      <c r="A1766" s="1">
        <v>42833.546076388891</v>
      </c>
      <c r="B1766" t="s">
        <v>3134</v>
      </c>
      <c r="C1766" t="s">
        <v>1759</v>
      </c>
      <c r="D1766" t="s">
        <v>46</v>
      </c>
      <c r="E1766" t="s">
        <v>4</v>
      </c>
      <c r="F1766">
        <v>1</v>
      </c>
      <c r="G1766" t="s">
        <v>1667</v>
      </c>
      <c r="H1766" t="s">
        <v>1760</v>
      </c>
      <c r="I1766" t="s">
        <v>1669</v>
      </c>
    </row>
    <row r="1767" spans="1:9" x14ac:dyDescent="0.25">
      <c r="A1767" s="1">
        <v>42833.546076388891</v>
      </c>
      <c r="B1767" t="s">
        <v>3134</v>
      </c>
      <c r="C1767" t="s">
        <v>1761</v>
      </c>
      <c r="D1767" t="s">
        <v>37</v>
      </c>
      <c r="E1767" t="s">
        <v>4</v>
      </c>
      <c r="F1767">
        <v>1</v>
      </c>
      <c r="G1767" t="s">
        <v>1667</v>
      </c>
      <c r="H1767" t="s">
        <v>1762</v>
      </c>
      <c r="I1767" t="s">
        <v>1669</v>
      </c>
    </row>
    <row r="1768" spans="1:9" x14ac:dyDescent="0.25">
      <c r="A1768" s="1">
        <v>42833.546076388891</v>
      </c>
      <c r="B1768" t="s">
        <v>3134</v>
      </c>
      <c r="C1768" t="s">
        <v>1763</v>
      </c>
      <c r="D1768" t="s">
        <v>46</v>
      </c>
      <c r="E1768" t="s">
        <v>4</v>
      </c>
      <c r="F1768">
        <v>1</v>
      </c>
      <c r="G1768" t="s">
        <v>1667</v>
      </c>
      <c r="H1768" t="s">
        <v>1764</v>
      </c>
      <c r="I1768" t="s">
        <v>1669</v>
      </c>
    </row>
    <row r="1769" spans="1:9" x14ac:dyDescent="0.25">
      <c r="A1769" s="1">
        <v>42833.546076388891</v>
      </c>
      <c r="B1769" t="s">
        <v>3134</v>
      </c>
      <c r="C1769" t="s">
        <v>1765</v>
      </c>
      <c r="D1769" t="s">
        <v>46</v>
      </c>
      <c r="E1769" t="s">
        <v>4</v>
      </c>
      <c r="F1769">
        <v>1</v>
      </c>
      <c r="G1769" t="s">
        <v>1667</v>
      </c>
      <c r="H1769" t="s">
        <v>1766</v>
      </c>
      <c r="I1769" t="s">
        <v>1669</v>
      </c>
    </row>
    <row r="1770" spans="1:9" x14ac:dyDescent="0.25">
      <c r="A1770" s="1">
        <v>42833.546087962961</v>
      </c>
      <c r="B1770" t="s">
        <v>3134</v>
      </c>
      <c r="C1770" t="s">
        <v>1767</v>
      </c>
      <c r="D1770" t="s">
        <v>46</v>
      </c>
      <c r="E1770" t="s">
        <v>4</v>
      </c>
      <c r="F1770">
        <v>1</v>
      </c>
      <c r="G1770" t="s">
        <v>1667</v>
      </c>
      <c r="H1770" t="s">
        <v>1768</v>
      </c>
      <c r="I1770" t="s">
        <v>1669</v>
      </c>
    </row>
    <row r="1771" spans="1:9" x14ac:dyDescent="0.25">
      <c r="A1771" s="1">
        <v>42833.546087962961</v>
      </c>
      <c r="B1771" t="s">
        <v>3134</v>
      </c>
      <c r="C1771" t="s">
        <v>1769</v>
      </c>
      <c r="D1771" t="s">
        <v>37</v>
      </c>
      <c r="E1771" t="s">
        <v>4</v>
      </c>
      <c r="F1771">
        <v>1</v>
      </c>
      <c r="G1771" t="s">
        <v>1667</v>
      </c>
      <c r="H1771" t="s">
        <v>1770</v>
      </c>
      <c r="I1771" t="s">
        <v>1669</v>
      </c>
    </row>
    <row r="1772" spans="1:9" x14ac:dyDescent="0.25">
      <c r="A1772" s="1">
        <v>42833.546087962961</v>
      </c>
      <c r="B1772" t="s">
        <v>3134</v>
      </c>
      <c r="C1772" t="s">
        <v>1771</v>
      </c>
      <c r="D1772" t="s">
        <v>46</v>
      </c>
      <c r="E1772" t="s">
        <v>4</v>
      </c>
      <c r="F1772">
        <v>1</v>
      </c>
      <c r="G1772" t="s">
        <v>1667</v>
      </c>
      <c r="H1772" t="s">
        <v>1772</v>
      </c>
      <c r="I1772" t="s">
        <v>1669</v>
      </c>
    </row>
    <row r="1773" spans="1:9" x14ac:dyDescent="0.25">
      <c r="A1773" s="1">
        <v>42833.546087962961</v>
      </c>
      <c r="B1773" t="s">
        <v>3134</v>
      </c>
      <c r="C1773" t="s">
        <v>1773</v>
      </c>
      <c r="D1773" t="s">
        <v>37</v>
      </c>
      <c r="E1773" t="s">
        <v>4</v>
      </c>
      <c r="F1773">
        <v>1</v>
      </c>
      <c r="G1773" t="s">
        <v>1667</v>
      </c>
      <c r="H1773" t="s">
        <v>1774</v>
      </c>
      <c r="I1773" t="s">
        <v>1669</v>
      </c>
    </row>
    <row r="1774" spans="1:9" x14ac:dyDescent="0.25">
      <c r="A1774" s="1">
        <v>42833.546087962961</v>
      </c>
      <c r="B1774" t="s">
        <v>3134</v>
      </c>
      <c r="C1774" t="s">
        <v>833</v>
      </c>
      <c r="D1774" t="s">
        <v>46</v>
      </c>
      <c r="E1774" t="s">
        <v>4</v>
      </c>
      <c r="F1774">
        <v>1</v>
      </c>
      <c r="G1774" t="s">
        <v>1667</v>
      </c>
      <c r="H1774" t="s">
        <v>834</v>
      </c>
      <c r="I1774" t="s">
        <v>1669</v>
      </c>
    </row>
    <row r="1775" spans="1:9" x14ac:dyDescent="0.25">
      <c r="A1775" s="1">
        <v>42833.546087962961</v>
      </c>
      <c r="B1775" t="s">
        <v>3134</v>
      </c>
      <c r="C1775" t="s">
        <v>1775</v>
      </c>
      <c r="D1775" t="s">
        <v>37</v>
      </c>
      <c r="E1775" t="s">
        <v>4</v>
      </c>
      <c r="F1775">
        <v>1</v>
      </c>
      <c r="G1775" t="s">
        <v>1667</v>
      </c>
      <c r="H1775" t="s">
        <v>1776</v>
      </c>
      <c r="I1775" t="s">
        <v>1669</v>
      </c>
    </row>
    <row r="1776" spans="1:9" x14ac:dyDescent="0.25">
      <c r="A1776" s="1">
        <v>42833.546087962961</v>
      </c>
      <c r="B1776" t="s">
        <v>3134</v>
      </c>
      <c r="C1776" t="s">
        <v>835</v>
      </c>
      <c r="D1776" t="s">
        <v>46</v>
      </c>
      <c r="E1776" t="s">
        <v>4</v>
      </c>
      <c r="F1776">
        <v>1</v>
      </c>
      <c r="G1776" t="s">
        <v>1667</v>
      </c>
      <c r="H1776" t="s">
        <v>836</v>
      </c>
      <c r="I1776" t="s">
        <v>1669</v>
      </c>
    </row>
    <row r="1777" spans="1:9" x14ac:dyDescent="0.25">
      <c r="A1777" s="1">
        <v>42833.546087962961</v>
      </c>
      <c r="B1777" t="s">
        <v>3134</v>
      </c>
      <c r="C1777" t="s">
        <v>1777</v>
      </c>
      <c r="D1777" t="s">
        <v>37</v>
      </c>
      <c r="E1777" t="s">
        <v>4</v>
      </c>
      <c r="F1777">
        <v>1</v>
      </c>
      <c r="G1777" t="s">
        <v>1667</v>
      </c>
      <c r="H1777" t="s">
        <v>1778</v>
      </c>
      <c r="I1777" t="s">
        <v>1669</v>
      </c>
    </row>
    <row r="1778" spans="1:9" x14ac:dyDescent="0.25">
      <c r="A1778" s="1">
        <v>42833.546087962961</v>
      </c>
      <c r="B1778" t="s">
        <v>3134</v>
      </c>
      <c r="C1778" t="s">
        <v>837</v>
      </c>
      <c r="D1778" t="s">
        <v>46</v>
      </c>
      <c r="E1778" t="s">
        <v>4</v>
      </c>
      <c r="F1778">
        <v>1</v>
      </c>
      <c r="G1778" t="s">
        <v>1667</v>
      </c>
      <c r="H1778" t="s">
        <v>838</v>
      </c>
      <c r="I1778" t="s">
        <v>1669</v>
      </c>
    </row>
    <row r="1779" spans="1:9" x14ac:dyDescent="0.25">
      <c r="A1779" s="1">
        <v>42833.546087962961</v>
      </c>
      <c r="B1779" t="s">
        <v>3134</v>
      </c>
      <c r="C1779" t="s">
        <v>1779</v>
      </c>
      <c r="D1779" t="s">
        <v>37</v>
      </c>
      <c r="E1779" t="s">
        <v>4</v>
      </c>
      <c r="F1779">
        <v>1</v>
      </c>
      <c r="G1779" t="s">
        <v>1667</v>
      </c>
      <c r="H1779" t="s">
        <v>1780</v>
      </c>
      <c r="I1779" t="s">
        <v>1669</v>
      </c>
    </row>
    <row r="1780" spans="1:9" x14ac:dyDescent="0.25">
      <c r="A1780" s="1">
        <v>42833.546087962961</v>
      </c>
      <c r="B1780" t="s">
        <v>3134</v>
      </c>
      <c r="C1780" t="s">
        <v>1781</v>
      </c>
      <c r="D1780" t="s">
        <v>46</v>
      </c>
      <c r="E1780" t="s">
        <v>4</v>
      </c>
      <c r="F1780">
        <v>1</v>
      </c>
      <c r="G1780" t="s">
        <v>1667</v>
      </c>
      <c r="H1780" t="s">
        <v>1782</v>
      </c>
      <c r="I1780" t="s">
        <v>1669</v>
      </c>
    </row>
    <row r="1781" spans="1:9" x14ac:dyDescent="0.25">
      <c r="A1781" s="1">
        <v>42833.546087962961</v>
      </c>
      <c r="B1781" t="s">
        <v>3134</v>
      </c>
      <c r="C1781" t="s">
        <v>1783</v>
      </c>
      <c r="D1781" t="s">
        <v>37</v>
      </c>
      <c r="E1781" t="s">
        <v>4</v>
      </c>
      <c r="F1781">
        <v>1</v>
      </c>
      <c r="G1781" t="s">
        <v>1667</v>
      </c>
      <c r="H1781" t="s">
        <v>1784</v>
      </c>
      <c r="I1781" t="s">
        <v>1669</v>
      </c>
    </row>
    <row r="1782" spans="1:9" x14ac:dyDescent="0.25">
      <c r="A1782" s="1">
        <v>42833.546087962961</v>
      </c>
      <c r="B1782" t="s">
        <v>3134</v>
      </c>
      <c r="C1782" t="s">
        <v>829</v>
      </c>
      <c r="D1782" t="s">
        <v>46</v>
      </c>
      <c r="E1782" t="s">
        <v>4</v>
      </c>
      <c r="F1782">
        <v>1</v>
      </c>
      <c r="G1782" t="s">
        <v>1667</v>
      </c>
      <c r="H1782" t="s">
        <v>830</v>
      </c>
      <c r="I1782" t="s">
        <v>1669</v>
      </c>
    </row>
    <row r="1783" spans="1:9" x14ac:dyDescent="0.25">
      <c r="A1783" s="1">
        <v>42833.546087962961</v>
      </c>
      <c r="B1783" t="s">
        <v>3134</v>
      </c>
      <c r="C1783" t="s">
        <v>831</v>
      </c>
      <c r="D1783" t="s">
        <v>46</v>
      </c>
      <c r="E1783" t="s">
        <v>4</v>
      </c>
      <c r="F1783">
        <v>1</v>
      </c>
      <c r="G1783" t="s">
        <v>1667</v>
      </c>
      <c r="H1783" t="s">
        <v>832</v>
      </c>
      <c r="I1783" t="s">
        <v>1669</v>
      </c>
    </row>
    <row r="1784" spans="1:9" x14ac:dyDescent="0.25">
      <c r="A1784" s="1">
        <v>42833.546087962961</v>
      </c>
      <c r="B1784" t="s">
        <v>3134</v>
      </c>
      <c r="C1784" t="s">
        <v>1785</v>
      </c>
      <c r="D1784" t="s">
        <v>46</v>
      </c>
      <c r="E1784" t="s">
        <v>4</v>
      </c>
      <c r="F1784">
        <v>1</v>
      </c>
      <c r="G1784" t="s">
        <v>1667</v>
      </c>
      <c r="H1784" t="s">
        <v>1786</v>
      </c>
      <c r="I1784" t="s">
        <v>1669</v>
      </c>
    </row>
    <row r="1785" spans="1:9" x14ac:dyDescent="0.25">
      <c r="A1785" s="1">
        <v>42833.546087962961</v>
      </c>
      <c r="B1785" t="s">
        <v>3134</v>
      </c>
      <c r="C1785" t="s">
        <v>1787</v>
      </c>
      <c r="D1785" t="s">
        <v>46</v>
      </c>
      <c r="E1785" t="s">
        <v>4</v>
      </c>
      <c r="F1785">
        <v>1</v>
      </c>
      <c r="G1785" t="s">
        <v>1667</v>
      </c>
      <c r="H1785" t="s">
        <v>1788</v>
      </c>
      <c r="I1785" t="s">
        <v>1669</v>
      </c>
    </row>
    <row r="1786" spans="1:9" x14ac:dyDescent="0.25">
      <c r="A1786" s="1">
        <v>42833.546087962961</v>
      </c>
      <c r="B1786" t="s">
        <v>3134</v>
      </c>
      <c r="C1786" t="s">
        <v>1789</v>
      </c>
      <c r="D1786" t="s">
        <v>46</v>
      </c>
      <c r="E1786" t="s">
        <v>4</v>
      </c>
      <c r="F1786">
        <v>1</v>
      </c>
      <c r="G1786" t="s">
        <v>1667</v>
      </c>
      <c r="H1786" t="s">
        <v>1790</v>
      </c>
      <c r="I1786" t="s">
        <v>1669</v>
      </c>
    </row>
    <row r="1787" spans="1:9" x14ac:dyDescent="0.25">
      <c r="A1787" s="1">
        <v>42833.546087962961</v>
      </c>
      <c r="B1787" t="s">
        <v>3134</v>
      </c>
      <c r="C1787" t="s">
        <v>1791</v>
      </c>
      <c r="D1787" t="s">
        <v>46</v>
      </c>
      <c r="E1787" t="s">
        <v>4</v>
      </c>
      <c r="F1787">
        <v>1</v>
      </c>
      <c r="G1787" t="s">
        <v>1667</v>
      </c>
      <c r="H1787" t="s">
        <v>1792</v>
      </c>
      <c r="I1787" t="s">
        <v>1669</v>
      </c>
    </row>
    <row r="1788" spans="1:9" x14ac:dyDescent="0.25">
      <c r="A1788" s="1">
        <v>42833.546087962961</v>
      </c>
      <c r="B1788" t="s">
        <v>3134</v>
      </c>
      <c r="C1788" t="s">
        <v>1793</v>
      </c>
      <c r="D1788" t="s">
        <v>46</v>
      </c>
      <c r="E1788" t="s">
        <v>4</v>
      </c>
      <c r="F1788">
        <v>1</v>
      </c>
      <c r="G1788" t="s">
        <v>1667</v>
      </c>
      <c r="H1788" t="s">
        <v>1794</v>
      </c>
      <c r="I1788" t="s">
        <v>1669</v>
      </c>
    </row>
    <row r="1789" spans="1:9" x14ac:dyDescent="0.25">
      <c r="A1789" s="1">
        <v>42833.546087962961</v>
      </c>
      <c r="B1789" t="s">
        <v>3134</v>
      </c>
      <c r="C1789" t="s">
        <v>807</v>
      </c>
      <c r="D1789" t="s">
        <v>46</v>
      </c>
      <c r="E1789" t="s">
        <v>4</v>
      </c>
      <c r="F1789">
        <v>1</v>
      </c>
      <c r="G1789" t="s">
        <v>1667</v>
      </c>
      <c r="H1789" t="s">
        <v>808</v>
      </c>
      <c r="I1789" t="s">
        <v>1669</v>
      </c>
    </row>
    <row r="1790" spans="1:9" x14ac:dyDescent="0.25">
      <c r="A1790" s="1">
        <v>42833.546087962961</v>
      </c>
      <c r="B1790" t="s">
        <v>3134</v>
      </c>
      <c r="C1790" t="s">
        <v>805</v>
      </c>
      <c r="D1790" t="s">
        <v>46</v>
      </c>
      <c r="E1790" t="s">
        <v>4</v>
      </c>
      <c r="F1790">
        <v>1</v>
      </c>
      <c r="G1790" t="s">
        <v>1667</v>
      </c>
      <c r="H1790" t="s">
        <v>806</v>
      </c>
      <c r="I1790" t="s">
        <v>1669</v>
      </c>
    </row>
    <row r="1791" spans="1:9" x14ac:dyDescent="0.25">
      <c r="A1791" s="1">
        <v>42833.546087962961</v>
      </c>
      <c r="B1791" t="s">
        <v>3134</v>
      </c>
      <c r="C1791" t="s">
        <v>809</v>
      </c>
      <c r="D1791" t="s">
        <v>46</v>
      </c>
      <c r="E1791" t="s">
        <v>4</v>
      </c>
      <c r="F1791">
        <v>1</v>
      </c>
      <c r="G1791" t="s">
        <v>1667</v>
      </c>
      <c r="H1791" t="s">
        <v>1795</v>
      </c>
      <c r="I1791" t="s">
        <v>1669</v>
      </c>
    </row>
    <row r="1792" spans="1:9" x14ac:dyDescent="0.25">
      <c r="A1792" s="1">
        <v>42833.546087962961</v>
      </c>
      <c r="B1792" t="s">
        <v>3134</v>
      </c>
      <c r="C1792" t="s">
        <v>817</v>
      </c>
      <c r="D1792" t="s">
        <v>46</v>
      </c>
      <c r="E1792" t="s">
        <v>4</v>
      </c>
      <c r="F1792">
        <v>1</v>
      </c>
      <c r="G1792" t="s">
        <v>1667</v>
      </c>
      <c r="H1792" t="s">
        <v>818</v>
      </c>
      <c r="I1792" t="s">
        <v>1669</v>
      </c>
    </row>
    <row r="1793" spans="1:9" x14ac:dyDescent="0.25">
      <c r="A1793" s="1">
        <v>42833.546087962961</v>
      </c>
      <c r="B1793" t="s">
        <v>3134</v>
      </c>
      <c r="C1793" t="s">
        <v>1796</v>
      </c>
      <c r="D1793" t="s">
        <v>154</v>
      </c>
      <c r="E1793" t="s">
        <v>4</v>
      </c>
      <c r="F1793">
        <v>1</v>
      </c>
      <c r="G1793" t="s">
        <v>1667</v>
      </c>
      <c r="H1793" t="s">
        <v>1797</v>
      </c>
      <c r="I1793" t="s">
        <v>1669</v>
      </c>
    </row>
    <row r="1794" spans="1:9" x14ac:dyDescent="0.25">
      <c r="A1794" s="1">
        <v>42833.546087962961</v>
      </c>
      <c r="B1794" t="s">
        <v>3134</v>
      </c>
      <c r="C1794" t="s">
        <v>1798</v>
      </c>
      <c r="D1794" t="s">
        <v>1683</v>
      </c>
      <c r="E1794" t="s">
        <v>4</v>
      </c>
      <c r="F1794">
        <v>1</v>
      </c>
      <c r="G1794" t="s">
        <v>1667</v>
      </c>
      <c r="H1794" t="s">
        <v>1798</v>
      </c>
      <c r="I1794" t="s">
        <v>1669</v>
      </c>
    </row>
    <row r="1795" spans="1:9" x14ac:dyDescent="0.25">
      <c r="A1795" s="1">
        <v>42833.546087962961</v>
      </c>
      <c r="B1795" t="s">
        <v>3134</v>
      </c>
      <c r="C1795" t="s">
        <v>1799</v>
      </c>
      <c r="D1795" t="s">
        <v>154</v>
      </c>
      <c r="E1795" t="s">
        <v>4</v>
      </c>
      <c r="F1795">
        <v>1</v>
      </c>
      <c r="G1795" t="s">
        <v>1667</v>
      </c>
      <c r="H1795" t="s">
        <v>1800</v>
      </c>
      <c r="I1795" t="s">
        <v>1669</v>
      </c>
    </row>
    <row r="1796" spans="1:9" x14ac:dyDescent="0.25">
      <c r="A1796" s="1">
        <v>42833.546087962961</v>
      </c>
      <c r="B1796" t="s">
        <v>3134</v>
      </c>
      <c r="C1796" t="s">
        <v>1801</v>
      </c>
      <c r="D1796" t="s">
        <v>1683</v>
      </c>
      <c r="E1796" t="s">
        <v>4</v>
      </c>
      <c r="F1796">
        <v>1</v>
      </c>
      <c r="G1796" t="s">
        <v>1667</v>
      </c>
      <c r="H1796" t="s">
        <v>1801</v>
      </c>
      <c r="I1796" t="s">
        <v>1669</v>
      </c>
    </row>
    <row r="1797" spans="1:9" x14ac:dyDescent="0.25">
      <c r="A1797" s="1">
        <v>42833.546087962961</v>
      </c>
      <c r="B1797" t="s">
        <v>3134</v>
      </c>
      <c r="C1797" t="s">
        <v>1802</v>
      </c>
      <c r="D1797" t="s">
        <v>46</v>
      </c>
      <c r="E1797" t="s">
        <v>4</v>
      </c>
      <c r="F1797">
        <v>1</v>
      </c>
      <c r="G1797" t="s">
        <v>1667</v>
      </c>
      <c r="H1797" t="s">
        <v>1803</v>
      </c>
      <c r="I1797" t="s">
        <v>1669</v>
      </c>
    </row>
    <row r="1798" spans="1:9" x14ac:dyDescent="0.25">
      <c r="A1798" s="1">
        <v>42833.546087962961</v>
      </c>
      <c r="B1798" t="s">
        <v>3134</v>
      </c>
      <c r="C1798" t="s">
        <v>1804</v>
      </c>
      <c r="D1798" t="s">
        <v>46</v>
      </c>
      <c r="E1798" t="s">
        <v>4</v>
      </c>
      <c r="F1798">
        <v>1</v>
      </c>
      <c r="G1798" t="s">
        <v>1667</v>
      </c>
      <c r="H1798" t="s">
        <v>1805</v>
      </c>
      <c r="I1798" t="s">
        <v>1669</v>
      </c>
    </row>
    <row r="1799" spans="1:9" x14ac:dyDescent="0.25">
      <c r="A1799" s="1">
        <v>42833.546087962961</v>
      </c>
      <c r="B1799" t="s">
        <v>3134</v>
      </c>
      <c r="C1799" t="s">
        <v>1806</v>
      </c>
      <c r="D1799" t="s">
        <v>46</v>
      </c>
      <c r="E1799" t="s">
        <v>4</v>
      </c>
      <c r="F1799">
        <v>1</v>
      </c>
      <c r="G1799" t="s">
        <v>1667</v>
      </c>
      <c r="H1799" t="s">
        <v>1807</v>
      </c>
      <c r="I1799" t="s">
        <v>1669</v>
      </c>
    </row>
    <row r="1800" spans="1:9" x14ac:dyDescent="0.25">
      <c r="A1800" s="1">
        <v>42833.546087962961</v>
      </c>
      <c r="B1800" t="s">
        <v>3134</v>
      </c>
      <c r="C1800" t="s">
        <v>3135</v>
      </c>
      <c r="D1800" t="s">
        <v>154</v>
      </c>
      <c r="E1800" t="s">
        <v>4</v>
      </c>
      <c r="F1800">
        <v>1</v>
      </c>
      <c r="G1800" t="s">
        <v>1667</v>
      </c>
      <c r="H1800" t="s">
        <v>3136</v>
      </c>
      <c r="I1800" t="s">
        <v>1669</v>
      </c>
    </row>
    <row r="1801" spans="1:9" x14ac:dyDescent="0.25">
      <c r="A1801" s="1">
        <v>42833.546087962961</v>
      </c>
      <c r="B1801" t="s">
        <v>3134</v>
      </c>
      <c r="C1801" t="s">
        <v>3137</v>
      </c>
      <c r="D1801" t="s">
        <v>1683</v>
      </c>
      <c r="E1801" t="s">
        <v>4</v>
      </c>
      <c r="F1801">
        <v>1</v>
      </c>
      <c r="G1801" t="s">
        <v>1667</v>
      </c>
      <c r="H1801" t="s">
        <v>3137</v>
      </c>
      <c r="I1801" t="s">
        <v>1669</v>
      </c>
    </row>
    <row r="1802" spans="1:9" x14ac:dyDescent="0.25">
      <c r="A1802" s="1">
        <v>42833.546087962961</v>
      </c>
      <c r="B1802" t="s">
        <v>3134</v>
      </c>
      <c r="C1802" t="s">
        <v>3138</v>
      </c>
      <c r="D1802" t="s">
        <v>46</v>
      </c>
      <c r="E1802" t="s">
        <v>4</v>
      </c>
      <c r="F1802">
        <v>1</v>
      </c>
      <c r="G1802" t="s">
        <v>1667</v>
      </c>
      <c r="H1802" t="s">
        <v>3139</v>
      </c>
      <c r="I1802" t="s">
        <v>1669</v>
      </c>
    </row>
    <row r="1803" spans="1:9" x14ac:dyDescent="0.25">
      <c r="A1803" s="1">
        <v>42833.546087962961</v>
      </c>
      <c r="B1803" t="s">
        <v>3134</v>
      </c>
      <c r="C1803" t="s">
        <v>3140</v>
      </c>
      <c r="D1803" t="s">
        <v>46</v>
      </c>
      <c r="E1803" t="s">
        <v>4</v>
      </c>
      <c r="F1803">
        <v>1</v>
      </c>
      <c r="G1803" t="s">
        <v>1667</v>
      </c>
      <c r="H1803" t="s">
        <v>3141</v>
      </c>
      <c r="I1803" t="s">
        <v>1669</v>
      </c>
    </row>
    <row r="1804" spans="1:9" x14ac:dyDescent="0.25">
      <c r="A1804" s="1">
        <v>42833.546087962961</v>
      </c>
      <c r="B1804" t="s">
        <v>3134</v>
      </c>
      <c r="C1804" t="s">
        <v>3142</v>
      </c>
      <c r="D1804" t="s">
        <v>46</v>
      </c>
      <c r="E1804" t="s">
        <v>4</v>
      </c>
      <c r="F1804">
        <v>1</v>
      </c>
      <c r="G1804" t="s">
        <v>1667</v>
      </c>
      <c r="H1804" t="s">
        <v>3143</v>
      </c>
      <c r="I1804" t="s">
        <v>1669</v>
      </c>
    </row>
    <row r="1805" spans="1:9" x14ac:dyDescent="0.25">
      <c r="A1805" s="1">
        <v>42833.546087962961</v>
      </c>
      <c r="B1805" t="s">
        <v>3134</v>
      </c>
      <c r="C1805" t="s">
        <v>3144</v>
      </c>
      <c r="D1805" t="s">
        <v>46</v>
      </c>
      <c r="E1805" t="s">
        <v>4</v>
      </c>
      <c r="F1805">
        <v>1</v>
      </c>
      <c r="G1805" t="s">
        <v>1667</v>
      </c>
      <c r="H1805" t="s">
        <v>3145</v>
      </c>
      <c r="I1805" t="s">
        <v>1669</v>
      </c>
    </row>
    <row r="1806" spans="1:9" x14ac:dyDescent="0.25">
      <c r="A1806" s="1">
        <v>42833.546087962961</v>
      </c>
      <c r="B1806" t="s">
        <v>3134</v>
      </c>
      <c r="C1806" t="s">
        <v>3146</v>
      </c>
      <c r="D1806" t="s">
        <v>46</v>
      </c>
      <c r="E1806" t="s">
        <v>4</v>
      </c>
      <c r="F1806">
        <v>1</v>
      </c>
      <c r="G1806" t="s">
        <v>1667</v>
      </c>
      <c r="H1806" t="s">
        <v>3147</v>
      </c>
      <c r="I1806" t="s">
        <v>1669</v>
      </c>
    </row>
    <row r="1807" spans="1:9" x14ac:dyDescent="0.25">
      <c r="A1807" s="1">
        <v>42833.546087962961</v>
      </c>
      <c r="B1807" t="s">
        <v>3134</v>
      </c>
      <c r="C1807" t="s">
        <v>3148</v>
      </c>
      <c r="D1807" t="s">
        <v>46</v>
      </c>
      <c r="E1807" t="s">
        <v>4</v>
      </c>
      <c r="F1807">
        <v>1</v>
      </c>
      <c r="G1807" t="s">
        <v>1667</v>
      </c>
      <c r="H1807" t="s">
        <v>3149</v>
      </c>
      <c r="I1807" t="s">
        <v>1669</v>
      </c>
    </row>
    <row r="1808" spans="1:9" x14ac:dyDescent="0.25">
      <c r="A1808" s="1">
        <v>42833.546087962961</v>
      </c>
      <c r="B1808" t="s">
        <v>3134</v>
      </c>
      <c r="C1808" t="s">
        <v>3150</v>
      </c>
      <c r="D1808" t="s">
        <v>46</v>
      </c>
      <c r="E1808" t="s">
        <v>4</v>
      </c>
      <c r="F1808">
        <v>1</v>
      </c>
      <c r="G1808" t="s">
        <v>1667</v>
      </c>
      <c r="H1808" t="s">
        <v>3151</v>
      </c>
      <c r="I1808" t="s">
        <v>1669</v>
      </c>
    </row>
    <row r="1809" spans="1:9" x14ac:dyDescent="0.25">
      <c r="A1809" s="1">
        <v>42833.546087962961</v>
      </c>
      <c r="B1809" t="s">
        <v>3152</v>
      </c>
      <c r="C1809" t="s">
        <v>3016</v>
      </c>
      <c r="D1809" t="s">
        <v>37</v>
      </c>
      <c r="E1809" t="s">
        <v>64</v>
      </c>
      <c r="F1809">
        <v>0</v>
      </c>
      <c r="H1809" t="s">
        <v>3017</v>
      </c>
      <c r="I1809" t="s">
        <v>3153</v>
      </c>
    </row>
    <row r="1810" spans="1:9" x14ac:dyDescent="0.25">
      <c r="A1810" s="1">
        <v>42833.546087962961</v>
      </c>
      <c r="B1810" t="s">
        <v>3152</v>
      </c>
      <c r="C1810" t="s">
        <v>3019</v>
      </c>
      <c r="D1810" t="s">
        <v>37</v>
      </c>
      <c r="E1810" t="s">
        <v>64</v>
      </c>
      <c r="F1810">
        <v>0</v>
      </c>
      <c r="H1810" t="s">
        <v>3020</v>
      </c>
      <c r="I1810" t="s">
        <v>3153</v>
      </c>
    </row>
    <row r="1811" spans="1:9" x14ac:dyDescent="0.25">
      <c r="A1811" s="1">
        <v>42833.546087962961</v>
      </c>
      <c r="B1811" t="s">
        <v>3152</v>
      </c>
      <c r="C1811" t="s">
        <v>3021</v>
      </c>
      <c r="D1811" t="s">
        <v>37</v>
      </c>
      <c r="E1811" t="s">
        <v>64</v>
      </c>
      <c r="F1811">
        <v>0</v>
      </c>
      <c r="H1811" t="s">
        <v>3022</v>
      </c>
      <c r="I1811" t="s">
        <v>3153</v>
      </c>
    </row>
    <row r="1812" spans="1:9" x14ac:dyDescent="0.25">
      <c r="A1812" s="1">
        <v>42833.546087962961</v>
      </c>
      <c r="B1812" t="s">
        <v>3152</v>
      </c>
      <c r="C1812" t="s">
        <v>3023</v>
      </c>
      <c r="D1812" t="s">
        <v>37</v>
      </c>
      <c r="E1812" t="s">
        <v>64</v>
      </c>
      <c r="F1812">
        <v>0</v>
      </c>
      <c r="H1812" t="s">
        <v>3024</v>
      </c>
      <c r="I1812" t="s">
        <v>3153</v>
      </c>
    </row>
    <row r="1813" spans="1:9" x14ac:dyDescent="0.25">
      <c r="A1813" s="1">
        <v>42833.546087962961</v>
      </c>
      <c r="B1813" t="s">
        <v>3152</v>
      </c>
      <c r="C1813" t="s">
        <v>3025</v>
      </c>
      <c r="D1813" t="s">
        <v>37</v>
      </c>
      <c r="E1813" t="s">
        <v>64</v>
      </c>
      <c r="F1813">
        <v>0</v>
      </c>
      <c r="H1813" t="s">
        <v>3026</v>
      </c>
      <c r="I1813" t="s">
        <v>3153</v>
      </c>
    </row>
    <row r="1814" spans="1:9" x14ac:dyDescent="0.25">
      <c r="A1814" s="1">
        <v>42833.546087962961</v>
      </c>
      <c r="B1814" t="s">
        <v>3152</v>
      </c>
      <c r="C1814" t="s">
        <v>3027</v>
      </c>
      <c r="D1814" t="s">
        <v>37</v>
      </c>
      <c r="E1814" t="s">
        <v>64</v>
      </c>
      <c r="F1814">
        <v>0</v>
      </c>
      <c r="H1814" t="s">
        <v>3028</v>
      </c>
      <c r="I1814" t="s">
        <v>3153</v>
      </c>
    </row>
    <row r="1815" spans="1:9" x14ac:dyDescent="0.25">
      <c r="A1815" s="1">
        <v>42833.546087962961</v>
      </c>
      <c r="B1815" t="s">
        <v>3152</v>
      </c>
      <c r="C1815" t="s">
        <v>3029</v>
      </c>
      <c r="D1815" t="s">
        <v>37</v>
      </c>
      <c r="E1815" t="s">
        <v>64</v>
      </c>
      <c r="F1815">
        <v>0</v>
      </c>
      <c r="H1815" t="s">
        <v>3030</v>
      </c>
      <c r="I1815" t="s">
        <v>3153</v>
      </c>
    </row>
    <row r="1816" spans="1:9" x14ac:dyDescent="0.25">
      <c r="A1816" s="1">
        <v>42833.546087962961</v>
      </c>
      <c r="B1816" t="s">
        <v>3152</v>
      </c>
      <c r="C1816" t="s">
        <v>3031</v>
      </c>
      <c r="D1816" t="s">
        <v>1111</v>
      </c>
      <c r="E1816" t="s">
        <v>64</v>
      </c>
      <c r="F1816">
        <v>0</v>
      </c>
      <c r="H1816" t="s">
        <v>3032</v>
      </c>
      <c r="I1816" t="s">
        <v>3153</v>
      </c>
    </row>
    <row r="1817" spans="1:9" x14ac:dyDescent="0.25">
      <c r="A1817" s="1">
        <v>42833.546087962961</v>
      </c>
      <c r="B1817" t="s">
        <v>3152</v>
      </c>
      <c r="C1817" t="s">
        <v>3033</v>
      </c>
      <c r="D1817" t="s">
        <v>1456</v>
      </c>
      <c r="E1817" t="s">
        <v>64</v>
      </c>
      <c r="F1817">
        <v>0</v>
      </c>
      <c r="H1817" t="s">
        <v>3034</v>
      </c>
      <c r="I1817" t="s">
        <v>3153</v>
      </c>
    </row>
    <row r="1818" spans="1:9" x14ac:dyDescent="0.25">
      <c r="A1818" s="1">
        <v>42833.546087962961</v>
      </c>
      <c r="B1818" t="s">
        <v>3152</v>
      </c>
      <c r="C1818" t="s">
        <v>3035</v>
      </c>
      <c r="D1818" t="s">
        <v>1111</v>
      </c>
      <c r="E1818" t="s">
        <v>64</v>
      </c>
      <c r="F1818">
        <v>0</v>
      </c>
      <c r="H1818" t="s">
        <v>3036</v>
      </c>
      <c r="I1818" t="s">
        <v>3153</v>
      </c>
    </row>
    <row r="1819" spans="1:9" x14ac:dyDescent="0.25">
      <c r="A1819" s="1">
        <v>42833.546087962961</v>
      </c>
      <c r="B1819" t="s">
        <v>3152</v>
      </c>
      <c r="C1819" t="s">
        <v>3037</v>
      </c>
      <c r="D1819" t="s">
        <v>1456</v>
      </c>
      <c r="E1819" t="s">
        <v>64</v>
      </c>
      <c r="F1819">
        <v>0</v>
      </c>
      <c r="H1819" t="s">
        <v>3038</v>
      </c>
      <c r="I1819" t="s">
        <v>3153</v>
      </c>
    </row>
    <row r="1820" spans="1:9" x14ac:dyDescent="0.25">
      <c r="A1820" s="1">
        <v>42833.546087962961</v>
      </c>
      <c r="B1820" t="s">
        <v>3154</v>
      </c>
      <c r="C1820" t="s">
        <v>3155</v>
      </c>
      <c r="D1820" t="s">
        <v>11</v>
      </c>
      <c r="E1820" t="s">
        <v>4</v>
      </c>
      <c r="F1820">
        <v>15</v>
      </c>
      <c r="G1820" t="s">
        <v>5</v>
      </c>
      <c r="H1820" t="s">
        <v>3156</v>
      </c>
      <c r="I1820" t="s">
        <v>3157</v>
      </c>
    </row>
    <row r="1821" spans="1:9" x14ac:dyDescent="0.25">
      <c r="A1821" s="1">
        <v>42833.546087962961</v>
      </c>
      <c r="B1821" t="s">
        <v>3154</v>
      </c>
      <c r="C1821" t="s">
        <v>3158</v>
      </c>
      <c r="D1821" t="s">
        <v>14</v>
      </c>
      <c r="E1821" t="s">
        <v>4</v>
      </c>
      <c r="F1821">
        <v>15</v>
      </c>
      <c r="G1821" t="s">
        <v>5</v>
      </c>
      <c r="H1821" t="s">
        <v>3159</v>
      </c>
      <c r="I1821" t="s">
        <v>3157</v>
      </c>
    </row>
    <row r="1822" spans="1:9" x14ac:dyDescent="0.25">
      <c r="A1822" s="1">
        <v>42833.546087962961</v>
      </c>
      <c r="B1822" t="s">
        <v>3160</v>
      </c>
      <c r="C1822" t="s">
        <v>1240</v>
      </c>
      <c r="D1822" t="s">
        <v>46</v>
      </c>
      <c r="E1822" t="s">
        <v>64</v>
      </c>
      <c r="F1822">
        <v>0</v>
      </c>
      <c r="H1822" t="s">
        <v>1241</v>
      </c>
      <c r="I1822" t="s">
        <v>3161</v>
      </c>
    </row>
    <row r="1823" spans="1:9" x14ac:dyDescent="0.25">
      <c r="A1823" s="1">
        <v>42833.546087962961</v>
      </c>
      <c r="B1823" t="s">
        <v>3160</v>
      </c>
      <c r="C1823" t="s">
        <v>1243</v>
      </c>
      <c r="D1823" t="s">
        <v>46</v>
      </c>
      <c r="E1823" t="s">
        <v>64</v>
      </c>
      <c r="F1823">
        <v>0</v>
      </c>
      <c r="H1823" t="s">
        <v>1244</v>
      </c>
      <c r="I1823" t="s">
        <v>3161</v>
      </c>
    </row>
    <row r="1824" spans="1:9" x14ac:dyDescent="0.25">
      <c r="A1824" s="1">
        <v>42833.546087962961</v>
      </c>
      <c r="B1824" t="s">
        <v>3160</v>
      </c>
      <c r="C1824" t="s">
        <v>1245</v>
      </c>
      <c r="D1824" t="s">
        <v>46</v>
      </c>
      <c r="E1824" t="s">
        <v>64</v>
      </c>
      <c r="F1824">
        <v>0</v>
      </c>
      <c r="H1824" t="s">
        <v>1246</v>
      </c>
      <c r="I1824" t="s">
        <v>3161</v>
      </c>
    </row>
    <row r="1825" spans="1:9" x14ac:dyDescent="0.25">
      <c r="A1825" s="1">
        <v>42833.546087962961</v>
      </c>
      <c r="B1825" t="s">
        <v>3160</v>
      </c>
      <c r="C1825" t="s">
        <v>1247</v>
      </c>
      <c r="D1825" t="s">
        <v>37</v>
      </c>
      <c r="E1825" t="s">
        <v>64</v>
      </c>
      <c r="F1825">
        <v>0</v>
      </c>
      <c r="H1825" t="s">
        <v>1248</v>
      </c>
      <c r="I1825" t="s">
        <v>3161</v>
      </c>
    </row>
    <row r="1826" spans="1:9" x14ac:dyDescent="0.25">
      <c r="A1826" s="1">
        <v>42833.546087962961</v>
      </c>
      <c r="B1826" t="s">
        <v>3160</v>
      </c>
      <c r="C1826" t="s">
        <v>1249</v>
      </c>
      <c r="D1826" t="s">
        <v>46</v>
      </c>
      <c r="E1826" t="s">
        <v>64</v>
      </c>
      <c r="F1826">
        <v>0</v>
      </c>
      <c r="H1826" t="s">
        <v>1250</v>
      </c>
      <c r="I1826" t="s">
        <v>3161</v>
      </c>
    </row>
    <row r="1827" spans="1:9" x14ac:dyDescent="0.25">
      <c r="A1827" s="1">
        <v>42833.546087962961</v>
      </c>
      <c r="B1827" t="s">
        <v>3160</v>
      </c>
      <c r="C1827" t="s">
        <v>1251</v>
      </c>
      <c r="D1827" t="s">
        <v>37</v>
      </c>
      <c r="E1827" t="s">
        <v>64</v>
      </c>
      <c r="F1827">
        <v>0</v>
      </c>
      <c r="H1827" t="s">
        <v>1252</v>
      </c>
      <c r="I1827" t="s">
        <v>3161</v>
      </c>
    </row>
    <row r="1828" spans="1:9" x14ac:dyDescent="0.25">
      <c r="A1828" s="1">
        <v>42833.546087962961</v>
      </c>
      <c r="B1828" t="s">
        <v>3160</v>
      </c>
      <c r="C1828" t="s">
        <v>1253</v>
      </c>
      <c r="D1828" t="s">
        <v>46</v>
      </c>
      <c r="E1828" t="s">
        <v>64</v>
      </c>
      <c r="F1828">
        <v>0</v>
      </c>
      <c r="H1828" t="s">
        <v>1254</v>
      </c>
      <c r="I1828" t="s">
        <v>3161</v>
      </c>
    </row>
    <row r="1829" spans="1:9" x14ac:dyDescent="0.25">
      <c r="A1829" s="1">
        <v>42833.546087962961</v>
      </c>
      <c r="B1829" t="s">
        <v>3160</v>
      </c>
      <c r="C1829" t="s">
        <v>1255</v>
      </c>
      <c r="D1829" t="s">
        <v>37</v>
      </c>
      <c r="E1829" t="s">
        <v>64</v>
      </c>
      <c r="F1829">
        <v>0</v>
      </c>
      <c r="H1829" t="s">
        <v>1256</v>
      </c>
      <c r="I1829" t="s">
        <v>3161</v>
      </c>
    </row>
    <row r="1830" spans="1:9" x14ac:dyDescent="0.25">
      <c r="A1830" s="1">
        <v>42833.546087962961</v>
      </c>
      <c r="B1830" t="s">
        <v>3160</v>
      </c>
      <c r="C1830" t="s">
        <v>1257</v>
      </c>
      <c r="D1830" t="s">
        <v>46</v>
      </c>
      <c r="E1830" t="s">
        <v>64</v>
      </c>
      <c r="F1830">
        <v>0</v>
      </c>
      <c r="H1830" t="s">
        <v>1258</v>
      </c>
      <c r="I1830" t="s">
        <v>3161</v>
      </c>
    </row>
    <row r="1831" spans="1:9" x14ac:dyDescent="0.25">
      <c r="A1831" s="1">
        <v>42833.546087962961</v>
      </c>
      <c r="B1831" t="s">
        <v>3160</v>
      </c>
      <c r="C1831" t="s">
        <v>1259</v>
      </c>
      <c r="D1831" t="s">
        <v>37</v>
      </c>
      <c r="E1831" t="s">
        <v>64</v>
      </c>
      <c r="F1831">
        <v>0</v>
      </c>
      <c r="H1831" t="s">
        <v>1260</v>
      </c>
      <c r="I1831" t="s">
        <v>3161</v>
      </c>
    </row>
    <row r="1832" spans="1:9" x14ac:dyDescent="0.25">
      <c r="A1832" s="1">
        <v>42833.546087962961</v>
      </c>
      <c r="B1832" t="s">
        <v>3160</v>
      </c>
      <c r="C1832" t="s">
        <v>1265</v>
      </c>
      <c r="D1832" t="s">
        <v>46</v>
      </c>
      <c r="E1832" t="s">
        <v>64</v>
      </c>
      <c r="F1832">
        <v>0</v>
      </c>
      <c r="H1832" t="s">
        <v>1266</v>
      </c>
      <c r="I1832" t="s">
        <v>3161</v>
      </c>
    </row>
    <row r="1833" spans="1:9" x14ac:dyDescent="0.25">
      <c r="A1833" s="1">
        <v>42833.546087962961</v>
      </c>
      <c r="B1833" t="s">
        <v>3160</v>
      </c>
      <c r="C1833" t="s">
        <v>1267</v>
      </c>
      <c r="D1833" t="s">
        <v>46</v>
      </c>
      <c r="E1833" t="s">
        <v>64</v>
      </c>
      <c r="F1833">
        <v>0</v>
      </c>
      <c r="H1833" t="s">
        <v>1268</v>
      </c>
      <c r="I1833" t="s">
        <v>3161</v>
      </c>
    </row>
    <row r="1834" spans="1:9" x14ac:dyDescent="0.25">
      <c r="A1834" s="1">
        <v>42833.546087962961</v>
      </c>
      <c r="B1834" t="s">
        <v>3160</v>
      </c>
      <c r="C1834" t="s">
        <v>1269</v>
      </c>
      <c r="D1834" t="s">
        <v>46</v>
      </c>
      <c r="E1834" t="s">
        <v>64</v>
      </c>
      <c r="F1834">
        <v>0</v>
      </c>
      <c r="H1834" t="s">
        <v>1270</v>
      </c>
      <c r="I1834" t="s">
        <v>3161</v>
      </c>
    </row>
    <row r="1835" spans="1:9" x14ac:dyDescent="0.25">
      <c r="A1835" s="1">
        <v>42833.546087962961</v>
      </c>
      <c r="B1835" t="s">
        <v>3160</v>
      </c>
      <c r="C1835" t="s">
        <v>1271</v>
      </c>
      <c r="D1835" t="s">
        <v>37</v>
      </c>
      <c r="E1835" t="s">
        <v>64</v>
      </c>
      <c r="F1835">
        <v>0</v>
      </c>
      <c r="H1835" t="s">
        <v>1272</v>
      </c>
      <c r="I1835" t="s">
        <v>3161</v>
      </c>
    </row>
    <row r="1836" spans="1:9" x14ac:dyDescent="0.25">
      <c r="A1836" s="1">
        <v>42833.546087962961</v>
      </c>
      <c r="B1836" t="s">
        <v>3160</v>
      </c>
      <c r="C1836" t="s">
        <v>1273</v>
      </c>
      <c r="D1836" t="s">
        <v>46</v>
      </c>
      <c r="E1836" t="s">
        <v>64</v>
      </c>
      <c r="F1836">
        <v>0</v>
      </c>
      <c r="H1836" t="s">
        <v>1274</v>
      </c>
      <c r="I1836" t="s">
        <v>3161</v>
      </c>
    </row>
    <row r="1837" spans="1:9" x14ac:dyDescent="0.25">
      <c r="A1837" s="1">
        <v>42833.546087962961</v>
      </c>
      <c r="B1837" t="s">
        <v>3160</v>
      </c>
      <c r="C1837" t="s">
        <v>1275</v>
      </c>
      <c r="D1837" t="s">
        <v>37</v>
      </c>
      <c r="E1837" t="s">
        <v>64</v>
      </c>
      <c r="F1837">
        <v>0</v>
      </c>
      <c r="H1837" t="s">
        <v>1276</v>
      </c>
      <c r="I1837" t="s">
        <v>3161</v>
      </c>
    </row>
    <row r="1838" spans="1:9" x14ac:dyDescent="0.25">
      <c r="A1838" s="1">
        <v>42833.546087962961</v>
      </c>
      <c r="B1838" t="s">
        <v>3160</v>
      </c>
      <c r="C1838" t="s">
        <v>1277</v>
      </c>
      <c r="D1838" t="s">
        <v>46</v>
      </c>
      <c r="E1838" t="s">
        <v>64</v>
      </c>
      <c r="F1838">
        <v>0</v>
      </c>
      <c r="H1838" t="s">
        <v>1278</v>
      </c>
      <c r="I1838" t="s">
        <v>3161</v>
      </c>
    </row>
    <row r="1839" spans="1:9" x14ac:dyDescent="0.25">
      <c r="A1839" s="1">
        <v>42833.546087962961</v>
      </c>
      <c r="B1839" t="s">
        <v>3160</v>
      </c>
      <c r="C1839" t="s">
        <v>1279</v>
      </c>
      <c r="D1839" t="s">
        <v>37</v>
      </c>
      <c r="E1839" t="s">
        <v>64</v>
      </c>
      <c r="F1839">
        <v>0</v>
      </c>
      <c r="H1839" t="s">
        <v>1280</v>
      </c>
      <c r="I1839" t="s">
        <v>3161</v>
      </c>
    </row>
    <row r="1840" spans="1:9" x14ac:dyDescent="0.25">
      <c r="A1840" s="1">
        <v>42833.546087962961</v>
      </c>
      <c r="B1840" t="s">
        <v>3162</v>
      </c>
      <c r="C1840" t="s">
        <v>3163</v>
      </c>
      <c r="D1840" t="s">
        <v>37</v>
      </c>
      <c r="E1840" t="s">
        <v>64</v>
      </c>
      <c r="F1840">
        <v>0</v>
      </c>
      <c r="H1840" t="s">
        <v>3164</v>
      </c>
      <c r="I1840" t="s">
        <v>3165</v>
      </c>
    </row>
    <row r="1841" spans="1:9" x14ac:dyDescent="0.25">
      <c r="A1841" s="1">
        <v>42833.546087962961</v>
      </c>
      <c r="B1841" t="s">
        <v>3162</v>
      </c>
      <c r="C1841" t="s">
        <v>3166</v>
      </c>
      <c r="D1841" t="s">
        <v>37</v>
      </c>
      <c r="E1841" t="s">
        <v>64</v>
      </c>
      <c r="F1841">
        <v>0</v>
      </c>
      <c r="H1841" t="s">
        <v>3167</v>
      </c>
      <c r="I1841" t="s">
        <v>3165</v>
      </c>
    </row>
    <row r="1842" spans="1:9" x14ac:dyDescent="0.25">
      <c r="A1842" s="1">
        <v>42833.546087962961</v>
      </c>
      <c r="B1842" t="s">
        <v>3162</v>
      </c>
      <c r="C1842" t="s">
        <v>3168</v>
      </c>
      <c r="D1842" t="s">
        <v>37</v>
      </c>
      <c r="E1842" t="s">
        <v>64</v>
      </c>
      <c r="F1842">
        <v>0</v>
      </c>
      <c r="H1842" t="s">
        <v>3169</v>
      </c>
      <c r="I1842" t="s">
        <v>3165</v>
      </c>
    </row>
    <row r="1843" spans="1:9" x14ac:dyDescent="0.25">
      <c r="A1843" s="1">
        <v>42833.546087962961</v>
      </c>
      <c r="B1843" t="s">
        <v>3162</v>
      </c>
      <c r="C1843" t="s">
        <v>3170</v>
      </c>
      <c r="D1843" t="s">
        <v>225</v>
      </c>
      <c r="E1843" t="s">
        <v>64</v>
      </c>
      <c r="F1843">
        <v>0</v>
      </c>
      <c r="H1843" t="s">
        <v>3171</v>
      </c>
      <c r="I1843" t="s">
        <v>3165</v>
      </c>
    </row>
    <row r="1844" spans="1:9" x14ac:dyDescent="0.25">
      <c r="A1844" s="1">
        <v>42833.546087962961</v>
      </c>
      <c r="B1844" t="s">
        <v>3162</v>
      </c>
      <c r="C1844" t="s">
        <v>3172</v>
      </c>
      <c r="D1844" t="s">
        <v>225</v>
      </c>
      <c r="E1844" t="s">
        <v>64</v>
      </c>
      <c r="F1844">
        <v>0</v>
      </c>
      <c r="H1844" t="s">
        <v>3173</v>
      </c>
      <c r="I1844" t="s">
        <v>3165</v>
      </c>
    </row>
    <row r="1845" spans="1:9" x14ac:dyDescent="0.25">
      <c r="A1845" s="1">
        <v>42833.546087962961</v>
      </c>
      <c r="B1845" t="s">
        <v>3162</v>
      </c>
      <c r="C1845" t="s">
        <v>3174</v>
      </c>
      <c r="D1845" t="s">
        <v>37</v>
      </c>
      <c r="E1845" t="s">
        <v>64</v>
      </c>
      <c r="F1845">
        <v>0</v>
      </c>
      <c r="H1845" t="s">
        <v>3175</v>
      </c>
      <c r="I1845" t="s">
        <v>3165</v>
      </c>
    </row>
    <row r="1846" spans="1:9" x14ac:dyDescent="0.25">
      <c r="A1846" s="1">
        <v>42833.546087962961</v>
      </c>
      <c r="B1846" t="s">
        <v>3162</v>
      </c>
      <c r="C1846" t="s">
        <v>3176</v>
      </c>
      <c r="D1846" t="s">
        <v>37</v>
      </c>
      <c r="E1846" t="s">
        <v>64</v>
      </c>
      <c r="F1846">
        <v>0</v>
      </c>
      <c r="H1846" t="s">
        <v>3177</v>
      </c>
      <c r="I1846" t="s">
        <v>3165</v>
      </c>
    </row>
    <row r="1847" spans="1:9" x14ac:dyDescent="0.25">
      <c r="A1847" s="1">
        <v>42833.546087962961</v>
      </c>
      <c r="B1847" t="s">
        <v>3162</v>
      </c>
      <c r="C1847" t="s">
        <v>3178</v>
      </c>
      <c r="D1847" t="s">
        <v>37</v>
      </c>
      <c r="E1847" t="s">
        <v>64</v>
      </c>
      <c r="F1847">
        <v>0</v>
      </c>
      <c r="H1847" t="s">
        <v>3179</v>
      </c>
      <c r="I1847" t="s">
        <v>3165</v>
      </c>
    </row>
    <row r="1848" spans="1:9" x14ac:dyDescent="0.25">
      <c r="A1848" s="1">
        <v>42833.546087962961</v>
      </c>
      <c r="B1848" t="s">
        <v>3162</v>
      </c>
      <c r="C1848" t="s">
        <v>3180</v>
      </c>
      <c r="D1848" t="s">
        <v>225</v>
      </c>
      <c r="E1848" t="s">
        <v>64</v>
      </c>
      <c r="F1848">
        <v>0</v>
      </c>
      <c r="H1848" t="s">
        <v>3181</v>
      </c>
      <c r="I1848" t="s">
        <v>3165</v>
      </c>
    </row>
    <row r="1849" spans="1:9" x14ac:dyDescent="0.25">
      <c r="A1849" s="1">
        <v>42833.546087962961</v>
      </c>
      <c r="B1849" t="s">
        <v>3162</v>
      </c>
      <c r="C1849" t="s">
        <v>3182</v>
      </c>
      <c r="D1849" t="s">
        <v>37</v>
      </c>
      <c r="E1849" t="s">
        <v>64</v>
      </c>
      <c r="F1849">
        <v>0</v>
      </c>
      <c r="H1849" t="s">
        <v>3183</v>
      </c>
      <c r="I1849" t="s">
        <v>3165</v>
      </c>
    </row>
    <row r="1850" spans="1:9" x14ac:dyDescent="0.25">
      <c r="A1850" s="1">
        <v>42833.546087962961</v>
      </c>
      <c r="B1850" t="s">
        <v>3162</v>
      </c>
      <c r="C1850" t="s">
        <v>3184</v>
      </c>
      <c r="D1850" t="s">
        <v>37</v>
      </c>
      <c r="E1850" t="s">
        <v>64</v>
      </c>
      <c r="F1850">
        <v>0</v>
      </c>
      <c r="H1850" t="s">
        <v>3185</v>
      </c>
      <c r="I1850" t="s">
        <v>3165</v>
      </c>
    </row>
    <row r="1851" spans="1:9" x14ac:dyDescent="0.25">
      <c r="A1851" s="1">
        <v>42833.546087962961</v>
      </c>
      <c r="B1851" t="s">
        <v>3162</v>
      </c>
      <c r="C1851" t="s">
        <v>3186</v>
      </c>
      <c r="D1851" t="s">
        <v>37</v>
      </c>
      <c r="E1851" t="s">
        <v>64</v>
      </c>
      <c r="F1851">
        <v>0</v>
      </c>
      <c r="H1851" t="s">
        <v>3187</v>
      </c>
      <c r="I1851" t="s">
        <v>3165</v>
      </c>
    </row>
    <row r="1852" spans="1:9" x14ac:dyDescent="0.25">
      <c r="A1852" s="1">
        <v>42833.546087962961</v>
      </c>
      <c r="B1852" t="s">
        <v>3162</v>
      </c>
      <c r="C1852" t="s">
        <v>3188</v>
      </c>
      <c r="D1852" t="s">
        <v>225</v>
      </c>
      <c r="E1852" t="s">
        <v>64</v>
      </c>
      <c r="F1852">
        <v>0</v>
      </c>
      <c r="H1852" t="s">
        <v>3189</v>
      </c>
      <c r="I1852" t="s">
        <v>3165</v>
      </c>
    </row>
    <row r="1853" spans="1:9" x14ac:dyDescent="0.25">
      <c r="A1853" s="1">
        <v>42833.546087962961</v>
      </c>
      <c r="B1853" t="s">
        <v>3162</v>
      </c>
      <c r="C1853" t="s">
        <v>3190</v>
      </c>
      <c r="D1853" t="s">
        <v>37</v>
      </c>
      <c r="E1853" t="s">
        <v>64</v>
      </c>
      <c r="F1853">
        <v>0</v>
      </c>
      <c r="H1853" t="s">
        <v>3191</v>
      </c>
      <c r="I1853" t="s">
        <v>3165</v>
      </c>
    </row>
    <row r="1854" spans="1:9" x14ac:dyDescent="0.25">
      <c r="A1854" s="1">
        <v>42833.546087962961</v>
      </c>
      <c r="B1854" t="s">
        <v>3162</v>
      </c>
      <c r="C1854" t="s">
        <v>3192</v>
      </c>
      <c r="D1854" t="s">
        <v>37</v>
      </c>
      <c r="E1854" t="s">
        <v>64</v>
      </c>
      <c r="F1854">
        <v>0</v>
      </c>
      <c r="H1854" t="s">
        <v>3193</v>
      </c>
      <c r="I1854" t="s">
        <v>3165</v>
      </c>
    </row>
    <row r="1855" spans="1:9" x14ac:dyDescent="0.25">
      <c r="A1855" s="1">
        <v>42833.546087962961</v>
      </c>
      <c r="B1855" t="s">
        <v>3162</v>
      </c>
      <c r="C1855" t="s">
        <v>3194</v>
      </c>
      <c r="D1855" t="s">
        <v>37</v>
      </c>
      <c r="E1855" t="s">
        <v>64</v>
      </c>
      <c r="F1855">
        <v>0</v>
      </c>
      <c r="H1855" t="s">
        <v>3195</v>
      </c>
      <c r="I1855" t="s">
        <v>3165</v>
      </c>
    </row>
    <row r="1856" spans="1:9" x14ac:dyDescent="0.25">
      <c r="A1856" s="1">
        <v>42833.546087962961</v>
      </c>
      <c r="B1856" t="s">
        <v>3162</v>
      </c>
      <c r="C1856" t="s">
        <v>3196</v>
      </c>
      <c r="D1856" t="s">
        <v>225</v>
      </c>
      <c r="E1856" t="s">
        <v>64</v>
      </c>
      <c r="F1856">
        <v>0</v>
      </c>
      <c r="H1856" t="s">
        <v>3197</v>
      </c>
      <c r="I1856" t="s">
        <v>3165</v>
      </c>
    </row>
    <row r="1857" spans="1:9" x14ac:dyDescent="0.25">
      <c r="A1857" s="1">
        <v>42833.546087962961</v>
      </c>
      <c r="B1857" t="s">
        <v>3162</v>
      </c>
      <c r="C1857" t="s">
        <v>3198</v>
      </c>
      <c r="D1857" t="s">
        <v>37</v>
      </c>
      <c r="E1857" t="s">
        <v>64</v>
      </c>
      <c r="F1857">
        <v>0</v>
      </c>
      <c r="H1857" t="s">
        <v>3199</v>
      </c>
      <c r="I1857" t="s">
        <v>3165</v>
      </c>
    </row>
    <row r="1858" spans="1:9" x14ac:dyDescent="0.25">
      <c r="A1858" s="1">
        <v>42833.546087962961</v>
      </c>
      <c r="B1858" t="s">
        <v>3162</v>
      </c>
      <c r="C1858" t="s">
        <v>3200</v>
      </c>
      <c r="D1858" t="s">
        <v>37</v>
      </c>
      <c r="E1858" t="s">
        <v>64</v>
      </c>
      <c r="F1858">
        <v>0</v>
      </c>
      <c r="H1858" t="s">
        <v>3201</v>
      </c>
      <c r="I1858" t="s">
        <v>3165</v>
      </c>
    </row>
    <row r="1859" spans="1:9" x14ac:dyDescent="0.25">
      <c r="A1859" s="1">
        <v>42833.546087962961</v>
      </c>
      <c r="B1859" t="s">
        <v>3162</v>
      </c>
      <c r="C1859" t="s">
        <v>3202</v>
      </c>
      <c r="D1859" t="s">
        <v>37</v>
      </c>
      <c r="E1859" t="s">
        <v>64</v>
      </c>
      <c r="F1859">
        <v>0</v>
      </c>
      <c r="H1859" t="s">
        <v>3203</v>
      </c>
      <c r="I1859" t="s">
        <v>3165</v>
      </c>
    </row>
    <row r="1860" spans="1:9" x14ac:dyDescent="0.25">
      <c r="A1860" s="1">
        <v>42833.546087962961</v>
      </c>
      <c r="B1860" t="s">
        <v>3162</v>
      </c>
      <c r="C1860" t="s">
        <v>3204</v>
      </c>
      <c r="D1860" t="s">
        <v>37</v>
      </c>
      <c r="E1860" t="s">
        <v>64</v>
      </c>
      <c r="F1860">
        <v>0</v>
      </c>
      <c r="H1860" t="s">
        <v>3205</v>
      </c>
      <c r="I1860" t="s">
        <v>3165</v>
      </c>
    </row>
    <row r="1861" spans="1:9" x14ac:dyDescent="0.25">
      <c r="A1861" s="1">
        <v>42833.546087962961</v>
      </c>
      <c r="B1861" t="s">
        <v>3162</v>
      </c>
      <c r="C1861" t="s">
        <v>3206</v>
      </c>
      <c r="D1861" t="s">
        <v>37</v>
      </c>
      <c r="E1861" t="s">
        <v>64</v>
      </c>
      <c r="F1861">
        <v>0</v>
      </c>
      <c r="H1861" t="s">
        <v>3207</v>
      </c>
      <c r="I1861" t="s">
        <v>3165</v>
      </c>
    </row>
    <row r="1862" spans="1:9" x14ac:dyDescent="0.25">
      <c r="A1862" s="1">
        <v>42833.546087962961</v>
      </c>
      <c r="B1862" t="s">
        <v>3162</v>
      </c>
      <c r="C1862" t="s">
        <v>3208</v>
      </c>
      <c r="D1862" t="s">
        <v>37</v>
      </c>
      <c r="E1862" t="s">
        <v>64</v>
      </c>
      <c r="F1862">
        <v>0</v>
      </c>
      <c r="H1862" t="s">
        <v>3209</v>
      </c>
      <c r="I1862" t="s">
        <v>3165</v>
      </c>
    </row>
    <row r="1863" spans="1:9" x14ac:dyDescent="0.25">
      <c r="A1863" s="1">
        <v>42833.546087962961</v>
      </c>
      <c r="B1863" t="s">
        <v>3162</v>
      </c>
      <c r="C1863" t="s">
        <v>3210</v>
      </c>
      <c r="D1863" t="s">
        <v>37</v>
      </c>
      <c r="E1863" t="s">
        <v>64</v>
      </c>
      <c r="F1863">
        <v>0</v>
      </c>
      <c r="H1863" t="s">
        <v>3211</v>
      </c>
      <c r="I1863" t="s">
        <v>3165</v>
      </c>
    </row>
    <row r="1864" spans="1:9" x14ac:dyDescent="0.25">
      <c r="A1864" s="1">
        <v>42833.546087962961</v>
      </c>
      <c r="B1864" t="s">
        <v>3162</v>
      </c>
      <c r="C1864" t="s">
        <v>3212</v>
      </c>
      <c r="D1864" t="s">
        <v>37</v>
      </c>
      <c r="E1864" t="s">
        <v>64</v>
      </c>
      <c r="F1864">
        <v>0</v>
      </c>
      <c r="H1864" t="s">
        <v>3213</v>
      </c>
      <c r="I1864" t="s">
        <v>3165</v>
      </c>
    </row>
    <row r="1865" spans="1:9" x14ac:dyDescent="0.25">
      <c r="A1865" s="1">
        <v>42833.546087962961</v>
      </c>
      <c r="B1865" t="s">
        <v>3162</v>
      </c>
      <c r="C1865" t="s">
        <v>3214</v>
      </c>
      <c r="D1865" t="s">
        <v>37</v>
      </c>
      <c r="E1865" t="s">
        <v>64</v>
      </c>
      <c r="F1865">
        <v>0</v>
      </c>
      <c r="H1865" t="s">
        <v>3215</v>
      </c>
      <c r="I1865" t="s">
        <v>3165</v>
      </c>
    </row>
    <row r="1866" spans="1:9" x14ac:dyDescent="0.25">
      <c r="A1866" s="1">
        <v>42833.546087962961</v>
      </c>
      <c r="B1866" t="s">
        <v>3162</v>
      </c>
      <c r="C1866" t="s">
        <v>3216</v>
      </c>
      <c r="D1866" t="s">
        <v>37</v>
      </c>
      <c r="E1866" t="s">
        <v>64</v>
      </c>
      <c r="F1866">
        <v>0</v>
      </c>
      <c r="H1866" t="s">
        <v>3217</v>
      </c>
      <c r="I1866" t="s">
        <v>3165</v>
      </c>
    </row>
    <row r="1867" spans="1:9" x14ac:dyDescent="0.25">
      <c r="A1867" s="1">
        <v>42833.546087962961</v>
      </c>
      <c r="B1867" t="s">
        <v>3162</v>
      </c>
      <c r="C1867" t="s">
        <v>3218</v>
      </c>
      <c r="D1867" t="s">
        <v>11</v>
      </c>
      <c r="E1867" t="s">
        <v>64</v>
      </c>
      <c r="F1867">
        <v>0</v>
      </c>
      <c r="H1867" t="s">
        <v>3219</v>
      </c>
      <c r="I1867" t="s">
        <v>3165</v>
      </c>
    </row>
    <row r="1868" spans="1:9" x14ac:dyDescent="0.25">
      <c r="A1868" s="1">
        <v>42833.546087962961</v>
      </c>
      <c r="B1868" t="s">
        <v>3162</v>
      </c>
      <c r="C1868" t="s">
        <v>3220</v>
      </c>
      <c r="D1868" t="s">
        <v>11</v>
      </c>
      <c r="E1868" t="s">
        <v>64</v>
      </c>
      <c r="F1868">
        <v>0</v>
      </c>
      <c r="H1868" t="s">
        <v>3221</v>
      </c>
      <c r="I1868" t="s">
        <v>3165</v>
      </c>
    </row>
    <row r="1869" spans="1:9" x14ac:dyDescent="0.25">
      <c r="A1869" s="1">
        <v>42833.546087962961</v>
      </c>
      <c r="B1869" t="s">
        <v>3222</v>
      </c>
      <c r="C1869" t="s">
        <v>1240</v>
      </c>
      <c r="D1869" t="s">
        <v>46</v>
      </c>
      <c r="E1869" t="s">
        <v>64</v>
      </c>
      <c r="F1869">
        <v>0</v>
      </c>
      <c r="H1869" t="s">
        <v>1241</v>
      </c>
      <c r="I1869" t="s">
        <v>3223</v>
      </c>
    </row>
    <row r="1870" spans="1:9" x14ac:dyDescent="0.25">
      <c r="A1870" s="1">
        <v>42833.546087962961</v>
      </c>
      <c r="B1870" t="s">
        <v>3222</v>
      </c>
      <c r="C1870" t="s">
        <v>1243</v>
      </c>
      <c r="D1870" t="s">
        <v>46</v>
      </c>
      <c r="E1870" t="s">
        <v>64</v>
      </c>
      <c r="F1870">
        <v>0</v>
      </c>
      <c r="H1870" t="s">
        <v>1244</v>
      </c>
      <c r="I1870" t="s">
        <v>3223</v>
      </c>
    </row>
    <row r="1871" spans="1:9" x14ac:dyDescent="0.25">
      <c r="A1871" s="1">
        <v>42833.546087962961</v>
      </c>
      <c r="B1871" t="s">
        <v>3222</v>
      </c>
      <c r="C1871" t="s">
        <v>1245</v>
      </c>
      <c r="D1871" t="s">
        <v>46</v>
      </c>
      <c r="E1871" t="s">
        <v>64</v>
      </c>
      <c r="F1871">
        <v>0</v>
      </c>
      <c r="H1871" t="s">
        <v>1246</v>
      </c>
      <c r="I1871" t="s">
        <v>3223</v>
      </c>
    </row>
    <row r="1872" spans="1:9" x14ac:dyDescent="0.25">
      <c r="A1872" s="1">
        <v>42833.546087962961</v>
      </c>
      <c r="B1872" t="s">
        <v>3222</v>
      </c>
      <c r="C1872" t="s">
        <v>1247</v>
      </c>
      <c r="D1872" t="s">
        <v>37</v>
      </c>
      <c r="E1872" t="s">
        <v>64</v>
      </c>
      <c r="F1872">
        <v>0</v>
      </c>
      <c r="H1872" t="s">
        <v>1248</v>
      </c>
      <c r="I1872" t="s">
        <v>3223</v>
      </c>
    </row>
    <row r="1873" spans="1:9" x14ac:dyDescent="0.25">
      <c r="A1873" s="1">
        <v>42833.546087962961</v>
      </c>
      <c r="B1873" t="s">
        <v>3222</v>
      </c>
      <c r="C1873" t="s">
        <v>1249</v>
      </c>
      <c r="D1873" t="s">
        <v>46</v>
      </c>
      <c r="E1873" t="s">
        <v>64</v>
      </c>
      <c r="F1873">
        <v>0</v>
      </c>
      <c r="H1873" t="s">
        <v>1250</v>
      </c>
      <c r="I1873" t="s">
        <v>3223</v>
      </c>
    </row>
    <row r="1874" spans="1:9" x14ac:dyDescent="0.25">
      <c r="A1874" s="1">
        <v>42833.546087962961</v>
      </c>
      <c r="B1874" t="s">
        <v>3222</v>
      </c>
      <c r="C1874" t="s">
        <v>1251</v>
      </c>
      <c r="D1874" t="s">
        <v>37</v>
      </c>
      <c r="E1874" t="s">
        <v>64</v>
      </c>
      <c r="F1874">
        <v>0</v>
      </c>
      <c r="H1874" t="s">
        <v>1252</v>
      </c>
      <c r="I1874" t="s">
        <v>3223</v>
      </c>
    </row>
    <row r="1875" spans="1:9" x14ac:dyDescent="0.25">
      <c r="A1875" s="1">
        <v>42833.546087962961</v>
      </c>
      <c r="B1875" t="s">
        <v>3222</v>
      </c>
      <c r="C1875" t="s">
        <v>1253</v>
      </c>
      <c r="D1875" t="s">
        <v>46</v>
      </c>
      <c r="E1875" t="s">
        <v>64</v>
      </c>
      <c r="F1875">
        <v>0</v>
      </c>
      <c r="H1875" t="s">
        <v>1254</v>
      </c>
      <c r="I1875" t="s">
        <v>3223</v>
      </c>
    </row>
    <row r="1876" spans="1:9" x14ac:dyDescent="0.25">
      <c r="A1876" s="1">
        <v>42833.546087962961</v>
      </c>
      <c r="B1876" t="s">
        <v>3222</v>
      </c>
      <c r="C1876" t="s">
        <v>1255</v>
      </c>
      <c r="D1876" t="s">
        <v>37</v>
      </c>
      <c r="E1876" t="s">
        <v>64</v>
      </c>
      <c r="F1876">
        <v>0</v>
      </c>
      <c r="H1876" t="s">
        <v>1256</v>
      </c>
      <c r="I1876" t="s">
        <v>3223</v>
      </c>
    </row>
    <row r="1877" spans="1:9" x14ac:dyDescent="0.25">
      <c r="A1877" s="1">
        <v>42833.546087962961</v>
      </c>
      <c r="B1877" t="s">
        <v>3222</v>
      </c>
      <c r="C1877" t="s">
        <v>1257</v>
      </c>
      <c r="D1877" t="s">
        <v>46</v>
      </c>
      <c r="E1877" t="s">
        <v>64</v>
      </c>
      <c r="F1877">
        <v>0</v>
      </c>
      <c r="H1877" t="s">
        <v>1258</v>
      </c>
      <c r="I1877" t="s">
        <v>3223</v>
      </c>
    </row>
    <row r="1878" spans="1:9" x14ac:dyDescent="0.25">
      <c r="A1878" s="1">
        <v>42833.546087962961</v>
      </c>
      <c r="B1878" t="s">
        <v>3222</v>
      </c>
      <c r="C1878" t="s">
        <v>1259</v>
      </c>
      <c r="D1878" t="s">
        <v>37</v>
      </c>
      <c r="E1878" t="s">
        <v>64</v>
      </c>
      <c r="F1878">
        <v>0</v>
      </c>
      <c r="H1878" t="s">
        <v>1260</v>
      </c>
      <c r="I1878" t="s">
        <v>3223</v>
      </c>
    </row>
    <row r="1879" spans="1:9" x14ac:dyDescent="0.25">
      <c r="A1879" s="1">
        <v>42833.546087962961</v>
      </c>
      <c r="B1879" t="s">
        <v>3222</v>
      </c>
      <c r="C1879" t="s">
        <v>1265</v>
      </c>
      <c r="D1879" t="s">
        <v>46</v>
      </c>
      <c r="E1879" t="s">
        <v>64</v>
      </c>
      <c r="F1879">
        <v>0</v>
      </c>
      <c r="H1879" t="s">
        <v>1266</v>
      </c>
      <c r="I1879" t="s">
        <v>3223</v>
      </c>
    </row>
    <row r="1880" spans="1:9" x14ac:dyDescent="0.25">
      <c r="A1880" s="1">
        <v>42833.546087962961</v>
      </c>
      <c r="B1880" t="s">
        <v>3222</v>
      </c>
      <c r="C1880" t="s">
        <v>1267</v>
      </c>
      <c r="D1880" t="s">
        <v>46</v>
      </c>
      <c r="E1880" t="s">
        <v>64</v>
      </c>
      <c r="F1880">
        <v>0</v>
      </c>
      <c r="H1880" t="s">
        <v>1268</v>
      </c>
      <c r="I1880" t="s">
        <v>3223</v>
      </c>
    </row>
    <row r="1881" spans="1:9" x14ac:dyDescent="0.25">
      <c r="A1881" s="1">
        <v>42833.546087962961</v>
      </c>
      <c r="B1881" t="s">
        <v>3222</v>
      </c>
      <c r="C1881" t="s">
        <v>1269</v>
      </c>
      <c r="D1881" t="s">
        <v>46</v>
      </c>
      <c r="E1881" t="s">
        <v>64</v>
      </c>
      <c r="F1881">
        <v>0</v>
      </c>
      <c r="H1881" t="s">
        <v>1270</v>
      </c>
      <c r="I1881" t="s">
        <v>3223</v>
      </c>
    </row>
    <row r="1882" spans="1:9" x14ac:dyDescent="0.25">
      <c r="A1882" s="1">
        <v>42833.546087962961</v>
      </c>
      <c r="B1882" t="s">
        <v>3222</v>
      </c>
      <c r="C1882" t="s">
        <v>1271</v>
      </c>
      <c r="D1882" t="s">
        <v>37</v>
      </c>
      <c r="E1882" t="s">
        <v>64</v>
      </c>
      <c r="F1882">
        <v>0</v>
      </c>
      <c r="H1882" t="s">
        <v>1272</v>
      </c>
      <c r="I1882" t="s">
        <v>3223</v>
      </c>
    </row>
    <row r="1883" spans="1:9" x14ac:dyDescent="0.25">
      <c r="A1883" s="1">
        <v>42833.546087962961</v>
      </c>
      <c r="B1883" t="s">
        <v>3222</v>
      </c>
      <c r="C1883" t="s">
        <v>1273</v>
      </c>
      <c r="D1883" t="s">
        <v>46</v>
      </c>
      <c r="E1883" t="s">
        <v>64</v>
      </c>
      <c r="F1883">
        <v>0</v>
      </c>
      <c r="H1883" t="s">
        <v>1274</v>
      </c>
      <c r="I1883" t="s">
        <v>3223</v>
      </c>
    </row>
    <row r="1884" spans="1:9" x14ac:dyDescent="0.25">
      <c r="A1884" s="1">
        <v>42833.546087962961</v>
      </c>
      <c r="B1884" t="s">
        <v>3222</v>
      </c>
      <c r="C1884" t="s">
        <v>1275</v>
      </c>
      <c r="D1884" t="s">
        <v>37</v>
      </c>
      <c r="E1884" t="s">
        <v>64</v>
      </c>
      <c r="F1884">
        <v>0</v>
      </c>
      <c r="H1884" t="s">
        <v>1276</v>
      </c>
      <c r="I1884" t="s">
        <v>3223</v>
      </c>
    </row>
    <row r="1885" spans="1:9" x14ac:dyDescent="0.25">
      <c r="A1885" s="1">
        <v>42833.546087962961</v>
      </c>
      <c r="B1885" t="s">
        <v>3222</v>
      </c>
      <c r="C1885" t="s">
        <v>1277</v>
      </c>
      <c r="D1885" t="s">
        <v>46</v>
      </c>
      <c r="E1885" t="s">
        <v>64</v>
      </c>
      <c r="F1885">
        <v>0</v>
      </c>
      <c r="H1885" t="s">
        <v>1278</v>
      </c>
      <c r="I1885" t="s">
        <v>3223</v>
      </c>
    </row>
    <row r="1886" spans="1:9" x14ac:dyDescent="0.25">
      <c r="A1886" s="1">
        <v>42833.546087962961</v>
      </c>
      <c r="B1886" t="s">
        <v>3222</v>
      </c>
      <c r="C1886" t="s">
        <v>1279</v>
      </c>
      <c r="D1886" t="s">
        <v>37</v>
      </c>
      <c r="E1886" t="s">
        <v>64</v>
      </c>
      <c r="F1886">
        <v>0</v>
      </c>
      <c r="H1886" t="s">
        <v>1280</v>
      </c>
      <c r="I1886" t="s">
        <v>3223</v>
      </c>
    </row>
    <row r="1887" spans="1:9" x14ac:dyDescent="0.25">
      <c r="A1887" s="1">
        <v>42833.546087962961</v>
      </c>
      <c r="B1887" t="s">
        <v>3224</v>
      </c>
      <c r="C1887" t="s">
        <v>3225</v>
      </c>
      <c r="D1887" t="s">
        <v>14</v>
      </c>
      <c r="E1887" t="s">
        <v>64</v>
      </c>
      <c r="F1887">
        <v>0</v>
      </c>
      <c r="H1887" t="s">
        <v>3226</v>
      </c>
      <c r="I1887" t="s">
        <v>3227</v>
      </c>
    </row>
    <row r="1888" spans="1:9" x14ac:dyDescent="0.25">
      <c r="A1888" s="1">
        <v>42833.546087962961</v>
      </c>
      <c r="B1888" t="s">
        <v>3224</v>
      </c>
      <c r="C1888" t="s">
        <v>3228</v>
      </c>
      <c r="D1888" t="s">
        <v>14</v>
      </c>
      <c r="E1888" t="s">
        <v>64</v>
      </c>
      <c r="F1888">
        <v>0</v>
      </c>
      <c r="H1888" t="s">
        <v>3229</v>
      </c>
      <c r="I1888" t="s">
        <v>3227</v>
      </c>
    </row>
    <row r="1889" spans="1:9" x14ac:dyDescent="0.25">
      <c r="A1889" s="1">
        <v>42833.546087962961</v>
      </c>
      <c r="B1889" t="s">
        <v>3224</v>
      </c>
      <c r="C1889" t="s">
        <v>3230</v>
      </c>
      <c r="D1889" t="s">
        <v>14</v>
      </c>
      <c r="E1889" t="s">
        <v>64</v>
      </c>
      <c r="F1889">
        <v>0</v>
      </c>
      <c r="H1889" t="s">
        <v>3231</v>
      </c>
      <c r="I1889" t="s">
        <v>3227</v>
      </c>
    </row>
    <row r="1890" spans="1:9" x14ac:dyDescent="0.25">
      <c r="A1890" s="1">
        <v>42833.546087962961</v>
      </c>
      <c r="B1890" t="s">
        <v>3224</v>
      </c>
      <c r="C1890" t="s">
        <v>3232</v>
      </c>
      <c r="D1890" t="s">
        <v>37</v>
      </c>
      <c r="E1890" t="s">
        <v>64</v>
      </c>
      <c r="F1890">
        <v>0</v>
      </c>
      <c r="H1890" t="s">
        <v>3233</v>
      </c>
      <c r="I1890" t="s">
        <v>3227</v>
      </c>
    </row>
    <row r="1891" spans="1:9" x14ac:dyDescent="0.25">
      <c r="A1891" s="1">
        <v>42833.546087962961</v>
      </c>
      <c r="B1891" t="s">
        <v>3224</v>
      </c>
      <c r="C1891" t="s">
        <v>3234</v>
      </c>
      <c r="D1891" t="s">
        <v>37</v>
      </c>
      <c r="E1891" t="s">
        <v>64</v>
      </c>
      <c r="F1891">
        <v>0</v>
      </c>
      <c r="H1891" t="s">
        <v>3235</v>
      </c>
      <c r="I1891" t="s">
        <v>3227</v>
      </c>
    </row>
    <row r="1892" spans="1:9" x14ac:dyDescent="0.25">
      <c r="A1892" s="1">
        <v>42833.546087962961</v>
      </c>
      <c r="B1892" t="s">
        <v>3224</v>
      </c>
      <c r="C1892" t="s">
        <v>3236</v>
      </c>
      <c r="D1892" t="s">
        <v>37</v>
      </c>
      <c r="E1892" t="s">
        <v>64</v>
      </c>
      <c r="F1892">
        <v>0</v>
      </c>
      <c r="H1892" t="s">
        <v>3237</v>
      </c>
      <c r="I1892" t="s">
        <v>3227</v>
      </c>
    </row>
    <row r="1893" spans="1:9" x14ac:dyDescent="0.25">
      <c r="A1893" s="1">
        <v>42833.546087962961</v>
      </c>
      <c r="B1893" t="s">
        <v>3224</v>
      </c>
      <c r="C1893" t="s">
        <v>3238</v>
      </c>
      <c r="D1893" t="s">
        <v>37</v>
      </c>
      <c r="E1893" t="s">
        <v>64</v>
      </c>
      <c r="F1893">
        <v>0</v>
      </c>
      <c r="H1893" t="s">
        <v>3239</v>
      </c>
      <c r="I1893" t="s">
        <v>3227</v>
      </c>
    </row>
    <row r="1894" spans="1:9" x14ac:dyDescent="0.25">
      <c r="A1894" s="1">
        <v>42833.546087962961</v>
      </c>
      <c r="B1894" t="s">
        <v>3224</v>
      </c>
      <c r="C1894" t="s">
        <v>3240</v>
      </c>
      <c r="D1894" t="s">
        <v>37</v>
      </c>
      <c r="E1894" t="s">
        <v>64</v>
      </c>
      <c r="F1894">
        <v>0</v>
      </c>
      <c r="H1894" t="s">
        <v>3241</v>
      </c>
      <c r="I1894" t="s">
        <v>3227</v>
      </c>
    </row>
    <row r="1895" spans="1:9" x14ac:dyDescent="0.25">
      <c r="A1895" s="1">
        <v>42833.546087962961</v>
      </c>
      <c r="B1895" t="s">
        <v>3224</v>
      </c>
      <c r="C1895" t="s">
        <v>3242</v>
      </c>
      <c r="D1895" t="s">
        <v>37</v>
      </c>
      <c r="E1895" t="s">
        <v>64</v>
      </c>
      <c r="F1895">
        <v>0</v>
      </c>
      <c r="H1895" t="s">
        <v>3243</v>
      </c>
      <c r="I1895" t="s">
        <v>3227</v>
      </c>
    </row>
    <row r="1896" spans="1:9" x14ac:dyDescent="0.25">
      <c r="A1896" s="1">
        <v>42833.546087962961</v>
      </c>
      <c r="B1896" t="s">
        <v>3224</v>
      </c>
      <c r="C1896" t="s">
        <v>3244</v>
      </c>
      <c r="D1896" t="s">
        <v>37</v>
      </c>
      <c r="E1896" t="s">
        <v>64</v>
      </c>
      <c r="F1896">
        <v>0</v>
      </c>
      <c r="H1896" t="s">
        <v>3245</v>
      </c>
      <c r="I1896" t="s">
        <v>3227</v>
      </c>
    </row>
    <row r="1897" spans="1:9" x14ac:dyDescent="0.25">
      <c r="A1897" s="1">
        <v>42833.546087962961</v>
      </c>
      <c r="B1897" t="s">
        <v>3224</v>
      </c>
      <c r="C1897" t="s">
        <v>3246</v>
      </c>
      <c r="D1897" t="s">
        <v>46</v>
      </c>
      <c r="E1897" t="s">
        <v>64</v>
      </c>
      <c r="F1897">
        <v>0</v>
      </c>
      <c r="H1897" t="s">
        <v>3247</v>
      </c>
      <c r="I1897" t="s">
        <v>3227</v>
      </c>
    </row>
    <row r="1898" spans="1:9" x14ac:dyDescent="0.25">
      <c r="A1898" s="1">
        <v>42833.546087962961</v>
      </c>
      <c r="B1898" t="s">
        <v>3224</v>
      </c>
      <c r="C1898" t="s">
        <v>3248</v>
      </c>
      <c r="D1898" t="s">
        <v>46</v>
      </c>
      <c r="E1898" t="s">
        <v>64</v>
      </c>
      <c r="F1898">
        <v>0</v>
      </c>
      <c r="H1898" t="s">
        <v>3249</v>
      </c>
      <c r="I1898" t="s">
        <v>3227</v>
      </c>
    </row>
    <row r="1899" spans="1:9" x14ac:dyDescent="0.25">
      <c r="A1899" s="1">
        <v>42833.546087962961</v>
      </c>
      <c r="B1899" t="s">
        <v>3224</v>
      </c>
      <c r="C1899" t="s">
        <v>3250</v>
      </c>
      <c r="D1899" t="s">
        <v>46</v>
      </c>
      <c r="E1899" t="s">
        <v>64</v>
      </c>
      <c r="F1899">
        <v>0</v>
      </c>
      <c r="H1899" t="s">
        <v>3251</v>
      </c>
      <c r="I1899" t="s">
        <v>3227</v>
      </c>
    </row>
    <row r="1900" spans="1:9" x14ac:dyDescent="0.25">
      <c r="A1900" s="1">
        <v>42833.546087962961</v>
      </c>
      <c r="B1900" t="s">
        <v>3224</v>
      </c>
      <c r="C1900" t="s">
        <v>3252</v>
      </c>
      <c r="D1900" t="s">
        <v>37</v>
      </c>
      <c r="E1900" t="s">
        <v>64</v>
      </c>
      <c r="F1900">
        <v>0</v>
      </c>
      <c r="H1900" t="s">
        <v>3253</v>
      </c>
      <c r="I1900" t="s">
        <v>3227</v>
      </c>
    </row>
    <row r="1901" spans="1:9" x14ac:dyDescent="0.25">
      <c r="A1901" s="1">
        <v>42833.546087962961</v>
      </c>
      <c r="B1901" t="s">
        <v>3224</v>
      </c>
      <c r="C1901" t="s">
        <v>3254</v>
      </c>
      <c r="D1901" t="s">
        <v>46</v>
      </c>
      <c r="E1901" t="s">
        <v>64</v>
      </c>
      <c r="F1901">
        <v>0</v>
      </c>
      <c r="H1901" t="s">
        <v>3255</v>
      </c>
      <c r="I1901" t="s">
        <v>3227</v>
      </c>
    </row>
    <row r="1902" spans="1:9" x14ac:dyDescent="0.25">
      <c r="A1902" s="1">
        <v>42833.546087962961</v>
      </c>
      <c r="B1902" t="s">
        <v>3224</v>
      </c>
      <c r="C1902" t="s">
        <v>3256</v>
      </c>
      <c r="D1902" t="s">
        <v>46</v>
      </c>
      <c r="E1902" t="s">
        <v>64</v>
      </c>
      <c r="F1902">
        <v>0</v>
      </c>
      <c r="H1902" t="s">
        <v>3257</v>
      </c>
      <c r="I1902" t="s">
        <v>3227</v>
      </c>
    </row>
    <row r="1903" spans="1:9" x14ac:dyDescent="0.25">
      <c r="A1903" s="1">
        <v>42833.546087962961</v>
      </c>
      <c r="B1903" t="s">
        <v>3224</v>
      </c>
      <c r="C1903" t="s">
        <v>3258</v>
      </c>
      <c r="D1903" t="s">
        <v>46</v>
      </c>
      <c r="E1903" t="s">
        <v>64</v>
      </c>
      <c r="F1903">
        <v>0</v>
      </c>
      <c r="H1903" t="s">
        <v>3259</v>
      </c>
      <c r="I1903" t="s">
        <v>3227</v>
      </c>
    </row>
    <row r="1904" spans="1:9" x14ac:dyDescent="0.25">
      <c r="A1904" s="1">
        <v>42833.546087962961</v>
      </c>
      <c r="B1904" t="s">
        <v>3224</v>
      </c>
      <c r="C1904" t="s">
        <v>3260</v>
      </c>
      <c r="D1904" t="s">
        <v>37</v>
      </c>
      <c r="E1904" t="s">
        <v>64</v>
      </c>
      <c r="F1904">
        <v>0</v>
      </c>
      <c r="H1904" t="s">
        <v>3261</v>
      </c>
      <c r="I1904" t="s">
        <v>3227</v>
      </c>
    </row>
    <row r="1905" spans="1:9" x14ac:dyDescent="0.25">
      <c r="A1905" s="1">
        <v>42833.546087962961</v>
      </c>
      <c r="B1905" t="s">
        <v>3224</v>
      </c>
      <c r="C1905" t="s">
        <v>3262</v>
      </c>
      <c r="D1905" t="s">
        <v>46</v>
      </c>
      <c r="E1905" t="s">
        <v>64</v>
      </c>
      <c r="F1905">
        <v>0</v>
      </c>
      <c r="H1905" t="s">
        <v>3263</v>
      </c>
      <c r="I1905" t="s">
        <v>3227</v>
      </c>
    </row>
    <row r="1906" spans="1:9" x14ac:dyDescent="0.25">
      <c r="A1906" s="1">
        <v>42833.546087962961</v>
      </c>
      <c r="B1906" t="s">
        <v>3224</v>
      </c>
      <c r="C1906" t="s">
        <v>3264</v>
      </c>
      <c r="D1906" t="s">
        <v>14</v>
      </c>
      <c r="E1906" t="s">
        <v>64</v>
      </c>
      <c r="F1906">
        <v>0</v>
      </c>
      <c r="H1906" t="s">
        <v>3265</v>
      </c>
      <c r="I1906" t="s">
        <v>3227</v>
      </c>
    </row>
    <row r="1907" spans="1:9" x14ac:dyDescent="0.25">
      <c r="A1907" s="1">
        <v>42833.546087962961</v>
      </c>
      <c r="B1907" t="s">
        <v>3266</v>
      </c>
      <c r="C1907" t="s">
        <v>3267</v>
      </c>
      <c r="D1907" t="s">
        <v>11</v>
      </c>
      <c r="E1907" t="s">
        <v>64</v>
      </c>
      <c r="F1907">
        <v>0</v>
      </c>
      <c r="H1907" t="s">
        <v>3268</v>
      </c>
      <c r="I1907" t="s">
        <v>3269</v>
      </c>
    </row>
    <row r="1908" spans="1:9" x14ac:dyDescent="0.25">
      <c r="A1908" s="1">
        <v>42833.546087962961</v>
      </c>
      <c r="B1908" t="s">
        <v>3266</v>
      </c>
      <c r="C1908" t="s">
        <v>3270</v>
      </c>
      <c r="D1908" t="s">
        <v>14</v>
      </c>
      <c r="E1908" t="s">
        <v>64</v>
      </c>
      <c r="F1908">
        <v>0</v>
      </c>
      <c r="H1908" t="s">
        <v>3271</v>
      </c>
      <c r="I1908" t="s">
        <v>3269</v>
      </c>
    </row>
    <row r="1909" spans="1:9" x14ac:dyDescent="0.25">
      <c r="A1909" s="1">
        <v>42833.546087962961</v>
      </c>
      <c r="B1909" t="s">
        <v>3266</v>
      </c>
      <c r="C1909" t="s">
        <v>3272</v>
      </c>
      <c r="D1909" t="s">
        <v>14</v>
      </c>
      <c r="E1909" t="s">
        <v>64</v>
      </c>
      <c r="F1909">
        <v>0</v>
      </c>
      <c r="H1909" t="s">
        <v>3273</v>
      </c>
      <c r="I1909" t="s">
        <v>3269</v>
      </c>
    </row>
    <row r="1910" spans="1:9" x14ac:dyDescent="0.25">
      <c r="A1910" s="1">
        <v>42833.546087962961</v>
      </c>
      <c r="B1910" t="s">
        <v>3266</v>
      </c>
      <c r="C1910" t="s">
        <v>3274</v>
      </c>
      <c r="D1910" t="s">
        <v>14</v>
      </c>
      <c r="E1910" t="s">
        <v>64</v>
      </c>
      <c r="F1910">
        <v>0</v>
      </c>
      <c r="H1910" t="s">
        <v>3275</v>
      </c>
      <c r="I1910" t="s">
        <v>3269</v>
      </c>
    </row>
    <row r="1911" spans="1:9" x14ac:dyDescent="0.25">
      <c r="A1911" s="1">
        <v>42833.546087962961</v>
      </c>
      <c r="B1911" t="s">
        <v>3266</v>
      </c>
      <c r="C1911" t="s">
        <v>3276</v>
      </c>
      <c r="D1911" t="s">
        <v>14</v>
      </c>
      <c r="E1911" t="s">
        <v>64</v>
      </c>
      <c r="F1911">
        <v>0</v>
      </c>
      <c r="H1911" t="s">
        <v>3277</v>
      </c>
      <c r="I1911" t="s">
        <v>3269</v>
      </c>
    </row>
    <row r="1912" spans="1:9" x14ac:dyDescent="0.25">
      <c r="A1912" s="1">
        <v>42833.546087962961</v>
      </c>
      <c r="B1912" t="s">
        <v>3266</v>
      </c>
      <c r="C1912" t="s">
        <v>3278</v>
      </c>
      <c r="D1912" t="s">
        <v>11</v>
      </c>
      <c r="E1912" t="s">
        <v>64</v>
      </c>
      <c r="F1912">
        <v>0</v>
      </c>
      <c r="H1912" t="s">
        <v>3279</v>
      </c>
      <c r="I1912" t="s">
        <v>3269</v>
      </c>
    </row>
    <row r="1913" spans="1:9" x14ac:dyDescent="0.25">
      <c r="A1913" s="1">
        <v>42833.546087962961</v>
      </c>
      <c r="B1913" t="s">
        <v>3266</v>
      </c>
      <c r="C1913" t="s">
        <v>3280</v>
      </c>
      <c r="D1913" t="s">
        <v>11</v>
      </c>
      <c r="E1913" t="s">
        <v>64</v>
      </c>
      <c r="F1913">
        <v>0</v>
      </c>
      <c r="H1913" t="s">
        <v>3281</v>
      </c>
      <c r="I1913" t="s">
        <v>3269</v>
      </c>
    </row>
    <row r="1914" spans="1:9" x14ac:dyDescent="0.25">
      <c r="A1914" s="1">
        <v>42833.546087962961</v>
      </c>
      <c r="B1914" t="s">
        <v>3266</v>
      </c>
      <c r="C1914" t="s">
        <v>2933</v>
      </c>
      <c r="D1914" t="s">
        <v>11</v>
      </c>
      <c r="E1914" t="s">
        <v>64</v>
      </c>
      <c r="F1914">
        <v>0</v>
      </c>
      <c r="H1914" t="s">
        <v>3282</v>
      </c>
      <c r="I1914" t="s">
        <v>3269</v>
      </c>
    </row>
    <row r="1915" spans="1:9" x14ac:dyDescent="0.25">
      <c r="A1915" s="1">
        <v>42833.546087962961</v>
      </c>
      <c r="B1915" t="s">
        <v>3266</v>
      </c>
      <c r="C1915" t="s">
        <v>3283</v>
      </c>
      <c r="D1915" t="s">
        <v>14</v>
      </c>
      <c r="E1915" t="s">
        <v>64</v>
      </c>
      <c r="F1915">
        <v>0</v>
      </c>
      <c r="H1915" t="s">
        <v>3284</v>
      </c>
      <c r="I1915" t="s">
        <v>3269</v>
      </c>
    </row>
    <row r="1916" spans="1:9" x14ac:dyDescent="0.25">
      <c r="A1916" s="1">
        <v>42833.546087962961</v>
      </c>
      <c r="B1916" t="s">
        <v>3266</v>
      </c>
      <c r="C1916" t="s">
        <v>3285</v>
      </c>
      <c r="D1916" t="s">
        <v>14</v>
      </c>
      <c r="E1916" t="s">
        <v>64</v>
      </c>
      <c r="F1916">
        <v>0</v>
      </c>
      <c r="H1916" t="s">
        <v>3286</v>
      </c>
      <c r="I1916" t="s">
        <v>3269</v>
      </c>
    </row>
    <row r="1917" spans="1:9" x14ac:dyDescent="0.25">
      <c r="A1917" s="1">
        <v>42833.546087962961</v>
      </c>
      <c r="B1917" t="s">
        <v>3266</v>
      </c>
      <c r="C1917" t="s">
        <v>3287</v>
      </c>
      <c r="D1917" t="s">
        <v>14</v>
      </c>
      <c r="E1917" t="s">
        <v>64</v>
      </c>
      <c r="F1917">
        <v>0</v>
      </c>
      <c r="H1917" t="s">
        <v>3288</v>
      </c>
      <c r="I1917" t="s">
        <v>3269</v>
      </c>
    </row>
    <row r="1918" spans="1:9" x14ac:dyDescent="0.25">
      <c r="A1918" s="1">
        <v>42833.546087962961</v>
      </c>
      <c r="B1918" t="s">
        <v>3266</v>
      </c>
      <c r="C1918" t="s">
        <v>3289</v>
      </c>
      <c r="D1918" t="s">
        <v>14</v>
      </c>
      <c r="E1918" t="s">
        <v>64</v>
      </c>
      <c r="F1918">
        <v>0</v>
      </c>
      <c r="H1918" t="s">
        <v>3290</v>
      </c>
      <c r="I1918" t="s">
        <v>3269</v>
      </c>
    </row>
    <row r="1919" spans="1:9" x14ac:dyDescent="0.25">
      <c r="A1919" s="1">
        <v>42833.546087962961</v>
      </c>
      <c r="B1919" t="s">
        <v>3266</v>
      </c>
      <c r="C1919" t="s">
        <v>3291</v>
      </c>
      <c r="D1919" t="s">
        <v>14</v>
      </c>
      <c r="E1919" t="s">
        <v>64</v>
      </c>
      <c r="F1919">
        <v>0</v>
      </c>
      <c r="H1919" t="s">
        <v>3292</v>
      </c>
      <c r="I1919" t="s">
        <v>3269</v>
      </c>
    </row>
    <row r="1920" spans="1:9" x14ac:dyDescent="0.25">
      <c r="A1920" s="1">
        <v>42833.546087962961</v>
      </c>
      <c r="B1920" t="s">
        <v>3266</v>
      </c>
      <c r="C1920" t="s">
        <v>3293</v>
      </c>
      <c r="D1920" t="s">
        <v>14</v>
      </c>
      <c r="E1920" t="s">
        <v>64</v>
      </c>
      <c r="F1920">
        <v>0</v>
      </c>
      <c r="H1920" t="s">
        <v>3294</v>
      </c>
      <c r="I1920" t="s">
        <v>3269</v>
      </c>
    </row>
    <row r="1921" spans="1:9" x14ac:dyDescent="0.25">
      <c r="A1921" s="1">
        <v>42833.546087962961</v>
      </c>
      <c r="B1921" t="s">
        <v>3266</v>
      </c>
      <c r="C1921" t="s">
        <v>3295</v>
      </c>
      <c r="D1921" t="s">
        <v>14</v>
      </c>
      <c r="E1921" t="s">
        <v>64</v>
      </c>
      <c r="F1921">
        <v>0</v>
      </c>
      <c r="H1921" t="s">
        <v>3296</v>
      </c>
      <c r="I1921" t="s">
        <v>3269</v>
      </c>
    </row>
    <row r="1922" spans="1:9" x14ac:dyDescent="0.25">
      <c r="A1922" s="1">
        <v>42833.546087962961</v>
      </c>
      <c r="B1922" t="s">
        <v>3266</v>
      </c>
      <c r="C1922" t="s">
        <v>3297</v>
      </c>
      <c r="D1922" t="s">
        <v>14</v>
      </c>
      <c r="E1922" t="s">
        <v>64</v>
      </c>
      <c r="F1922">
        <v>0</v>
      </c>
      <c r="H1922" t="s">
        <v>3298</v>
      </c>
      <c r="I1922" t="s">
        <v>3269</v>
      </c>
    </row>
    <row r="1923" spans="1:9" x14ac:dyDescent="0.25">
      <c r="A1923" s="1">
        <v>42833.546087962961</v>
      </c>
      <c r="B1923" t="s">
        <v>3266</v>
      </c>
      <c r="C1923" t="s">
        <v>3299</v>
      </c>
      <c r="D1923" t="s">
        <v>14</v>
      </c>
      <c r="E1923" t="s">
        <v>64</v>
      </c>
      <c r="F1923">
        <v>0</v>
      </c>
      <c r="H1923" t="s">
        <v>3300</v>
      </c>
      <c r="I1923" t="s">
        <v>3269</v>
      </c>
    </row>
    <row r="1924" spans="1:9" x14ac:dyDescent="0.25">
      <c r="A1924" s="1">
        <v>42833.546087962961</v>
      </c>
      <c r="B1924" t="s">
        <v>3266</v>
      </c>
      <c r="C1924" t="s">
        <v>3301</v>
      </c>
      <c r="D1924" t="s">
        <v>11</v>
      </c>
      <c r="E1924" t="s">
        <v>64</v>
      </c>
      <c r="F1924">
        <v>0</v>
      </c>
      <c r="H1924" t="s">
        <v>3302</v>
      </c>
      <c r="I1924" t="s">
        <v>3269</v>
      </c>
    </row>
    <row r="1925" spans="1:9" x14ac:dyDescent="0.25">
      <c r="A1925" s="1">
        <v>42833.546087962961</v>
      </c>
      <c r="B1925" t="s">
        <v>3266</v>
      </c>
      <c r="C1925" t="s">
        <v>3303</v>
      </c>
      <c r="D1925" t="s">
        <v>11</v>
      </c>
      <c r="E1925" t="s">
        <v>64</v>
      </c>
      <c r="F1925">
        <v>0</v>
      </c>
      <c r="H1925" t="s">
        <v>3304</v>
      </c>
      <c r="I1925" t="s">
        <v>3269</v>
      </c>
    </row>
    <row r="1926" spans="1:9" x14ac:dyDescent="0.25">
      <c r="A1926" s="1">
        <v>42833.546087962961</v>
      </c>
      <c r="B1926" t="s">
        <v>3266</v>
      </c>
      <c r="C1926" t="s">
        <v>3305</v>
      </c>
      <c r="D1926" t="s">
        <v>11</v>
      </c>
      <c r="E1926" t="s">
        <v>64</v>
      </c>
      <c r="F1926">
        <v>0</v>
      </c>
      <c r="H1926" t="s">
        <v>3306</v>
      </c>
      <c r="I1926" t="s">
        <v>3269</v>
      </c>
    </row>
    <row r="1927" spans="1:9" x14ac:dyDescent="0.25">
      <c r="A1927" s="1">
        <v>42833.546087962961</v>
      </c>
      <c r="B1927" t="s">
        <v>3266</v>
      </c>
      <c r="C1927" t="s">
        <v>3307</v>
      </c>
      <c r="D1927" t="s">
        <v>11</v>
      </c>
      <c r="E1927" t="s">
        <v>64</v>
      </c>
      <c r="F1927">
        <v>0</v>
      </c>
      <c r="H1927" t="s">
        <v>3308</v>
      </c>
      <c r="I1927" t="s">
        <v>3269</v>
      </c>
    </row>
    <row r="1928" spans="1:9" x14ac:dyDescent="0.25">
      <c r="A1928" s="1">
        <v>42833.546087962961</v>
      </c>
      <c r="B1928" t="s">
        <v>3266</v>
      </c>
      <c r="C1928" t="s">
        <v>3309</v>
      </c>
      <c r="D1928" t="s">
        <v>14</v>
      </c>
      <c r="E1928" t="s">
        <v>64</v>
      </c>
      <c r="F1928">
        <v>0</v>
      </c>
      <c r="H1928" t="s">
        <v>3310</v>
      </c>
      <c r="I1928" t="s">
        <v>3269</v>
      </c>
    </row>
    <row r="1929" spans="1:9" x14ac:dyDescent="0.25">
      <c r="A1929" s="1">
        <v>42833.546087962961</v>
      </c>
      <c r="B1929" t="s">
        <v>3266</v>
      </c>
      <c r="C1929" t="s">
        <v>3311</v>
      </c>
      <c r="D1929" t="s">
        <v>14</v>
      </c>
      <c r="E1929" t="s">
        <v>64</v>
      </c>
      <c r="F1929">
        <v>0</v>
      </c>
      <c r="H1929" t="s">
        <v>3312</v>
      </c>
      <c r="I1929" t="s">
        <v>3269</v>
      </c>
    </row>
    <row r="1930" spans="1:9" x14ac:dyDescent="0.25">
      <c r="A1930" s="1">
        <v>42833.546087962961</v>
      </c>
      <c r="B1930" t="s">
        <v>3266</v>
      </c>
      <c r="C1930" t="s">
        <v>3313</v>
      </c>
      <c r="D1930" t="s">
        <v>14</v>
      </c>
      <c r="E1930" t="s">
        <v>64</v>
      </c>
      <c r="F1930">
        <v>0</v>
      </c>
      <c r="H1930" t="s">
        <v>3314</v>
      </c>
      <c r="I1930" t="s">
        <v>3269</v>
      </c>
    </row>
    <row r="1931" spans="1:9" x14ac:dyDescent="0.25">
      <c r="A1931" s="1">
        <v>42833.546087962961</v>
      </c>
      <c r="B1931" t="s">
        <v>3315</v>
      </c>
      <c r="C1931" t="s">
        <v>3316</v>
      </c>
      <c r="D1931" t="s">
        <v>46</v>
      </c>
      <c r="E1931" t="s">
        <v>64</v>
      </c>
      <c r="F1931">
        <v>0</v>
      </c>
      <c r="H1931" t="s">
        <v>3317</v>
      </c>
      <c r="I1931" t="s">
        <v>3318</v>
      </c>
    </row>
    <row r="1932" spans="1:9" x14ac:dyDescent="0.25">
      <c r="A1932" s="1">
        <v>42833.546087962961</v>
      </c>
      <c r="B1932" t="s">
        <v>3315</v>
      </c>
      <c r="C1932" t="s">
        <v>3319</v>
      </c>
      <c r="D1932" t="s">
        <v>46</v>
      </c>
      <c r="E1932" t="s">
        <v>64</v>
      </c>
      <c r="F1932">
        <v>0</v>
      </c>
      <c r="H1932" t="s">
        <v>3320</v>
      </c>
      <c r="I1932" t="s">
        <v>3318</v>
      </c>
    </row>
    <row r="1933" spans="1:9" x14ac:dyDescent="0.25">
      <c r="A1933" s="1">
        <v>42833.546087962961</v>
      </c>
      <c r="B1933" t="s">
        <v>3321</v>
      </c>
      <c r="C1933" t="s">
        <v>2779</v>
      </c>
      <c r="D1933" t="s">
        <v>37</v>
      </c>
      <c r="E1933" t="s">
        <v>64</v>
      </c>
      <c r="F1933">
        <v>0</v>
      </c>
      <c r="H1933" t="s">
        <v>2963</v>
      </c>
      <c r="I1933" t="s">
        <v>2964</v>
      </c>
    </row>
    <row r="1934" spans="1:9" x14ac:dyDescent="0.25">
      <c r="A1934" s="1">
        <v>42833.546087962961</v>
      </c>
      <c r="B1934" t="s">
        <v>3321</v>
      </c>
      <c r="C1934" t="s">
        <v>2782</v>
      </c>
      <c r="D1934" t="s">
        <v>37</v>
      </c>
      <c r="E1934" t="s">
        <v>64</v>
      </c>
      <c r="F1934">
        <v>0</v>
      </c>
      <c r="H1934" t="s">
        <v>2965</v>
      </c>
      <c r="I1934" t="s">
        <v>2964</v>
      </c>
    </row>
    <row r="1935" spans="1:9" x14ac:dyDescent="0.25">
      <c r="A1935" s="1">
        <v>42833.546087962961</v>
      </c>
      <c r="B1935" t="s">
        <v>3321</v>
      </c>
      <c r="C1935" t="s">
        <v>2966</v>
      </c>
      <c r="D1935" t="s">
        <v>46</v>
      </c>
      <c r="E1935" t="s">
        <v>64</v>
      </c>
      <c r="F1935">
        <v>0</v>
      </c>
      <c r="H1935" t="s">
        <v>2967</v>
      </c>
      <c r="I1935" t="s">
        <v>2964</v>
      </c>
    </row>
    <row r="1936" spans="1:9" x14ac:dyDescent="0.25">
      <c r="A1936" s="1">
        <v>42833.546087962961</v>
      </c>
      <c r="B1936" t="s">
        <v>3321</v>
      </c>
      <c r="C1936" t="s">
        <v>2968</v>
      </c>
      <c r="D1936" t="s">
        <v>46</v>
      </c>
      <c r="E1936" t="s">
        <v>64</v>
      </c>
      <c r="F1936">
        <v>0</v>
      </c>
      <c r="H1936" t="s">
        <v>2969</v>
      </c>
      <c r="I1936" t="s">
        <v>2964</v>
      </c>
    </row>
    <row r="1937" spans="1:9" x14ac:dyDescent="0.25">
      <c r="A1937" s="1">
        <v>42833.546087962961</v>
      </c>
      <c r="B1937" t="s">
        <v>3321</v>
      </c>
      <c r="C1937" t="s">
        <v>2970</v>
      </c>
      <c r="D1937" t="s">
        <v>37</v>
      </c>
      <c r="E1937" t="s">
        <v>64</v>
      </c>
      <c r="F1937">
        <v>0</v>
      </c>
      <c r="H1937" t="s">
        <v>2971</v>
      </c>
      <c r="I1937" t="s">
        <v>2964</v>
      </c>
    </row>
    <row r="1938" spans="1:9" x14ac:dyDescent="0.25">
      <c r="A1938" s="1">
        <v>42833.546087962961</v>
      </c>
      <c r="B1938" t="s">
        <v>3321</v>
      </c>
      <c r="C1938" t="s">
        <v>2972</v>
      </c>
      <c r="D1938" t="s">
        <v>46</v>
      </c>
      <c r="E1938" t="s">
        <v>64</v>
      </c>
      <c r="F1938">
        <v>0</v>
      </c>
      <c r="H1938" t="s">
        <v>2973</v>
      </c>
      <c r="I1938" t="s">
        <v>2964</v>
      </c>
    </row>
    <row r="1939" spans="1:9" x14ac:dyDescent="0.25">
      <c r="A1939" s="1">
        <v>42833.546087962961</v>
      </c>
      <c r="B1939" t="s">
        <v>3321</v>
      </c>
      <c r="C1939" t="s">
        <v>2974</v>
      </c>
      <c r="D1939" t="s">
        <v>46</v>
      </c>
      <c r="E1939" t="s">
        <v>64</v>
      </c>
      <c r="F1939">
        <v>0</v>
      </c>
      <c r="H1939" t="s">
        <v>2975</v>
      </c>
      <c r="I1939" t="s">
        <v>2964</v>
      </c>
    </row>
    <row r="1940" spans="1:9" x14ac:dyDescent="0.25">
      <c r="A1940" s="1">
        <v>42833.546087962961</v>
      </c>
      <c r="B1940" t="s">
        <v>3321</v>
      </c>
      <c r="C1940" t="s">
        <v>2976</v>
      </c>
      <c r="D1940" t="s">
        <v>37</v>
      </c>
      <c r="E1940" t="s">
        <v>64</v>
      </c>
      <c r="F1940">
        <v>0</v>
      </c>
      <c r="H1940" t="s">
        <v>2977</v>
      </c>
      <c r="I1940" t="s">
        <v>2964</v>
      </c>
    </row>
    <row r="1941" spans="1:9" x14ac:dyDescent="0.25">
      <c r="A1941" s="1">
        <v>42833.546087962961</v>
      </c>
      <c r="B1941" t="s">
        <v>3321</v>
      </c>
      <c r="C1941" t="s">
        <v>2788</v>
      </c>
      <c r="D1941" t="s">
        <v>37</v>
      </c>
      <c r="E1941" t="s">
        <v>64</v>
      </c>
      <c r="F1941">
        <v>0</v>
      </c>
      <c r="H1941" t="s">
        <v>2978</v>
      </c>
      <c r="I1941" t="s">
        <v>2964</v>
      </c>
    </row>
    <row r="1942" spans="1:9" x14ac:dyDescent="0.25">
      <c r="A1942" s="1">
        <v>42833.546087962961</v>
      </c>
      <c r="B1942" t="s">
        <v>3321</v>
      </c>
      <c r="C1942" t="s">
        <v>2979</v>
      </c>
      <c r="D1942" t="s">
        <v>46</v>
      </c>
      <c r="E1942" t="s">
        <v>64</v>
      </c>
      <c r="F1942">
        <v>0</v>
      </c>
      <c r="H1942" t="s">
        <v>2980</v>
      </c>
      <c r="I1942" t="s">
        <v>2964</v>
      </c>
    </row>
    <row r="1943" spans="1:9" x14ac:dyDescent="0.25">
      <c r="A1943" s="1">
        <v>42833.546087962961</v>
      </c>
      <c r="B1943" t="s">
        <v>3321</v>
      </c>
      <c r="C1943" t="s">
        <v>2981</v>
      </c>
      <c r="D1943" t="s">
        <v>46</v>
      </c>
      <c r="E1943" t="s">
        <v>64</v>
      </c>
      <c r="F1943">
        <v>0</v>
      </c>
      <c r="H1943" t="s">
        <v>2982</v>
      </c>
      <c r="I1943" t="s">
        <v>2964</v>
      </c>
    </row>
    <row r="1944" spans="1:9" x14ac:dyDescent="0.25">
      <c r="A1944" s="1">
        <v>42833.546087962961</v>
      </c>
      <c r="B1944" t="s">
        <v>3321</v>
      </c>
      <c r="C1944" t="s">
        <v>2983</v>
      </c>
      <c r="D1944" t="s">
        <v>37</v>
      </c>
      <c r="E1944" t="s">
        <v>64</v>
      </c>
      <c r="F1944">
        <v>0</v>
      </c>
      <c r="H1944" t="s">
        <v>2984</v>
      </c>
      <c r="I1944" t="s">
        <v>2964</v>
      </c>
    </row>
    <row r="1945" spans="1:9" x14ac:dyDescent="0.25">
      <c r="A1945" s="1">
        <v>42833.546087962961</v>
      </c>
      <c r="B1945" t="s">
        <v>3321</v>
      </c>
      <c r="C1945" t="s">
        <v>2985</v>
      </c>
      <c r="D1945" t="s">
        <v>37</v>
      </c>
      <c r="E1945" t="s">
        <v>64</v>
      </c>
      <c r="F1945">
        <v>0</v>
      </c>
      <c r="H1945" t="s">
        <v>2986</v>
      </c>
      <c r="I1945" t="s">
        <v>2964</v>
      </c>
    </row>
    <row r="1946" spans="1:9" x14ac:dyDescent="0.25">
      <c r="A1946" s="1">
        <v>42833.546087962961</v>
      </c>
      <c r="B1946" t="s">
        <v>3321</v>
      </c>
      <c r="C1946" t="s">
        <v>2987</v>
      </c>
      <c r="D1946" t="s">
        <v>46</v>
      </c>
      <c r="E1946" t="s">
        <v>64</v>
      </c>
      <c r="F1946">
        <v>0</v>
      </c>
      <c r="H1946" t="s">
        <v>2988</v>
      </c>
      <c r="I1946" t="s">
        <v>2964</v>
      </c>
    </row>
    <row r="1947" spans="1:9" x14ac:dyDescent="0.25">
      <c r="A1947" s="1">
        <v>42833.546087962961</v>
      </c>
      <c r="B1947" t="s">
        <v>3321</v>
      </c>
      <c r="C1947" t="s">
        <v>2989</v>
      </c>
      <c r="D1947" t="s">
        <v>37</v>
      </c>
      <c r="E1947" t="s">
        <v>64</v>
      </c>
      <c r="F1947">
        <v>0</v>
      </c>
      <c r="H1947" t="s">
        <v>2990</v>
      </c>
      <c r="I1947" t="s">
        <v>2964</v>
      </c>
    </row>
    <row r="1948" spans="1:9" x14ac:dyDescent="0.25">
      <c r="A1948" s="1">
        <v>42833.546087962961</v>
      </c>
      <c r="B1948" t="s">
        <v>3321</v>
      </c>
      <c r="C1948" t="s">
        <v>2991</v>
      </c>
      <c r="D1948" t="s">
        <v>46</v>
      </c>
      <c r="E1948" t="s">
        <v>64</v>
      </c>
      <c r="F1948">
        <v>0</v>
      </c>
      <c r="H1948" t="s">
        <v>2992</v>
      </c>
      <c r="I1948" t="s">
        <v>2964</v>
      </c>
    </row>
    <row r="1949" spans="1:9" x14ac:dyDescent="0.25">
      <c r="A1949" s="1">
        <v>42833.546087962961</v>
      </c>
      <c r="B1949" t="s">
        <v>3321</v>
      </c>
      <c r="C1949" t="s">
        <v>2993</v>
      </c>
      <c r="D1949" t="s">
        <v>37</v>
      </c>
      <c r="E1949" t="s">
        <v>64</v>
      </c>
      <c r="F1949">
        <v>0</v>
      </c>
      <c r="H1949" t="s">
        <v>2994</v>
      </c>
      <c r="I1949" t="s">
        <v>2964</v>
      </c>
    </row>
    <row r="1950" spans="1:9" x14ac:dyDescent="0.25">
      <c r="A1950" s="1">
        <v>42833.546087962961</v>
      </c>
      <c r="B1950" t="s">
        <v>3322</v>
      </c>
      <c r="C1950" t="s">
        <v>2779</v>
      </c>
      <c r="D1950" t="s">
        <v>37</v>
      </c>
      <c r="E1950" t="s">
        <v>64</v>
      </c>
      <c r="F1950">
        <v>0</v>
      </c>
      <c r="H1950" t="s">
        <v>2780</v>
      </c>
      <c r="I1950" t="s">
        <v>2781</v>
      </c>
    </row>
    <row r="1951" spans="1:9" x14ac:dyDescent="0.25">
      <c r="A1951" s="1">
        <v>42833.546087962961</v>
      </c>
      <c r="B1951" t="s">
        <v>3322</v>
      </c>
      <c r="C1951" t="s">
        <v>2782</v>
      </c>
      <c r="D1951" t="s">
        <v>37</v>
      </c>
      <c r="E1951" t="s">
        <v>64</v>
      </c>
      <c r="F1951">
        <v>0</v>
      </c>
      <c r="H1951" t="s">
        <v>2783</v>
      </c>
      <c r="I1951" t="s">
        <v>2781</v>
      </c>
    </row>
    <row r="1952" spans="1:9" x14ac:dyDescent="0.25">
      <c r="A1952" s="1">
        <v>42833.546087962961</v>
      </c>
      <c r="B1952" t="s">
        <v>3322</v>
      </c>
      <c r="C1952" t="s">
        <v>2784</v>
      </c>
      <c r="D1952" t="s">
        <v>37</v>
      </c>
      <c r="E1952" t="s">
        <v>64</v>
      </c>
      <c r="F1952">
        <v>0</v>
      </c>
      <c r="H1952" t="s">
        <v>2785</v>
      </c>
      <c r="I1952" t="s">
        <v>2781</v>
      </c>
    </row>
    <row r="1953" spans="1:9" x14ac:dyDescent="0.25">
      <c r="A1953" s="1">
        <v>42833.546087962961</v>
      </c>
      <c r="B1953" t="s">
        <v>3322</v>
      </c>
      <c r="C1953" t="s">
        <v>2786</v>
      </c>
      <c r="D1953" t="s">
        <v>46</v>
      </c>
      <c r="E1953" t="s">
        <v>64</v>
      </c>
      <c r="F1953">
        <v>0</v>
      </c>
      <c r="H1953" t="s">
        <v>2787</v>
      </c>
      <c r="I1953" t="s">
        <v>2781</v>
      </c>
    </row>
    <row r="1954" spans="1:9" x14ac:dyDescent="0.25">
      <c r="A1954" s="1">
        <v>42833.546087962961</v>
      </c>
      <c r="B1954" t="s">
        <v>3322</v>
      </c>
      <c r="C1954" t="s">
        <v>2788</v>
      </c>
      <c r="D1954" t="s">
        <v>37</v>
      </c>
      <c r="E1954" t="s">
        <v>64</v>
      </c>
      <c r="F1954">
        <v>0</v>
      </c>
      <c r="H1954" t="s">
        <v>2789</v>
      </c>
      <c r="I1954" t="s">
        <v>2781</v>
      </c>
    </row>
    <row r="1955" spans="1:9" x14ac:dyDescent="0.25">
      <c r="A1955" s="1">
        <v>42833.546087962961</v>
      </c>
      <c r="B1955" t="s">
        <v>3323</v>
      </c>
      <c r="C1955" t="s">
        <v>3324</v>
      </c>
      <c r="D1955" t="s">
        <v>46</v>
      </c>
      <c r="E1955" t="s">
        <v>4</v>
      </c>
      <c r="F1955">
        <v>1</v>
      </c>
      <c r="G1955" t="s">
        <v>869</v>
      </c>
      <c r="H1955" t="s">
        <v>3325</v>
      </c>
      <c r="I1955" t="s">
        <v>3326</v>
      </c>
    </row>
    <row r="1956" spans="1:9" x14ac:dyDescent="0.25">
      <c r="A1956" s="1">
        <v>42833.546087962961</v>
      </c>
      <c r="B1956" t="s">
        <v>3323</v>
      </c>
      <c r="C1956" t="s">
        <v>3327</v>
      </c>
      <c r="D1956" t="s">
        <v>46</v>
      </c>
      <c r="E1956" t="s">
        <v>4</v>
      </c>
      <c r="F1956">
        <v>1</v>
      </c>
      <c r="G1956" t="s">
        <v>869</v>
      </c>
      <c r="H1956" t="s">
        <v>3328</v>
      </c>
      <c r="I1956" t="s">
        <v>3326</v>
      </c>
    </row>
    <row r="1957" spans="1:9" x14ac:dyDescent="0.25">
      <c r="A1957" s="1">
        <v>42833.546087962961</v>
      </c>
      <c r="B1957" t="s">
        <v>3323</v>
      </c>
      <c r="C1957" t="s">
        <v>3329</v>
      </c>
      <c r="D1957" t="s">
        <v>11</v>
      </c>
      <c r="E1957" t="s">
        <v>4</v>
      </c>
      <c r="F1957">
        <v>1</v>
      </c>
      <c r="G1957" t="s">
        <v>869</v>
      </c>
      <c r="H1957" t="s">
        <v>3330</v>
      </c>
      <c r="I1957" t="s">
        <v>3326</v>
      </c>
    </row>
    <row r="1958" spans="1:9" x14ac:dyDescent="0.25">
      <c r="A1958" s="1">
        <v>42833.546087962961</v>
      </c>
      <c r="B1958" t="s">
        <v>3323</v>
      </c>
      <c r="C1958" t="s">
        <v>3331</v>
      </c>
      <c r="D1958" t="s">
        <v>46</v>
      </c>
      <c r="E1958" t="s">
        <v>4</v>
      </c>
      <c r="F1958">
        <v>1</v>
      </c>
      <c r="G1958" t="s">
        <v>869</v>
      </c>
      <c r="H1958" t="s">
        <v>3332</v>
      </c>
      <c r="I1958" t="s">
        <v>3326</v>
      </c>
    </row>
    <row r="1959" spans="1:9" x14ac:dyDescent="0.25">
      <c r="A1959" s="1">
        <v>42833.546087962961</v>
      </c>
      <c r="B1959" t="s">
        <v>3323</v>
      </c>
      <c r="C1959" t="s">
        <v>3333</v>
      </c>
      <c r="D1959" t="s">
        <v>46</v>
      </c>
      <c r="E1959" t="s">
        <v>4</v>
      </c>
      <c r="F1959">
        <v>1</v>
      </c>
      <c r="G1959" t="s">
        <v>869</v>
      </c>
      <c r="H1959" t="s">
        <v>3334</v>
      </c>
      <c r="I1959" t="s">
        <v>3326</v>
      </c>
    </row>
    <row r="1960" spans="1:9" x14ac:dyDescent="0.25">
      <c r="A1960" s="1">
        <v>42833.546087962961</v>
      </c>
      <c r="B1960" t="s">
        <v>3323</v>
      </c>
      <c r="C1960" t="s">
        <v>3335</v>
      </c>
      <c r="D1960" t="s">
        <v>46</v>
      </c>
      <c r="E1960" t="s">
        <v>4</v>
      </c>
      <c r="F1960">
        <v>1</v>
      </c>
      <c r="G1960" t="s">
        <v>869</v>
      </c>
      <c r="H1960" t="s">
        <v>3336</v>
      </c>
      <c r="I1960" t="s">
        <v>3326</v>
      </c>
    </row>
    <row r="1961" spans="1:9" x14ac:dyDescent="0.25">
      <c r="A1961" s="1">
        <v>42833.546087962961</v>
      </c>
      <c r="B1961" t="s">
        <v>3323</v>
      </c>
      <c r="C1961" t="s">
        <v>3337</v>
      </c>
      <c r="D1961" t="s">
        <v>11</v>
      </c>
      <c r="E1961" t="s">
        <v>4</v>
      </c>
      <c r="F1961">
        <v>1</v>
      </c>
      <c r="G1961" t="s">
        <v>869</v>
      </c>
      <c r="H1961" t="s">
        <v>3338</v>
      </c>
      <c r="I1961" t="s">
        <v>3326</v>
      </c>
    </row>
    <row r="1962" spans="1:9" x14ac:dyDescent="0.25">
      <c r="A1962" s="1">
        <v>42833.546087962961</v>
      </c>
      <c r="B1962" t="s">
        <v>3323</v>
      </c>
      <c r="C1962" t="s">
        <v>3339</v>
      </c>
      <c r="D1962" t="s">
        <v>11</v>
      </c>
      <c r="E1962" t="s">
        <v>4</v>
      </c>
      <c r="F1962">
        <v>1</v>
      </c>
      <c r="G1962" t="s">
        <v>869</v>
      </c>
      <c r="H1962" t="s">
        <v>3340</v>
      </c>
      <c r="I1962" t="s">
        <v>3326</v>
      </c>
    </row>
    <row r="1963" spans="1:9" x14ac:dyDescent="0.25">
      <c r="A1963" s="1">
        <v>42833.546087962961</v>
      </c>
      <c r="B1963" t="s">
        <v>3323</v>
      </c>
      <c r="C1963" t="s">
        <v>3341</v>
      </c>
      <c r="D1963" t="s">
        <v>11</v>
      </c>
      <c r="E1963" t="s">
        <v>4</v>
      </c>
      <c r="F1963">
        <v>1</v>
      </c>
      <c r="G1963" t="s">
        <v>869</v>
      </c>
      <c r="H1963" t="s">
        <v>3342</v>
      </c>
      <c r="I1963" t="s">
        <v>3326</v>
      </c>
    </row>
    <row r="1964" spans="1:9" x14ac:dyDescent="0.25">
      <c r="A1964" s="1">
        <v>42833.546087962961</v>
      </c>
      <c r="B1964" t="s">
        <v>3323</v>
      </c>
      <c r="C1964" t="s">
        <v>3343</v>
      </c>
      <c r="D1964" t="s">
        <v>11</v>
      </c>
      <c r="E1964" t="s">
        <v>4</v>
      </c>
      <c r="F1964">
        <v>1</v>
      </c>
      <c r="G1964" t="s">
        <v>869</v>
      </c>
      <c r="H1964" t="s">
        <v>3344</v>
      </c>
      <c r="I1964" t="s">
        <v>3326</v>
      </c>
    </row>
    <row r="1965" spans="1:9" x14ac:dyDescent="0.25">
      <c r="A1965" s="1">
        <v>42833.546087962961</v>
      </c>
      <c r="B1965" t="s">
        <v>3323</v>
      </c>
      <c r="C1965" t="s">
        <v>3345</v>
      </c>
      <c r="D1965" t="s">
        <v>11</v>
      </c>
      <c r="E1965" t="s">
        <v>4</v>
      </c>
      <c r="F1965">
        <v>1</v>
      </c>
      <c r="G1965" t="s">
        <v>869</v>
      </c>
      <c r="H1965" t="s">
        <v>3346</v>
      </c>
      <c r="I1965" t="s">
        <v>3326</v>
      </c>
    </row>
    <row r="1966" spans="1:9" x14ac:dyDescent="0.25">
      <c r="A1966" s="1">
        <v>42833.546087962961</v>
      </c>
      <c r="B1966" t="s">
        <v>3347</v>
      </c>
      <c r="C1966" t="s">
        <v>3348</v>
      </c>
      <c r="D1966" t="s">
        <v>46</v>
      </c>
      <c r="E1966" t="s">
        <v>64</v>
      </c>
      <c r="F1966">
        <v>0</v>
      </c>
      <c r="H1966" t="s">
        <v>3349</v>
      </c>
      <c r="I1966" t="s">
        <v>3350</v>
      </c>
    </row>
    <row r="1967" spans="1:9" x14ac:dyDescent="0.25">
      <c r="A1967" s="1">
        <v>42833.546087962961</v>
      </c>
      <c r="B1967" t="s">
        <v>3347</v>
      </c>
      <c r="C1967" t="s">
        <v>3351</v>
      </c>
      <c r="D1967" t="s">
        <v>37</v>
      </c>
      <c r="E1967" t="s">
        <v>64</v>
      </c>
      <c r="F1967">
        <v>0</v>
      </c>
      <c r="H1967" t="s">
        <v>3352</v>
      </c>
      <c r="I1967" t="s">
        <v>3350</v>
      </c>
    </row>
    <row r="1968" spans="1:9" x14ac:dyDescent="0.25">
      <c r="A1968" s="1">
        <v>42833.546087962961</v>
      </c>
      <c r="B1968" t="s">
        <v>3347</v>
      </c>
      <c r="C1968" t="s">
        <v>3353</v>
      </c>
      <c r="D1968" t="s">
        <v>46</v>
      </c>
      <c r="E1968" t="s">
        <v>64</v>
      </c>
      <c r="F1968">
        <v>0</v>
      </c>
      <c r="H1968" t="s">
        <v>3354</v>
      </c>
      <c r="I1968" t="s">
        <v>3350</v>
      </c>
    </row>
    <row r="1969" spans="1:9" x14ac:dyDescent="0.25">
      <c r="A1969" s="1">
        <v>42833.546087962961</v>
      </c>
      <c r="B1969" t="s">
        <v>3347</v>
      </c>
      <c r="C1969" t="s">
        <v>3355</v>
      </c>
      <c r="D1969" t="s">
        <v>37</v>
      </c>
      <c r="E1969" t="s">
        <v>64</v>
      </c>
      <c r="F1969">
        <v>0</v>
      </c>
      <c r="H1969" t="s">
        <v>3356</v>
      </c>
      <c r="I1969" t="s">
        <v>3350</v>
      </c>
    </row>
    <row r="1970" spans="1:9" x14ac:dyDescent="0.25">
      <c r="A1970" s="1">
        <v>42833.546087962961</v>
      </c>
      <c r="B1970" t="s">
        <v>3347</v>
      </c>
      <c r="C1970" t="s">
        <v>3357</v>
      </c>
      <c r="D1970" t="s">
        <v>46</v>
      </c>
      <c r="E1970" t="s">
        <v>64</v>
      </c>
      <c r="F1970">
        <v>0</v>
      </c>
      <c r="H1970" t="s">
        <v>3358</v>
      </c>
      <c r="I1970" t="s">
        <v>3350</v>
      </c>
    </row>
    <row r="1971" spans="1:9" x14ac:dyDescent="0.25">
      <c r="A1971" s="1">
        <v>42833.546087962961</v>
      </c>
      <c r="B1971" t="s">
        <v>3347</v>
      </c>
      <c r="C1971" t="s">
        <v>3359</v>
      </c>
      <c r="D1971" t="s">
        <v>37</v>
      </c>
      <c r="E1971" t="s">
        <v>64</v>
      </c>
      <c r="F1971">
        <v>0</v>
      </c>
      <c r="H1971" t="s">
        <v>3360</v>
      </c>
      <c r="I1971" t="s">
        <v>3350</v>
      </c>
    </row>
    <row r="1972" spans="1:9" x14ac:dyDescent="0.25">
      <c r="A1972" s="1">
        <v>42833.546087962961</v>
      </c>
      <c r="B1972" t="s">
        <v>3347</v>
      </c>
      <c r="C1972" t="s">
        <v>3361</v>
      </c>
      <c r="D1972" t="s">
        <v>46</v>
      </c>
      <c r="E1972" t="s">
        <v>64</v>
      </c>
      <c r="F1972">
        <v>0</v>
      </c>
      <c r="H1972" t="s">
        <v>3362</v>
      </c>
      <c r="I1972" t="s">
        <v>3350</v>
      </c>
    </row>
    <row r="1973" spans="1:9" x14ac:dyDescent="0.25">
      <c r="A1973" s="1">
        <v>42833.546087962961</v>
      </c>
      <c r="B1973" t="s">
        <v>3347</v>
      </c>
      <c r="C1973" t="s">
        <v>3363</v>
      </c>
      <c r="D1973" t="s">
        <v>37</v>
      </c>
      <c r="E1973" t="s">
        <v>64</v>
      </c>
      <c r="F1973">
        <v>0</v>
      </c>
      <c r="H1973" t="s">
        <v>3364</v>
      </c>
      <c r="I1973" t="s">
        <v>3350</v>
      </c>
    </row>
    <row r="1974" spans="1:9" x14ac:dyDescent="0.25">
      <c r="A1974" s="1">
        <v>42833.546087962961</v>
      </c>
      <c r="B1974" t="s">
        <v>3347</v>
      </c>
      <c r="C1974" t="s">
        <v>3365</v>
      </c>
      <c r="D1974" t="s">
        <v>46</v>
      </c>
      <c r="E1974" t="s">
        <v>64</v>
      </c>
      <c r="F1974">
        <v>0</v>
      </c>
      <c r="H1974" t="s">
        <v>3366</v>
      </c>
      <c r="I1974" t="s">
        <v>3350</v>
      </c>
    </row>
    <row r="1975" spans="1:9" x14ac:dyDescent="0.25">
      <c r="A1975" s="1">
        <v>42833.546087962961</v>
      </c>
      <c r="B1975" t="s">
        <v>3347</v>
      </c>
      <c r="C1975" t="s">
        <v>3367</v>
      </c>
      <c r="D1975" t="s">
        <v>37</v>
      </c>
      <c r="E1975" t="s">
        <v>64</v>
      </c>
      <c r="F1975">
        <v>0</v>
      </c>
      <c r="H1975" t="s">
        <v>3368</v>
      </c>
      <c r="I1975" t="s">
        <v>3350</v>
      </c>
    </row>
    <row r="1976" spans="1:9" x14ac:dyDescent="0.25">
      <c r="A1976" s="1">
        <v>42833.546087962961</v>
      </c>
      <c r="B1976" t="s">
        <v>3347</v>
      </c>
      <c r="C1976" t="s">
        <v>3369</v>
      </c>
      <c r="D1976" t="s">
        <v>46</v>
      </c>
      <c r="E1976" t="s">
        <v>64</v>
      </c>
      <c r="F1976">
        <v>0</v>
      </c>
      <c r="H1976" t="s">
        <v>3370</v>
      </c>
      <c r="I1976" t="s">
        <v>3350</v>
      </c>
    </row>
    <row r="1977" spans="1:9" x14ac:dyDescent="0.25">
      <c r="A1977" s="1">
        <v>42833.546087962961</v>
      </c>
      <c r="B1977" t="s">
        <v>3347</v>
      </c>
      <c r="C1977" t="s">
        <v>3371</v>
      </c>
      <c r="D1977" t="s">
        <v>37</v>
      </c>
      <c r="E1977" t="s">
        <v>64</v>
      </c>
      <c r="F1977">
        <v>0</v>
      </c>
      <c r="H1977" t="s">
        <v>3372</v>
      </c>
      <c r="I1977" t="s">
        <v>3350</v>
      </c>
    </row>
    <row r="1978" spans="1:9" x14ac:dyDescent="0.25">
      <c r="A1978" s="1">
        <v>42833.546087962961</v>
      </c>
      <c r="B1978" t="s">
        <v>3347</v>
      </c>
      <c r="C1978" t="s">
        <v>3373</v>
      </c>
      <c r="D1978" t="s">
        <v>46</v>
      </c>
      <c r="E1978" t="s">
        <v>64</v>
      </c>
      <c r="F1978">
        <v>0</v>
      </c>
      <c r="H1978" t="s">
        <v>3374</v>
      </c>
      <c r="I1978" t="s">
        <v>3350</v>
      </c>
    </row>
    <row r="1979" spans="1:9" x14ac:dyDescent="0.25">
      <c r="A1979" s="1">
        <v>42833.546087962961</v>
      </c>
      <c r="B1979" t="s">
        <v>3347</v>
      </c>
      <c r="C1979" t="s">
        <v>3375</v>
      </c>
      <c r="D1979" t="s">
        <v>37</v>
      </c>
      <c r="E1979" t="s">
        <v>64</v>
      </c>
      <c r="F1979">
        <v>0</v>
      </c>
      <c r="H1979" t="s">
        <v>3376</v>
      </c>
      <c r="I1979" t="s">
        <v>3350</v>
      </c>
    </row>
    <row r="1980" spans="1:9" x14ac:dyDescent="0.25">
      <c r="A1980" s="1">
        <v>42833.546087962961</v>
      </c>
      <c r="B1980" t="s">
        <v>3347</v>
      </c>
      <c r="C1980" t="s">
        <v>3377</v>
      </c>
      <c r="D1980" t="s">
        <v>46</v>
      </c>
      <c r="E1980" t="s">
        <v>64</v>
      </c>
      <c r="F1980">
        <v>0</v>
      </c>
      <c r="H1980" t="s">
        <v>3378</v>
      </c>
      <c r="I1980" t="s">
        <v>3350</v>
      </c>
    </row>
    <row r="1981" spans="1:9" x14ac:dyDescent="0.25">
      <c r="A1981" s="1">
        <v>42833.546087962961</v>
      </c>
      <c r="B1981" t="s">
        <v>3347</v>
      </c>
      <c r="C1981" t="s">
        <v>3379</v>
      </c>
      <c r="D1981" t="s">
        <v>37</v>
      </c>
      <c r="E1981" t="s">
        <v>64</v>
      </c>
      <c r="F1981">
        <v>0</v>
      </c>
      <c r="H1981" t="s">
        <v>3380</v>
      </c>
      <c r="I1981" t="s">
        <v>3350</v>
      </c>
    </row>
    <row r="1982" spans="1:9" x14ac:dyDescent="0.25">
      <c r="A1982" s="1">
        <v>42833.546087962961</v>
      </c>
      <c r="B1982" t="s">
        <v>3347</v>
      </c>
      <c r="C1982" t="s">
        <v>3381</v>
      </c>
      <c r="D1982" t="s">
        <v>46</v>
      </c>
      <c r="E1982" t="s">
        <v>64</v>
      </c>
      <c r="F1982">
        <v>0</v>
      </c>
      <c r="H1982" t="s">
        <v>3382</v>
      </c>
      <c r="I1982" t="s">
        <v>3350</v>
      </c>
    </row>
    <row r="1983" spans="1:9" x14ac:dyDescent="0.25">
      <c r="A1983" s="1">
        <v>42833.546087962961</v>
      </c>
      <c r="B1983" t="s">
        <v>3347</v>
      </c>
      <c r="C1983" t="s">
        <v>3383</v>
      </c>
      <c r="D1983" t="s">
        <v>37</v>
      </c>
      <c r="E1983" t="s">
        <v>64</v>
      </c>
      <c r="F1983">
        <v>0</v>
      </c>
      <c r="H1983" t="s">
        <v>3384</v>
      </c>
      <c r="I1983" t="s">
        <v>3350</v>
      </c>
    </row>
    <row r="1984" spans="1:9" x14ac:dyDescent="0.25">
      <c r="A1984" s="1">
        <v>42833.546087962961</v>
      </c>
      <c r="B1984" t="s">
        <v>3347</v>
      </c>
      <c r="C1984" t="s">
        <v>3385</v>
      </c>
      <c r="D1984" t="s">
        <v>46</v>
      </c>
      <c r="E1984" t="s">
        <v>64</v>
      </c>
      <c r="F1984">
        <v>0</v>
      </c>
      <c r="H1984" t="s">
        <v>3386</v>
      </c>
      <c r="I1984" t="s">
        <v>3350</v>
      </c>
    </row>
    <row r="1985" spans="1:9" x14ac:dyDescent="0.25">
      <c r="A1985" s="1">
        <v>42833.546087962961</v>
      </c>
      <c r="B1985" t="s">
        <v>3347</v>
      </c>
      <c r="C1985" t="s">
        <v>3387</v>
      </c>
      <c r="D1985" t="s">
        <v>37</v>
      </c>
      <c r="E1985" t="s">
        <v>64</v>
      </c>
      <c r="F1985">
        <v>0</v>
      </c>
      <c r="H1985" t="s">
        <v>3388</v>
      </c>
      <c r="I1985" t="s">
        <v>3350</v>
      </c>
    </row>
    <row r="1986" spans="1:9" x14ac:dyDescent="0.25">
      <c r="A1986" s="1">
        <v>42833.546087962961</v>
      </c>
      <c r="B1986" t="s">
        <v>3347</v>
      </c>
      <c r="C1986" t="s">
        <v>3389</v>
      </c>
      <c r="D1986" t="s">
        <v>46</v>
      </c>
      <c r="E1986" t="s">
        <v>64</v>
      </c>
      <c r="F1986">
        <v>0</v>
      </c>
      <c r="H1986" t="s">
        <v>3390</v>
      </c>
      <c r="I1986" t="s">
        <v>3350</v>
      </c>
    </row>
    <row r="1987" spans="1:9" x14ac:dyDescent="0.25">
      <c r="A1987" s="1">
        <v>42833.546087962961</v>
      </c>
      <c r="B1987" t="s">
        <v>3391</v>
      </c>
      <c r="C1987" t="s">
        <v>3392</v>
      </c>
      <c r="D1987" t="s">
        <v>11</v>
      </c>
      <c r="E1987" t="s">
        <v>4</v>
      </c>
      <c r="F1987">
        <v>1</v>
      </c>
      <c r="G1987" t="s">
        <v>5</v>
      </c>
      <c r="H1987" t="s">
        <v>3393</v>
      </c>
      <c r="I1987" t="s">
        <v>3394</v>
      </c>
    </row>
    <row r="1988" spans="1:9" x14ac:dyDescent="0.25">
      <c r="A1988" s="1">
        <v>42833.546087962961</v>
      </c>
      <c r="B1988" t="s">
        <v>3391</v>
      </c>
      <c r="C1988" t="s">
        <v>3395</v>
      </c>
      <c r="D1988" t="s">
        <v>14</v>
      </c>
      <c r="E1988" t="s">
        <v>4</v>
      </c>
      <c r="F1988">
        <v>1</v>
      </c>
      <c r="G1988" t="s">
        <v>5</v>
      </c>
      <c r="H1988" t="s">
        <v>3396</v>
      </c>
      <c r="I1988" t="s">
        <v>3394</v>
      </c>
    </row>
    <row r="1989" spans="1:9" x14ac:dyDescent="0.25">
      <c r="A1989" s="1">
        <v>42833.546087962961</v>
      </c>
      <c r="B1989" t="s">
        <v>3391</v>
      </c>
      <c r="C1989" t="s">
        <v>3397</v>
      </c>
      <c r="D1989" t="s">
        <v>14</v>
      </c>
      <c r="E1989" t="s">
        <v>4</v>
      </c>
      <c r="F1989">
        <v>1</v>
      </c>
      <c r="G1989" t="s">
        <v>5</v>
      </c>
      <c r="H1989" t="s">
        <v>3398</v>
      </c>
      <c r="I1989" t="s">
        <v>3394</v>
      </c>
    </row>
    <row r="1990" spans="1:9" x14ac:dyDescent="0.25">
      <c r="A1990" s="1">
        <v>42833.546087962961</v>
      </c>
      <c r="B1990" t="s">
        <v>3391</v>
      </c>
      <c r="C1990" t="s">
        <v>3399</v>
      </c>
      <c r="D1990" t="s">
        <v>11</v>
      </c>
      <c r="E1990" t="s">
        <v>4</v>
      </c>
      <c r="F1990">
        <v>1</v>
      </c>
      <c r="G1990" t="s">
        <v>5</v>
      </c>
      <c r="H1990" t="s">
        <v>3400</v>
      </c>
      <c r="I1990" t="s">
        <v>3394</v>
      </c>
    </row>
    <row r="1991" spans="1:9" x14ac:dyDescent="0.25">
      <c r="A1991" s="1">
        <v>42833.546087962961</v>
      </c>
      <c r="B1991" t="s">
        <v>3391</v>
      </c>
      <c r="C1991" t="s">
        <v>3401</v>
      </c>
      <c r="D1991" t="s">
        <v>11</v>
      </c>
      <c r="E1991" t="s">
        <v>4</v>
      </c>
      <c r="F1991">
        <v>1</v>
      </c>
      <c r="G1991" t="s">
        <v>5</v>
      </c>
      <c r="H1991" t="s">
        <v>3402</v>
      </c>
      <c r="I1991" t="s">
        <v>3394</v>
      </c>
    </row>
    <row r="1992" spans="1:9" x14ac:dyDescent="0.25">
      <c r="A1992" s="1">
        <v>42833.546087962961</v>
      </c>
      <c r="B1992" t="s">
        <v>3391</v>
      </c>
      <c r="C1992" t="s">
        <v>3403</v>
      </c>
      <c r="D1992" t="s">
        <v>11</v>
      </c>
      <c r="E1992" t="s">
        <v>4</v>
      </c>
      <c r="F1992">
        <v>1</v>
      </c>
      <c r="G1992" t="s">
        <v>5</v>
      </c>
      <c r="H1992" t="s">
        <v>3404</v>
      </c>
      <c r="I1992" t="s">
        <v>3394</v>
      </c>
    </row>
    <row r="1993" spans="1:9" x14ac:dyDescent="0.25">
      <c r="A1993" s="1">
        <v>42833.546087962961</v>
      </c>
      <c r="B1993" t="s">
        <v>3391</v>
      </c>
      <c r="C1993" t="s">
        <v>3405</v>
      </c>
      <c r="D1993" t="s">
        <v>14</v>
      </c>
      <c r="E1993" t="s">
        <v>4</v>
      </c>
      <c r="F1993">
        <v>1</v>
      </c>
      <c r="G1993" t="s">
        <v>5</v>
      </c>
      <c r="H1993" t="s">
        <v>3406</v>
      </c>
      <c r="I1993" t="s">
        <v>3394</v>
      </c>
    </row>
    <row r="1994" spans="1:9" x14ac:dyDescent="0.25">
      <c r="A1994" s="1">
        <v>42833.546087962961</v>
      </c>
      <c r="B1994" t="s">
        <v>3391</v>
      </c>
      <c r="C1994" t="s">
        <v>3407</v>
      </c>
      <c r="D1994" t="s">
        <v>14</v>
      </c>
      <c r="E1994" t="s">
        <v>4</v>
      </c>
      <c r="F1994">
        <v>1</v>
      </c>
      <c r="G1994" t="s">
        <v>5</v>
      </c>
      <c r="H1994" t="s">
        <v>3408</v>
      </c>
      <c r="I1994" t="s">
        <v>3394</v>
      </c>
    </row>
    <row r="1995" spans="1:9" x14ac:dyDescent="0.25">
      <c r="A1995" s="1">
        <v>42833.546087962961</v>
      </c>
      <c r="B1995" t="s">
        <v>3391</v>
      </c>
      <c r="C1995" t="s">
        <v>3409</v>
      </c>
      <c r="D1995" t="s">
        <v>14</v>
      </c>
      <c r="E1995" t="s">
        <v>4</v>
      </c>
      <c r="F1995">
        <v>1</v>
      </c>
      <c r="G1995" t="s">
        <v>5</v>
      </c>
      <c r="H1995" t="s">
        <v>3410</v>
      </c>
      <c r="I1995" t="s">
        <v>3394</v>
      </c>
    </row>
    <row r="1996" spans="1:9" x14ac:dyDescent="0.25">
      <c r="A1996" s="1">
        <v>42833.546087962961</v>
      </c>
      <c r="B1996" t="s">
        <v>3391</v>
      </c>
      <c r="C1996" t="s">
        <v>3411</v>
      </c>
      <c r="D1996" t="s">
        <v>14</v>
      </c>
      <c r="E1996" t="s">
        <v>4</v>
      </c>
      <c r="F1996">
        <v>1</v>
      </c>
      <c r="G1996" t="s">
        <v>5</v>
      </c>
      <c r="H1996" t="s">
        <v>3412</v>
      </c>
      <c r="I1996" t="s">
        <v>3394</v>
      </c>
    </row>
    <row r="1997" spans="1:9" x14ac:dyDescent="0.25">
      <c r="A1997" s="1">
        <v>42833.546087962961</v>
      </c>
      <c r="B1997" t="s">
        <v>3391</v>
      </c>
      <c r="C1997" t="s">
        <v>3413</v>
      </c>
      <c r="D1997" t="s">
        <v>14</v>
      </c>
      <c r="E1997" t="s">
        <v>4</v>
      </c>
      <c r="F1997">
        <v>1</v>
      </c>
      <c r="G1997" t="s">
        <v>5</v>
      </c>
      <c r="H1997" t="s">
        <v>3414</v>
      </c>
      <c r="I1997" t="s">
        <v>3394</v>
      </c>
    </row>
    <row r="1998" spans="1:9" x14ac:dyDescent="0.25">
      <c r="A1998" s="1">
        <v>42833.546087962961</v>
      </c>
      <c r="B1998" t="s">
        <v>3391</v>
      </c>
      <c r="C1998" t="s">
        <v>3415</v>
      </c>
      <c r="D1998" t="s">
        <v>14</v>
      </c>
      <c r="E1998" t="s">
        <v>4</v>
      </c>
      <c r="F1998">
        <v>1</v>
      </c>
      <c r="G1998" t="s">
        <v>5</v>
      </c>
      <c r="H1998" t="s">
        <v>3416</v>
      </c>
      <c r="I1998" t="s">
        <v>3394</v>
      </c>
    </row>
    <row r="1999" spans="1:9" x14ac:dyDescent="0.25">
      <c r="A1999" s="1">
        <v>42833.546087962961</v>
      </c>
      <c r="B1999" t="s">
        <v>3391</v>
      </c>
      <c r="C1999" t="s">
        <v>3417</v>
      </c>
      <c r="D1999" t="s">
        <v>14</v>
      </c>
      <c r="E1999" t="s">
        <v>4</v>
      </c>
      <c r="F1999">
        <v>1</v>
      </c>
      <c r="G1999" t="s">
        <v>5</v>
      </c>
      <c r="H1999" t="s">
        <v>3418</v>
      </c>
      <c r="I1999" t="s">
        <v>3394</v>
      </c>
    </row>
    <row r="2000" spans="1:9" x14ac:dyDescent="0.25">
      <c r="A2000" s="1">
        <v>42833.546087962961</v>
      </c>
      <c r="B2000" t="s">
        <v>3391</v>
      </c>
      <c r="C2000" t="s">
        <v>3419</v>
      </c>
      <c r="D2000" t="s">
        <v>14</v>
      </c>
      <c r="E2000" t="s">
        <v>4</v>
      </c>
      <c r="F2000">
        <v>1</v>
      </c>
      <c r="G2000" t="s">
        <v>5</v>
      </c>
      <c r="H2000" t="s">
        <v>3420</v>
      </c>
      <c r="I2000" t="s">
        <v>3394</v>
      </c>
    </row>
    <row r="2001" spans="1:9" x14ac:dyDescent="0.25">
      <c r="A2001" s="1">
        <v>42833.546087962961</v>
      </c>
      <c r="B2001" t="s">
        <v>3391</v>
      </c>
      <c r="C2001" t="s">
        <v>3421</v>
      </c>
      <c r="D2001" t="s">
        <v>14</v>
      </c>
      <c r="E2001" t="s">
        <v>4</v>
      </c>
      <c r="F2001">
        <v>1</v>
      </c>
      <c r="G2001" t="s">
        <v>5</v>
      </c>
      <c r="H2001" t="s">
        <v>3422</v>
      </c>
      <c r="I2001" t="s">
        <v>3394</v>
      </c>
    </row>
    <row r="2002" spans="1:9" x14ac:dyDescent="0.25">
      <c r="A2002" s="1">
        <v>42833.546087962961</v>
      </c>
      <c r="B2002" t="s">
        <v>3391</v>
      </c>
      <c r="C2002" t="s">
        <v>3423</v>
      </c>
      <c r="D2002" t="s">
        <v>14</v>
      </c>
      <c r="E2002" t="s">
        <v>4</v>
      </c>
      <c r="F2002">
        <v>1</v>
      </c>
      <c r="G2002" t="s">
        <v>5</v>
      </c>
      <c r="H2002" t="s">
        <v>3424</v>
      </c>
      <c r="I2002" t="s">
        <v>3394</v>
      </c>
    </row>
    <row r="2003" spans="1:9" x14ac:dyDescent="0.25">
      <c r="A2003" s="1">
        <v>42833.546087962961</v>
      </c>
      <c r="B2003" t="s">
        <v>3391</v>
      </c>
      <c r="C2003" t="s">
        <v>3425</v>
      </c>
      <c r="D2003" t="s">
        <v>14</v>
      </c>
      <c r="E2003" t="s">
        <v>4</v>
      </c>
      <c r="F2003">
        <v>1</v>
      </c>
      <c r="G2003" t="s">
        <v>5</v>
      </c>
      <c r="H2003" t="s">
        <v>3426</v>
      </c>
      <c r="I2003" t="s">
        <v>3394</v>
      </c>
    </row>
    <row r="2004" spans="1:9" x14ac:dyDescent="0.25">
      <c r="A2004" s="1">
        <v>42833.546087962961</v>
      </c>
      <c r="B2004" t="s">
        <v>3391</v>
      </c>
      <c r="C2004" t="s">
        <v>3427</v>
      </c>
      <c r="D2004" t="s">
        <v>14</v>
      </c>
      <c r="E2004" t="s">
        <v>4</v>
      </c>
      <c r="F2004">
        <v>1</v>
      </c>
      <c r="G2004" t="s">
        <v>5</v>
      </c>
      <c r="H2004" t="s">
        <v>3428</v>
      </c>
      <c r="I2004" t="s">
        <v>3394</v>
      </c>
    </row>
    <row r="2005" spans="1:9" x14ac:dyDescent="0.25">
      <c r="A2005" s="1">
        <v>42833.546087962961</v>
      </c>
      <c r="B2005" t="s">
        <v>3391</v>
      </c>
      <c r="C2005" t="s">
        <v>3429</v>
      </c>
      <c r="D2005" t="s">
        <v>14</v>
      </c>
      <c r="E2005" t="s">
        <v>4</v>
      </c>
      <c r="F2005">
        <v>1</v>
      </c>
      <c r="G2005" t="s">
        <v>5</v>
      </c>
      <c r="H2005" t="s">
        <v>3430</v>
      </c>
      <c r="I2005" t="s">
        <v>3394</v>
      </c>
    </row>
    <row r="2006" spans="1:9" x14ac:dyDescent="0.25">
      <c r="A2006" s="1">
        <v>42833.546087962961</v>
      </c>
      <c r="B2006" t="s">
        <v>3391</v>
      </c>
      <c r="C2006" t="s">
        <v>3431</v>
      </c>
      <c r="D2006" t="s">
        <v>14</v>
      </c>
      <c r="E2006" t="s">
        <v>4</v>
      </c>
      <c r="F2006">
        <v>1</v>
      </c>
      <c r="G2006" t="s">
        <v>5</v>
      </c>
      <c r="H2006" t="s">
        <v>3432</v>
      </c>
      <c r="I2006" t="s">
        <v>3394</v>
      </c>
    </row>
    <row r="2007" spans="1:9" x14ac:dyDescent="0.25">
      <c r="A2007" s="1">
        <v>42833.546087962961</v>
      </c>
      <c r="B2007" t="s">
        <v>3391</v>
      </c>
      <c r="C2007" t="s">
        <v>3433</v>
      </c>
      <c r="D2007" t="s">
        <v>11</v>
      </c>
      <c r="E2007" t="s">
        <v>4</v>
      </c>
      <c r="F2007">
        <v>1</v>
      </c>
      <c r="G2007" t="s">
        <v>5</v>
      </c>
      <c r="H2007" t="s">
        <v>3434</v>
      </c>
      <c r="I2007" t="s">
        <v>3394</v>
      </c>
    </row>
    <row r="2008" spans="1:9" x14ac:dyDescent="0.25">
      <c r="A2008" s="1">
        <v>42833.546087962961</v>
      </c>
      <c r="B2008" t="s">
        <v>3391</v>
      </c>
      <c r="C2008" t="s">
        <v>3435</v>
      </c>
      <c r="D2008" t="s">
        <v>11</v>
      </c>
      <c r="E2008" t="s">
        <v>4</v>
      </c>
      <c r="F2008">
        <v>1</v>
      </c>
      <c r="G2008" t="s">
        <v>5</v>
      </c>
      <c r="H2008" t="s">
        <v>3436</v>
      </c>
      <c r="I2008" t="s">
        <v>3394</v>
      </c>
    </row>
    <row r="2009" spans="1:9" x14ac:dyDescent="0.25">
      <c r="A2009" s="1">
        <v>42833.546087962961</v>
      </c>
      <c r="B2009" t="s">
        <v>3391</v>
      </c>
      <c r="C2009" t="s">
        <v>3437</v>
      </c>
      <c r="D2009" t="s">
        <v>11</v>
      </c>
      <c r="E2009" t="s">
        <v>4</v>
      </c>
      <c r="F2009">
        <v>1</v>
      </c>
      <c r="G2009" t="s">
        <v>5</v>
      </c>
      <c r="H2009" t="s">
        <v>3438</v>
      </c>
      <c r="I2009" t="s">
        <v>3394</v>
      </c>
    </row>
    <row r="2010" spans="1:9" x14ac:dyDescent="0.25">
      <c r="A2010" s="1">
        <v>42833.546087962961</v>
      </c>
      <c r="B2010" t="s">
        <v>3391</v>
      </c>
      <c r="C2010" t="s">
        <v>3439</v>
      </c>
      <c r="D2010" t="s">
        <v>14</v>
      </c>
      <c r="E2010" t="s">
        <v>4</v>
      </c>
      <c r="F2010">
        <v>1</v>
      </c>
      <c r="G2010" t="s">
        <v>5</v>
      </c>
      <c r="H2010" t="s">
        <v>3440</v>
      </c>
      <c r="I2010" t="s">
        <v>3394</v>
      </c>
    </row>
    <row r="2011" spans="1:9" x14ac:dyDescent="0.25">
      <c r="A2011" s="1">
        <v>42833.546087962961</v>
      </c>
      <c r="B2011" t="s">
        <v>3441</v>
      </c>
      <c r="C2011" t="s">
        <v>1666</v>
      </c>
      <c r="D2011" t="s">
        <v>46</v>
      </c>
      <c r="E2011" t="s">
        <v>4</v>
      </c>
      <c r="F2011">
        <v>1</v>
      </c>
      <c r="G2011" t="s">
        <v>1667</v>
      </c>
      <c r="H2011" t="s">
        <v>1668</v>
      </c>
      <c r="I2011" t="s">
        <v>1669</v>
      </c>
    </row>
    <row r="2012" spans="1:9" x14ac:dyDescent="0.25">
      <c r="A2012" s="1">
        <v>42833.546087962961</v>
      </c>
      <c r="B2012" t="s">
        <v>3441</v>
      </c>
      <c r="C2012" t="s">
        <v>1670</v>
      </c>
      <c r="D2012" t="s">
        <v>37</v>
      </c>
      <c r="E2012" t="s">
        <v>4</v>
      </c>
      <c r="F2012">
        <v>1</v>
      </c>
      <c r="G2012" t="s">
        <v>1667</v>
      </c>
      <c r="H2012" t="s">
        <v>1671</v>
      </c>
      <c r="I2012" t="s">
        <v>1669</v>
      </c>
    </row>
    <row r="2013" spans="1:9" x14ac:dyDescent="0.25">
      <c r="A2013" s="1">
        <v>42833.546087962961</v>
      </c>
      <c r="B2013" t="s">
        <v>3441</v>
      </c>
      <c r="C2013" t="s">
        <v>1672</v>
      </c>
      <c r="D2013" t="s">
        <v>46</v>
      </c>
      <c r="E2013" t="s">
        <v>4</v>
      </c>
      <c r="F2013">
        <v>1</v>
      </c>
      <c r="G2013" t="s">
        <v>1667</v>
      </c>
      <c r="H2013" t="s">
        <v>1673</v>
      </c>
      <c r="I2013" t="s">
        <v>1669</v>
      </c>
    </row>
    <row r="2014" spans="1:9" x14ac:dyDescent="0.25">
      <c r="A2014" s="1">
        <v>42833.546087962961</v>
      </c>
      <c r="B2014" t="s">
        <v>3441</v>
      </c>
      <c r="C2014" t="s">
        <v>1674</v>
      </c>
      <c r="D2014" t="s">
        <v>37</v>
      </c>
      <c r="E2014" t="s">
        <v>4</v>
      </c>
      <c r="F2014">
        <v>1</v>
      </c>
      <c r="G2014" t="s">
        <v>1667</v>
      </c>
      <c r="H2014" t="s">
        <v>1675</v>
      </c>
      <c r="I2014" t="s">
        <v>1669</v>
      </c>
    </row>
    <row r="2015" spans="1:9" x14ac:dyDescent="0.25">
      <c r="A2015" s="1">
        <v>42833.546087962961</v>
      </c>
      <c r="B2015" t="s">
        <v>3441</v>
      </c>
      <c r="C2015" t="s">
        <v>1676</v>
      </c>
      <c r="D2015" t="s">
        <v>46</v>
      </c>
      <c r="E2015" t="s">
        <v>4</v>
      </c>
      <c r="F2015">
        <v>1</v>
      </c>
      <c r="G2015" t="s">
        <v>1667</v>
      </c>
      <c r="H2015" t="s">
        <v>1677</v>
      </c>
      <c r="I2015" t="s">
        <v>1669</v>
      </c>
    </row>
    <row r="2016" spans="1:9" x14ac:dyDescent="0.25">
      <c r="A2016" s="1">
        <v>42833.546087962961</v>
      </c>
      <c r="B2016" t="s">
        <v>3441</v>
      </c>
      <c r="C2016" t="s">
        <v>1678</v>
      </c>
      <c r="D2016" t="s">
        <v>46</v>
      </c>
      <c r="E2016" t="s">
        <v>4</v>
      </c>
      <c r="F2016">
        <v>1</v>
      </c>
      <c r="G2016" t="s">
        <v>1667</v>
      </c>
      <c r="H2016" t="s">
        <v>1679</v>
      </c>
      <c r="I2016" t="s">
        <v>1669</v>
      </c>
    </row>
    <row r="2017" spans="1:9" x14ac:dyDescent="0.25">
      <c r="A2017" s="1">
        <v>42833.546087962961</v>
      </c>
      <c r="B2017" t="s">
        <v>3441</v>
      </c>
      <c r="C2017" t="s">
        <v>1680</v>
      </c>
      <c r="D2017" t="s">
        <v>154</v>
      </c>
      <c r="E2017" t="s">
        <v>4</v>
      </c>
      <c r="F2017">
        <v>1</v>
      </c>
      <c r="G2017" t="s">
        <v>1667</v>
      </c>
      <c r="H2017" t="s">
        <v>1681</v>
      </c>
      <c r="I2017" t="s">
        <v>1669</v>
      </c>
    </row>
    <row r="2018" spans="1:9" x14ac:dyDescent="0.25">
      <c r="A2018" s="1">
        <v>42833.546087962961</v>
      </c>
      <c r="B2018" t="s">
        <v>3441</v>
      </c>
      <c r="C2018" t="s">
        <v>1682</v>
      </c>
      <c r="D2018" t="s">
        <v>1683</v>
      </c>
      <c r="E2018" t="s">
        <v>4</v>
      </c>
      <c r="F2018">
        <v>1</v>
      </c>
      <c r="G2018" t="s">
        <v>1667</v>
      </c>
      <c r="H2018" t="s">
        <v>1682</v>
      </c>
      <c r="I2018" t="s">
        <v>1669</v>
      </c>
    </row>
    <row r="2019" spans="1:9" x14ac:dyDescent="0.25">
      <c r="A2019" s="1">
        <v>42833.546087962961</v>
      </c>
      <c r="B2019" t="s">
        <v>3441</v>
      </c>
      <c r="C2019" t="s">
        <v>1684</v>
      </c>
      <c r="D2019" t="s">
        <v>46</v>
      </c>
      <c r="E2019" t="s">
        <v>4</v>
      </c>
      <c r="F2019">
        <v>1</v>
      </c>
      <c r="G2019" t="s">
        <v>1667</v>
      </c>
      <c r="H2019" t="s">
        <v>1685</v>
      </c>
      <c r="I2019" t="s">
        <v>1669</v>
      </c>
    </row>
    <row r="2020" spans="1:9" x14ac:dyDescent="0.25">
      <c r="A2020" s="1">
        <v>42833.546087962961</v>
      </c>
      <c r="B2020" t="s">
        <v>3441</v>
      </c>
      <c r="C2020" t="s">
        <v>1686</v>
      </c>
      <c r="D2020" t="s">
        <v>37</v>
      </c>
      <c r="E2020" t="s">
        <v>4</v>
      </c>
      <c r="F2020">
        <v>1</v>
      </c>
      <c r="G2020" t="s">
        <v>1667</v>
      </c>
      <c r="H2020" t="s">
        <v>1687</v>
      </c>
      <c r="I2020" t="s">
        <v>1669</v>
      </c>
    </row>
    <row r="2021" spans="1:9" x14ac:dyDescent="0.25">
      <c r="A2021" s="1">
        <v>42833.546087962961</v>
      </c>
      <c r="B2021" t="s">
        <v>3441</v>
      </c>
      <c r="C2021" t="s">
        <v>1688</v>
      </c>
      <c r="D2021" t="s">
        <v>46</v>
      </c>
      <c r="E2021" t="s">
        <v>4</v>
      </c>
      <c r="F2021">
        <v>1</v>
      </c>
      <c r="G2021" t="s">
        <v>1667</v>
      </c>
      <c r="H2021" t="s">
        <v>1689</v>
      </c>
      <c r="I2021" t="s">
        <v>1669</v>
      </c>
    </row>
    <row r="2022" spans="1:9" x14ac:dyDescent="0.25">
      <c r="A2022" s="1">
        <v>42833.546087962961</v>
      </c>
      <c r="B2022" t="s">
        <v>3441</v>
      </c>
      <c r="C2022" t="s">
        <v>1690</v>
      </c>
      <c r="D2022" t="s">
        <v>46</v>
      </c>
      <c r="E2022" t="s">
        <v>4</v>
      </c>
      <c r="F2022">
        <v>1</v>
      </c>
      <c r="G2022" t="s">
        <v>1667</v>
      </c>
      <c r="H2022" t="s">
        <v>1691</v>
      </c>
      <c r="I2022" t="s">
        <v>1669</v>
      </c>
    </row>
    <row r="2023" spans="1:9" x14ac:dyDescent="0.25">
      <c r="A2023" s="1">
        <v>42833.546087962961</v>
      </c>
      <c r="B2023" t="s">
        <v>3441</v>
      </c>
      <c r="C2023" t="s">
        <v>1692</v>
      </c>
      <c r="D2023" t="s">
        <v>154</v>
      </c>
      <c r="E2023" t="s">
        <v>4</v>
      </c>
      <c r="F2023">
        <v>1</v>
      </c>
      <c r="G2023" t="s">
        <v>1667</v>
      </c>
      <c r="H2023" t="s">
        <v>1693</v>
      </c>
      <c r="I2023" t="s">
        <v>1669</v>
      </c>
    </row>
    <row r="2024" spans="1:9" x14ac:dyDescent="0.25">
      <c r="A2024" s="1">
        <v>42833.546087962961</v>
      </c>
      <c r="B2024" t="s">
        <v>3441</v>
      </c>
      <c r="C2024" t="s">
        <v>1694</v>
      </c>
      <c r="D2024" t="s">
        <v>1683</v>
      </c>
      <c r="E2024" t="s">
        <v>4</v>
      </c>
      <c r="F2024">
        <v>1</v>
      </c>
      <c r="G2024" t="s">
        <v>1667</v>
      </c>
      <c r="H2024" t="s">
        <v>1694</v>
      </c>
      <c r="I2024" t="s">
        <v>1669</v>
      </c>
    </row>
    <row r="2025" spans="1:9" x14ac:dyDescent="0.25">
      <c r="A2025" s="1">
        <v>42833.546087962961</v>
      </c>
      <c r="B2025" t="s">
        <v>3441</v>
      </c>
      <c r="C2025" t="s">
        <v>1695</v>
      </c>
      <c r="D2025" t="s">
        <v>46</v>
      </c>
      <c r="E2025" t="s">
        <v>4</v>
      </c>
      <c r="F2025">
        <v>1</v>
      </c>
      <c r="G2025" t="s">
        <v>1667</v>
      </c>
      <c r="H2025" t="s">
        <v>1696</v>
      </c>
      <c r="I2025" t="s">
        <v>1669</v>
      </c>
    </row>
    <row r="2026" spans="1:9" x14ac:dyDescent="0.25">
      <c r="A2026" s="1">
        <v>42833.546087962961</v>
      </c>
      <c r="B2026" t="s">
        <v>3441</v>
      </c>
      <c r="C2026" t="s">
        <v>1697</v>
      </c>
      <c r="D2026" t="s">
        <v>37</v>
      </c>
      <c r="E2026" t="s">
        <v>4</v>
      </c>
      <c r="F2026">
        <v>1</v>
      </c>
      <c r="G2026" t="s">
        <v>1667</v>
      </c>
      <c r="H2026" t="s">
        <v>1698</v>
      </c>
      <c r="I2026" t="s">
        <v>1669</v>
      </c>
    </row>
    <row r="2027" spans="1:9" x14ac:dyDescent="0.25">
      <c r="A2027" s="1">
        <v>42833.546087962961</v>
      </c>
      <c r="B2027" t="s">
        <v>3441</v>
      </c>
      <c r="C2027" t="s">
        <v>1699</v>
      </c>
      <c r="D2027" t="s">
        <v>46</v>
      </c>
      <c r="E2027" t="s">
        <v>4</v>
      </c>
      <c r="F2027">
        <v>1</v>
      </c>
      <c r="G2027" t="s">
        <v>1667</v>
      </c>
      <c r="H2027" t="s">
        <v>1700</v>
      </c>
      <c r="I2027" t="s">
        <v>1669</v>
      </c>
    </row>
    <row r="2028" spans="1:9" x14ac:dyDescent="0.25">
      <c r="A2028" s="1">
        <v>42833.546087962961</v>
      </c>
      <c r="B2028" t="s">
        <v>3441</v>
      </c>
      <c r="C2028" t="s">
        <v>1701</v>
      </c>
      <c r="D2028" t="s">
        <v>46</v>
      </c>
      <c r="E2028" t="s">
        <v>4</v>
      </c>
      <c r="F2028">
        <v>1</v>
      </c>
      <c r="G2028" t="s">
        <v>1667</v>
      </c>
      <c r="H2028" t="s">
        <v>1702</v>
      </c>
      <c r="I2028" t="s">
        <v>1669</v>
      </c>
    </row>
    <row r="2029" spans="1:9" x14ac:dyDescent="0.25">
      <c r="A2029" s="1">
        <v>42833.546087962961</v>
      </c>
      <c r="B2029" t="s">
        <v>3441</v>
      </c>
      <c r="C2029" t="s">
        <v>1703</v>
      </c>
      <c r="D2029" t="s">
        <v>154</v>
      </c>
      <c r="E2029" t="s">
        <v>4</v>
      </c>
      <c r="F2029">
        <v>1</v>
      </c>
      <c r="G2029" t="s">
        <v>1667</v>
      </c>
      <c r="H2029" t="s">
        <v>1704</v>
      </c>
      <c r="I2029" t="s">
        <v>1669</v>
      </c>
    </row>
    <row r="2030" spans="1:9" x14ac:dyDescent="0.25">
      <c r="A2030" s="1">
        <v>42833.546087962961</v>
      </c>
      <c r="B2030" t="s">
        <v>3441</v>
      </c>
      <c r="C2030" t="s">
        <v>1705</v>
      </c>
      <c r="D2030" t="s">
        <v>1683</v>
      </c>
      <c r="E2030" t="s">
        <v>4</v>
      </c>
      <c r="F2030">
        <v>1</v>
      </c>
      <c r="G2030" t="s">
        <v>1667</v>
      </c>
      <c r="H2030" t="s">
        <v>1705</v>
      </c>
      <c r="I2030" t="s">
        <v>1669</v>
      </c>
    </row>
    <row r="2031" spans="1:9" x14ac:dyDescent="0.25">
      <c r="A2031" s="1">
        <v>42833.546087962961</v>
      </c>
      <c r="B2031" t="s">
        <v>3441</v>
      </c>
      <c r="C2031" t="s">
        <v>1706</v>
      </c>
      <c r="D2031" t="s">
        <v>46</v>
      </c>
      <c r="E2031" t="s">
        <v>4</v>
      </c>
      <c r="F2031">
        <v>1</v>
      </c>
      <c r="G2031" t="s">
        <v>1667</v>
      </c>
      <c r="H2031" t="s">
        <v>1707</v>
      </c>
      <c r="I2031" t="s">
        <v>1669</v>
      </c>
    </row>
    <row r="2032" spans="1:9" x14ac:dyDescent="0.25">
      <c r="A2032" s="1">
        <v>42833.546087962961</v>
      </c>
      <c r="B2032" t="s">
        <v>3441</v>
      </c>
      <c r="C2032" t="s">
        <v>1708</v>
      </c>
      <c r="D2032" t="s">
        <v>46</v>
      </c>
      <c r="E2032" t="s">
        <v>4</v>
      </c>
      <c r="F2032">
        <v>1</v>
      </c>
      <c r="G2032" t="s">
        <v>1667</v>
      </c>
      <c r="H2032" t="s">
        <v>1709</v>
      </c>
      <c r="I2032" t="s">
        <v>1669</v>
      </c>
    </row>
    <row r="2033" spans="1:9" x14ac:dyDescent="0.25">
      <c r="A2033" s="1">
        <v>42833.546087962961</v>
      </c>
      <c r="B2033" t="s">
        <v>3441</v>
      </c>
      <c r="C2033" t="s">
        <v>1710</v>
      </c>
      <c r="D2033" t="s">
        <v>46</v>
      </c>
      <c r="E2033" t="s">
        <v>4</v>
      </c>
      <c r="F2033">
        <v>1</v>
      </c>
      <c r="G2033" t="s">
        <v>1667</v>
      </c>
      <c r="H2033" t="s">
        <v>1711</v>
      </c>
      <c r="I2033" t="s">
        <v>1669</v>
      </c>
    </row>
    <row r="2034" spans="1:9" x14ac:dyDescent="0.25">
      <c r="A2034" s="1">
        <v>42833.546087962961</v>
      </c>
      <c r="B2034" t="s">
        <v>3441</v>
      </c>
      <c r="C2034" t="s">
        <v>1712</v>
      </c>
      <c r="D2034" t="s">
        <v>46</v>
      </c>
      <c r="E2034" t="s">
        <v>4</v>
      </c>
      <c r="F2034">
        <v>1</v>
      </c>
      <c r="G2034" t="s">
        <v>1667</v>
      </c>
      <c r="H2034" t="s">
        <v>1713</v>
      </c>
      <c r="I2034" t="s">
        <v>1669</v>
      </c>
    </row>
    <row r="2035" spans="1:9" x14ac:dyDescent="0.25">
      <c r="A2035" s="1">
        <v>42833.546087962961</v>
      </c>
      <c r="B2035" t="s">
        <v>3441</v>
      </c>
      <c r="C2035" t="s">
        <v>1714</v>
      </c>
      <c r="D2035" t="s">
        <v>46</v>
      </c>
      <c r="E2035" t="s">
        <v>4</v>
      </c>
      <c r="F2035">
        <v>1</v>
      </c>
      <c r="G2035" t="s">
        <v>1667</v>
      </c>
      <c r="H2035" t="s">
        <v>1715</v>
      </c>
      <c r="I2035" t="s">
        <v>1669</v>
      </c>
    </row>
    <row r="2036" spans="1:9" x14ac:dyDescent="0.25">
      <c r="A2036" s="1">
        <v>42833.546087962961</v>
      </c>
      <c r="B2036" t="s">
        <v>3441</v>
      </c>
      <c r="C2036" t="s">
        <v>1716</v>
      </c>
      <c r="D2036" t="s">
        <v>46</v>
      </c>
      <c r="E2036" t="s">
        <v>4</v>
      </c>
      <c r="F2036">
        <v>1</v>
      </c>
      <c r="G2036" t="s">
        <v>1667</v>
      </c>
      <c r="H2036" t="s">
        <v>1717</v>
      </c>
      <c r="I2036" t="s">
        <v>1669</v>
      </c>
    </row>
    <row r="2037" spans="1:9" x14ac:dyDescent="0.25">
      <c r="A2037" s="1">
        <v>42833.546087962961</v>
      </c>
      <c r="B2037" t="s">
        <v>3441</v>
      </c>
      <c r="C2037" t="s">
        <v>1718</v>
      </c>
      <c r="D2037" t="s">
        <v>37</v>
      </c>
      <c r="E2037" t="s">
        <v>4</v>
      </c>
      <c r="F2037">
        <v>1</v>
      </c>
      <c r="G2037" t="s">
        <v>1667</v>
      </c>
      <c r="H2037" t="s">
        <v>1719</v>
      </c>
      <c r="I2037" t="s">
        <v>1669</v>
      </c>
    </row>
    <row r="2038" spans="1:9" x14ac:dyDescent="0.25">
      <c r="A2038" s="1">
        <v>42833.546087962961</v>
      </c>
      <c r="B2038" t="s">
        <v>3441</v>
      </c>
      <c r="C2038" t="s">
        <v>1720</v>
      </c>
      <c r="D2038" t="s">
        <v>46</v>
      </c>
      <c r="E2038" t="s">
        <v>4</v>
      </c>
      <c r="F2038">
        <v>1</v>
      </c>
      <c r="G2038" t="s">
        <v>1667</v>
      </c>
      <c r="H2038" t="s">
        <v>1721</v>
      </c>
      <c r="I2038" t="s">
        <v>1669</v>
      </c>
    </row>
    <row r="2039" spans="1:9" x14ac:dyDescent="0.25">
      <c r="A2039" s="1">
        <v>42833.546087962961</v>
      </c>
      <c r="B2039" t="s">
        <v>3441</v>
      </c>
      <c r="C2039" t="s">
        <v>1722</v>
      </c>
      <c r="D2039" t="s">
        <v>37</v>
      </c>
      <c r="E2039" t="s">
        <v>4</v>
      </c>
      <c r="F2039">
        <v>1</v>
      </c>
      <c r="G2039" t="s">
        <v>1667</v>
      </c>
      <c r="H2039" t="s">
        <v>1723</v>
      </c>
      <c r="I2039" t="s">
        <v>1669</v>
      </c>
    </row>
    <row r="2040" spans="1:9" x14ac:dyDescent="0.25">
      <c r="A2040" s="1">
        <v>42833.546087962961</v>
      </c>
      <c r="B2040" t="s">
        <v>3441</v>
      </c>
      <c r="C2040" t="s">
        <v>1724</v>
      </c>
      <c r="D2040" t="s">
        <v>46</v>
      </c>
      <c r="E2040" t="s">
        <v>4</v>
      </c>
      <c r="F2040">
        <v>1</v>
      </c>
      <c r="G2040" t="s">
        <v>1667</v>
      </c>
      <c r="H2040" t="s">
        <v>1725</v>
      </c>
      <c r="I2040" t="s">
        <v>1669</v>
      </c>
    </row>
    <row r="2041" spans="1:9" x14ac:dyDescent="0.25">
      <c r="A2041" s="1">
        <v>42833.546087962961</v>
      </c>
      <c r="B2041" t="s">
        <v>3441</v>
      </c>
      <c r="C2041" t="s">
        <v>1726</v>
      </c>
      <c r="D2041" t="s">
        <v>46</v>
      </c>
      <c r="E2041" t="s">
        <v>4</v>
      </c>
      <c r="F2041">
        <v>1</v>
      </c>
      <c r="G2041" t="s">
        <v>1667</v>
      </c>
      <c r="H2041" t="s">
        <v>1727</v>
      </c>
      <c r="I2041" t="s">
        <v>1669</v>
      </c>
    </row>
    <row r="2042" spans="1:9" x14ac:dyDescent="0.25">
      <c r="A2042" s="1">
        <v>42833.546087962961</v>
      </c>
      <c r="B2042" t="s">
        <v>3441</v>
      </c>
      <c r="C2042" t="s">
        <v>1728</v>
      </c>
      <c r="D2042" t="s">
        <v>46</v>
      </c>
      <c r="E2042" t="s">
        <v>4</v>
      </c>
      <c r="F2042">
        <v>1</v>
      </c>
      <c r="G2042" t="s">
        <v>1667</v>
      </c>
      <c r="H2042" t="s">
        <v>1729</v>
      </c>
      <c r="I2042" t="s">
        <v>1669</v>
      </c>
    </row>
    <row r="2043" spans="1:9" x14ac:dyDescent="0.25">
      <c r="A2043" s="1">
        <v>42833.546087962961</v>
      </c>
      <c r="B2043" t="s">
        <v>3441</v>
      </c>
      <c r="C2043" t="s">
        <v>1730</v>
      </c>
      <c r="D2043" t="s">
        <v>46</v>
      </c>
      <c r="E2043" t="s">
        <v>4</v>
      </c>
      <c r="F2043">
        <v>1</v>
      </c>
      <c r="G2043" t="s">
        <v>1667</v>
      </c>
      <c r="H2043" t="s">
        <v>1731</v>
      </c>
      <c r="I2043" t="s">
        <v>1669</v>
      </c>
    </row>
    <row r="2044" spans="1:9" x14ac:dyDescent="0.25">
      <c r="A2044" s="1">
        <v>42833.546087962961</v>
      </c>
      <c r="B2044" t="s">
        <v>3441</v>
      </c>
      <c r="C2044" t="s">
        <v>1732</v>
      </c>
      <c r="D2044" t="s">
        <v>46</v>
      </c>
      <c r="E2044" t="s">
        <v>4</v>
      </c>
      <c r="F2044">
        <v>1</v>
      </c>
      <c r="G2044" t="s">
        <v>1667</v>
      </c>
      <c r="H2044" t="s">
        <v>1733</v>
      </c>
      <c r="I2044" t="s">
        <v>1669</v>
      </c>
    </row>
    <row r="2045" spans="1:9" x14ac:dyDescent="0.25">
      <c r="A2045" s="1">
        <v>42833.546087962961</v>
      </c>
      <c r="B2045" t="s">
        <v>3441</v>
      </c>
      <c r="C2045" t="s">
        <v>1734</v>
      </c>
      <c r="D2045" t="s">
        <v>46</v>
      </c>
      <c r="E2045" t="s">
        <v>4</v>
      </c>
      <c r="F2045">
        <v>1</v>
      </c>
      <c r="G2045" t="s">
        <v>1667</v>
      </c>
      <c r="H2045" t="s">
        <v>1735</v>
      </c>
      <c r="I2045" t="s">
        <v>1669</v>
      </c>
    </row>
    <row r="2046" spans="1:9" x14ac:dyDescent="0.25">
      <c r="A2046" s="1">
        <v>42833.546087962961</v>
      </c>
      <c r="B2046" t="s">
        <v>3441</v>
      </c>
      <c r="C2046" t="s">
        <v>1736</v>
      </c>
      <c r="D2046" t="s">
        <v>46</v>
      </c>
      <c r="E2046" t="s">
        <v>4</v>
      </c>
      <c r="F2046">
        <v>1</v>
      </c>
      <c r="G2046" t="s">
        <v>1667</v>
      </c>
      <c r="H2046" t="s">
        <v>1737</v>
      </c>
      <c r="I2046" t="s">
        <v>1669</v>
      </c>
    </row>
    <row r="2047" spans="1:9" x14ac:dyDescent="0.25">
      <c r="A2047" s="1">
        <v>42833.546087962961</v>
      </c>
      <c r="B2047" t="s">
        <v>3441</v>
      </c>
      <c r="C2047" t="s">
        <v>1738</v>
      </c>
      <c r="D2047" t="s">
        <v>46</v>
      </c>
      <c r="E2047" t="s">
        <v>4</v>
      </c>
      <c r="F2047">
        <v>1</v>
      </c>
      <c r="G2047" t="s">
        <v>1667</v>
      </c>
      <c r="H2047" t="s">
        <v>1739</v>
      </c>
      <c r="I2047" t="s">
        <v>1669</v>
      </c>
    </row>
    <row r="2048" spans="1:9" x14ac:dyDescent="0.25">
      <c r="A2048" s="1">
        <v>42833.546087962961</v>
      </c>
      <c r="B2048" t="s">
        <v>3441</v>
      </c>
      <c r="C2048" t="s">
        <v>1740</v>
      </c>
      <c r="D2048" t="s">
        <v>46</v>
      </c>
      <c r="E2048" t="s">
        <v>4</v>
      </c>
      <c r="F2048">
        <v>1</v>
      </c>
      <c r="G2048" t="s">
        <v>1667</v>
      </c>
      <c r="H2048" t="s">
        <v>1741</v>
      </c>
      <c r="I2048" t="s">
        <v>1669</v>
      </c>
    </row>
    <row r="2049" spans="1:9" x14ac:dyDescent="0.25">
      <c r="A2049" s="1">
        <v>42833.546087962961</v>
      </c>
      <c r="B2049" t="s">
        <v>3441</v>
      </c>
      <c r="C2049" t="s">
        <v>1742</v>
      </c>
      <c r="D2049" t="s">
        <v>46</v>
      </c>
      <c r="E2049" t="s">
        <v>4</v>
      </c>
      <c r="F2049">
        <v>1</v>
      </c>
      <c r="G2049" t="s">
        <v>1667</v>
      </c>
      <c r="H2049" t="s">
        <v>1743</v>
      </c>
      <c r="I2049" t="s">
        <v>1669</v>
      </c>
    </row>
    <row r="2050" spans="1:9" x14ac:dyDescent="0.25">
      <c r="A2050" s="1">
        <v>42833.546087962961</v>
      </c>
      <c r="B2050" t="s">
        <v>3441</v>
      </c>
      <c r="C2050" t="s">
        <v>1744</v>
      </c>
      <c r="D2050" t="s">
        <v>46</v>
      </c>
      <c r="E2050" t="s">
        <v>4</v>
      </c>
      <c r="F2050">
        <v>1</v>
      </c>
      <c r="G2050" t="s">
        <v>1667</v>
      </c>
      <c r="H2050" t="s">
        <v>1745</v>
      </c>
      <c r="I2050" t="s">
        <v>1669</v>
      </c>
    </row>
    <row r="2051" spans="1:9" x14ac:dyDescent="0.25">
      <c r="A2051" s="1">
        <v>42833.546087962961</v>
      </c>
      <c r="B2051" t="s">
        <v>3441</v>
      </c>
      <c r="C2051" t="s">
        <v>1746</v>
      </c>
      <c r="D2051" t="s">
        <v>37</v>
      </c>
      <c r="E2051" t="s">
        <v>4</v>
      </c>
      <c r="F2051">
        <v>1</v>
      </c>
      <c r="G2051" t="s">
        <v>1667</v>
      </c>
      <c r="H2051" t="s">
        <v>1747</v>
      </c>
      <c r="I2051" t="s">
        <v>1669</v>
      </c>
    </row>
    <row r="2052" spans="1:9" x14ac:dyDescent="0.25">
      <c r="A2052" s="1">
        <v>42833.546087962961</v>
      </c>
      <c r="B2052" t="s">
        <v>3441</v>
      </c>
      <c r="C2052" t="s">
        <v>1748</v>
      </c>
      <c r="D2052" t="s">
        <v>46</v>
      </c>
      <c r="E2052" t="s">
        <v>4</v>
      </c>
      <c r="F2052">
        <v>1</v>
      </c>
      <c r="G2052" t="s">
        <v>1667</v>
      </c>
      <c r="H2052" t="s">
        <v>820</v>
      </c>
      <c r="I2052" t="s">
        <v>1669</v>
      </c>
    </row>
    <row r="2053" spans="1:9" x14ac:dyDescent="0.25">
      <c r="A2053" s="1">
        <v>42833.546087962961</v>
      </c>
      <c r="B2053" t="s">
        <v>3441</v>
      </c>
      <c r="C2053" t="s">
        <v>1749</v>
      </c>
      <c r="D2053" t="s">
        <v>46</v>
      </c>
      <c r="E2053" t="s">
        <v>4</v>
      </c>
      <c r="F2053">
        <v>1</v>
      </c>
      <c r="G2053" t="s">
        <v>1667</v>
      </c>
      <c r="H2053" t="s">
        <v>822</v>
      </c>
      <c r="I2053" t="s">
        <v>1669</v>
      </c>
    </row>
    <row r="2054" spans="1:9" x14ac:dyDescent="0.25">
      <c r="A2054" s="1">
        <v>42833.546087962961</v>
      </c>
      <c r="B2054" t="s">
        <v>3441</v>
      </c>
      <c r="C2054" t="s">
        <v>1750</v>
      </c>
      <c r="D2054" t="s">
        <v>46</v>
      </c>
      <c r="E2054" t="s">
        <v>4</v>
      </c>
      <c r="F2054">
        <v>1</v>
      </c>
      <c r="G2054" t="s">
        <v>1667</v>
      </c>
      <c r="H2054" t="s">
        <v>824</v>
      </c>
      <c r="I2054" t="s">
        <v>1669</v>
      </c>
    </row>
    <row r="2055" spans="1:9" x14ac:dyDescent="0.25">
      <c r="A2055" s="1">
        <v>42833.546087962961</v>
      </c>
      <c r="B2055" t="s">
        <v>3441</v>
      </c>
      <c r="C2055" t="s">
        <v>1751</v>
      </c>
      <c r="D2055" t="s">
        <v>46</v>
      </c>
      <c r="E2055" t="s">
        <v>4</v>
      </c>
      <c r="F2055">
        <v>1</v>
      </c>
      <c r="G2055" t="s">
        <v>1667</v>
      </c>
      <c r="H2055" t="s">
        <v>1752</v>
      </c>
      <c r="I2055" t="s">
        <v>1669</v>
      </c>
    </row>
    <row r="2056" spans="1:9" x14ac:dyDescent="0.25">
      <c r="A2056" s="1">
        <v>42833.546087962961</v>
      </c>
      <c r="B2056" t="s">
        <v>3441</v>
      </c>
      <c r="C2056" t="s">
        <v>1753</v>
      </c>
      <c r="D2056" t="s">
        <v>46</v>
      </c>
      <c r="E2056" t="s">
        <v>4</v>
      </c>
      <c r="F2056">
        <v>1</v>
      </c>
      <c r="G2056" t="s">
        <v>1667</v>
      </c>
      <c r="H2056" t="s">
        <v>1754</v>
      </c>
      <c r="I2056" t="s">
        <v>1669</v>
      </c>
    </row>
    <row r="2057" spans="1:9" x14ac:dyDescent="0.25">
      <c r="A2057" s="1">
        <v>42833.546087962961</v>
      </c>
      <c r="B2057" t="s">
        <v>3441</v>
      </c>
      <c r="C2057" t="s">
        <v>1755</v>
      </c>
      <c r="D2057" t="s">
        <v>46</v>
      </c>
      <c r="E2057" t="s">
        <v>4</v>
      </c>
      <c r="F2057">
        <v>1</v>
      </c>
      <c r="G2057" t="s">
        <v>1667</v>
      </c>
      <c r="H2057" t="s">
        <v>1756</v>
      </c>
      <c r="I2057" t="s">
        <v>1669</v>
      </c>
    </row>
    <row r="2058" spans="1:9" x14ac:dyDescent="0.25">
      <c r="A2058" s="1">
        <v>42833.546087962961</v>
      </c>
      <c r="B2058" t="s">
        <v>3441</v>
      </c>
      <c r="C2058" t="s">
        <v>1757</v>
      </c>
      <c r="D2058" t="s">
        <v>46</v>
      </c>
      <c r="E2058" t="s">
        <v>4</v>
      </c>
      <c r="F2058">
        <v>1</v>
      </c>
      <c r="G2058" t="s">
        <v>1667</v>
      </c>
      <c r="H2058" t="s">
        <v>1758</v>
      </c>
      <c r="I2058" t="s">
        <v>1669</v>
      </c>
    </row>
    <row r="2059" spans="1:9" x14ac:dyDescent="0.25">
      <c r="A2059" s="1">
        <v>42833.546087962961</v>
      </c>
      <c r="B2059" t="s">
        <v>3441</v>
      </c>
      <c r="C2059" t="s">
        <v>1759</v>
      </c>
      <c r="D2059" t="s">
        <v>46</v>
      </c>
      <c r="E2059" t="s">
        <v>4</v>
      </c>
      <c r="F2059">
        <v>1</v>
      </c>
      <c r="G2059" t="s">
        <v>1667</v>
      </c>
      <c r="H2059" t="s">
        <v>1760</v>
      </c>
      <c r="I2059" t="s">
        <v>1669</v>
      </c>
    </row>
    <row r="2060" spans="1:9" x14ac:dyDescent="0.25">
      <c r="A2060" s="1">
        <v>42833.546087962961</v>
      </c>
      <c r="B2060" t="s">
        <v>3441</v>
      </c>
      <c r="C2060" t="s">
        <v>1761</v>
      </c>
      <c r="D2060" t="s">
        <v>37</v>
      </c>
      <c r="E2060" t="s">
        <v>4</v>
      </c>
      <c r="F2060">
        <v>1</v>
      </c>
      <c r="G2060" t="s">
        <v>1667</v>
      </c>
      <c r="H2060" t="s">
        <v>1762</v>
      </c>
      <c r="I2060" t="s">
        <v>1669</v>
      </c>
    </row>
    <row r="2061" spans="1:9" x14ac:dyDescent="0.25">
      <c r="A2061" s="1">
        <v>42833.546087962961</v>
      </c>
      <c r="B2061" t="s">
        <v>3441</v>
      </c>
      <c r="C2061" t="s">
        <v>1763</v>
      </c>
      <c r="D2061" t="s">
        <v>46</v>
      </c>
      <c r="E2061" t="s">
        <v>4</v>
      </c>
      <c r="F2061">
        <v>1</v>
      </c>
      <c r="G2061" t="s">
        <v>1667</v>
      </c>
      <c r="H2061" t="s">
        <v>1764</v>
      </c>
      <c r="I2061" t="s">
        <v>1669</v>
      </c>
    </row>
    <row r="2062" spans="1:9" x14ac:dyDescent="0.25">
      <c r="A2062" s="1">
        <v>42833.546087962961</v>
      </c>
      <c r="B2062" t="s">
        <v>3441</v>
      </c>
      <c r="C2062" t="s">
        <v>1765</v>
      </c>
      <c r="D2062" t="s">
        <v>46</v>
      </c>
      <c r="E2062" t="s">
        <v>4</v>
      </c>
      <c r="F2062">
        <v>1</v>
      </c>
      <c r="G2062" t="s">
        <v>1667</v>
      </c>
      <c r="H2062" t="s">
        <v>1766</v>
      </c>
      <c r="I2062" t="s">
        <v>1669</v>
      </c>
    </row>
    <row r="2063" spans="1:9" x14ac:dyDescent="0.25">
      <c r="A2063" s="1">
        <v>42833.546087962961</v>
      </c>
      <c r="B2063" t="s">
        <v>3441</v>
      </c>
      <c r="C2063" t="s">
        <v>1767</v>
      </c>
      <c r="D2063" t="s">
        <v>46</v>
      </c>
      <c r="E2063" t="s">
        <v>4</v>
      </c>
      <c r="F2063">
        <v>1</v>
      </c>
      <c r="G2063" t="s">
        <v>1667</v>
      </c>
      <c r="H2063" t="s">
        <v>1768</v>
      </c>
      <c r="I2063" t="s">
        <v>1669</v>
      </c>
    </row>
    <row r="2064" spans="1:9" x14ac:dyDescent="0.25">
      <c r="A2064" s="1">
        <v>42833.546087962961</v>
      </c>
      <c r="B2064" t="s">
        <v>3441</v>
      </c>
      <c r="C2064" t="s">
        <v>1769</v>
      </c>
      <c r="D2064" t="s">
        <v>37</v>
      </c>
      <c r="E2064" t="s">
        <v>4</v>
      </c>
      <c r="F2064">
        <v>1</v>
      </c>
      <c r="G2064" t="s">
        <v>1667</v>
      </c>
      <c r="H2064" t="s">
        <v>1770</v>
      </c>
      <c r="I2064" t="s">
        <v>1669</v>
      </c>
    </row>
    <row r="2065" spans="1:9" x14ac:dyDescent="0.25">
      <c r="A2065" s="1">
        <v>42833.546087962961</v>
      </c>
      <c r="B2065" t="s">
        <v>3441</v>
      </c>
      <c r="C2065" t="s">
        <v>1771</v>
      </c>
      <c r="D2065" t="s">
        <v>46</v>
      </c>
      <c r="E2065" t="s">
        <v>4</v>
      </c>
      <c r="F2065">
        <v>1</v>
      </c>
      <c r="G2065" t="s">
        <v>1667</v>
      </c>
      <c r="H2065" t="s">
        <v>1772</v>
      </c>
      <c r="I2065" t="s">
        <v>1669</v>
      </c>
    </row>
    <row r="2066" spans="1:9" x14ac:dyDescent="0.25">
      <c r="A2066" s="1">
        <v>42833.546087962961</v>
      </c>
      <c r="B2066" t="s">
        <v>3441</v>
      </c>
      <c r="C2066" t="s">
        <v>1773</v>
      </c>
      <c r="D2066" t="s">
        <v>37</v>
      </c>
      <c r="E2066" t="s">
        <v>4</v>
      </c>
      <c r="F2066">
        <v>1</v>
      </c>
      <c r="G2066" t="s">
        <v>1667</v>
      </c>
      <c r="H2066" t="s">
        <v>1774</v>
      </c>
      <c r="I2066" t="s">
        <v>1669</v>
      </c>
    </row>
    <row r="2067" spans="1:9" x14ac:dyDescent="0.25">
      <c r="A2067" s="1">
        <v>42833.546087962961</v>
      </c>
      <c r="B2067" t="s">
        <v>3441</v>
      </c>
      <c r="C2067" t="s">
        <v>833</v>
      </c>
      <c r="D2067" t="s">
        <v>46</v>
      </c>
      <c r="E2067" t="s">
        <v>4</v>
      </c>
      <c r="F2067">
        <v>1</v>
      </c>
      <c r="G2067" t="s">
        <v>1667</v>
      </c>
      <c r="H2067" t="s">
        <v>834</v>
      </c>
      <c r="I2067" t="s">
        <v>1669</v>
      </c>
    </row>
    <row r="2068" spans="1:9" x14ac:dyDescent="0.25">
      <c r="A2068" s="1">
        <v>42833.546087962961</v>
      </c>
      <c r="B2068" t="s">
        <v>3441</v>
      </c>
      <c r="C2068" t="s">
        <v>1775</v>
      </c>
      <c r="D2068" t="s">
        <v>37</v>
      </c>
      <c r="E2068" t="s">
        <v>4</v>
      </c>
      <c r="F2068">
        <v>1</v>
      </c>
      <c r="G2068" t="s">
        <v>1667</v>
      </c>
      <c r="H2068" t="s">
        <v>1776</v>
      </c>
      <c r="I2068" t="s">
        <v>1669</v>
      </c>
    </row>
    <row r="2069" spans="1:9" x14ac:dyDescent="0.25">
      <c r="A2069" s="1">
        <v>42833.546087962961</v>
      </c>
      <c r="B2069" t="s">
        <v>3441</v>
      </c>
      <c r="C2069" t="s">
        <v>835</v>
      </c>
      <c r="D2069" t="s">
        <v>46</v>
      </c>
      <c r="E2069" t="s">
        <v>4</v>
      </c>
      <c r="F2069">
        <v>1</v>
      </c>
      <c r="G2069" t="s">
        <v>1667</v>
      </c>
      <c r="H2069" t="s">
        <v>836</v>
      </c>
      <c r="I2069" t="s">
        <v>1669</v>
      </c>
    </row>
    <row r="2070" spans="1:9" x14ac:dyDescent="0.25">
      <c r="A2070" s="1">
        <v>42833.546087962961</v>
      </c>
      <c r="B2070" t="s">
        <v>3441</v>
      </c>
      <c r="C2070" t="s">
        <v>1777</v>
      </c>
      <c r="D2070" t="s">
        <v>37</v>
      </c>
      <c r="E2070" t="s">
        <v>4</v>
      </c>
      <c r="F2070">
        <v>1</v>
      </c>
      <c r="G2070" t="s">
        <v>1667</v>
      </c>
      <c r="H2070" t="s">
        <v>1778</v>
      </c>
      <c r="I2070" t="s">
        <v>1669</v>
      </c>
    </row>
    <row r="2071" spans="1:9" x14ac:dyDescent="0.25">
      <c r="A2071" s="1">
        <v>42833.546087962961</v>
      </c>
      <c r="B2071" t="s">
        <v>3441</v>
      </c>
      <c r="C2071" t="s">
        <v>837</v>
      </c>
      <c r="D2071" t="s">
        <v>46</v>
      </c>
      <c r="E2071" t="s">
        <v>4</v>
      </c>
      <c r="F2071">
        <v>1</v>
      </c>
      <c r="G2071" t="s">
        <v>1667</v>
      </c>
      <c r="H2071" t="s">
        <v>838</v>
      </c>
      <c r="I2071" t="s">
        <v>1669</v>
      </c>
    </row>
    <row r="2072" spans="1:9" x14ac:dyDescent="0.25">
      <c r="A2072" s="1">
        <v>42833.546087962961</v>
      </c>
      <c r="B2072" t="s">
        <v>3441</v>
      </c>
      <c r="C2072" t="s">
        <v>1779</v>
      </c>
      <c r="D2072" t="s">
        <v>37</v>
      </c>
      <c r="E2072" t="s">
        <v>4</v>
      </c>
      <c r="F2072">
        <v>1</v>
      </c>
      <c r="G2072" t="s">
        <v>1667</v>
      </c>
      <c r="H2072" t="s">
        <v>1780</v>
      </c>
      <c r="I2072" t="s">
        <v>1669</v>
      </c>
    </row>
    <row r="2073" spans="1:9" x14ac:dyDescent="0.25">
      <c r="A2073" s="1">
        <v>42833.546087962961</v>
      </c>
      <c r="B2073" t="s">
        <v>3441</v>
      </c>
      <c r="C2073" t="s">
        <v>1781</v>
      </c>
      <c r="D2073" t="s">
        <v>46</v>
      </c>
      <c r="E2073" t="s">
        <v>4</v>
      </c>
      <c r="F2073">
        <v>1</v>
      </c>
      <c r="G2073" t="s">
        <v>1667</v>
      </c>
      <c r="H2073" t="s">
        <v>1782</v>
      </c>
      <c r="I2073" t="s">
        <v>1669</v>
      </c>
    </row>
    <row r="2074" spans="1:9" x14ac:dyDescent="0.25">
      <c r="A2074" s="1">
        <v>42833.546087962961</v>
      </c>
      <c r="B2074" t="s">
        <v>3441</v>
      </c>
      <c r="C2074" t="s">
        <v>1783</v>
      </c>
      <c r="D2074" t="s">
        <v>37</v>
      </c>
      <c r="E2074" t="s">
        <v>4</v>
      </c>
      <c r="F2074">
        <v>1</v>
      </c>
      <c r="G2074" t="s">
        <v>1667</v>
      </c>
      <c r="H2074" t="s">
        <v>1784</v>
      </c>
      <c r="I2074" t="s">
        <v>1669</v>
      </c>
    </row>
    <row r="2075" spans="1:9" x14ac:dyDescent="0.25">
      <c r="A2075" s="1">
        <v>42833.546087962961</v>
      </c>
      <c r="B2075" t="s">
        <v>3441</v>
      </c>
      <c r="C2075" t="s">
        <v>829</v>
      </c>
      <c r="D2075" t="s">
        <v>46</v>
      </c>
      <c r="E2075" t="s">
        <v>4</v>
      </c>
      <c r="F2075">
        <v>1</v>
      </c>
      <c r="G2075" t="s">
        <v>1667</v>
      </c>
      <c r="H2075" t="s">
        <v>830</v>
      </c>
      <c r="I2075" t="s">
        <v>1669</v>
      </c>
    </row>
    <row r="2076" spans="1:9" x14ac:dyDescent="0.25">
      <c r="A2076" s="1">
        <v>42833.546087962961</v>
      </c>
      <c r="B2076" t="s">
        <v>3441</v>
      </c>
      <c r="C2076" t="s">
        <v>831</v>
      </c>
      <c r="D2076" t="s">
        <v>46</v>
      </c>
      <c r="E2076" t="s">
        <v>4</v>
      </c>
      <c r="F2076">
        <v>1</v>
      </c>
      <c r="G2076" t="s">
        <v>1667</v>
      </c>
      <c r="H2076" t="s">
        <v>832</v>
      </c>
      <c r="I2076" t="s">
        <v>1669</v>
      </c>
    </row>
    <row r="2077" spans="1:9" x14ac:dyDescent="0.25">
      <c r="A2077" s="1">
        <v>42833.546087962961</v>
      </c>
      <c r="B2077" t="s">
        <v>3441</v>
      </c>
      <c r="C2077" t="s">
        <v>1785</v>
      </c>
      <c r="D2077" t="s">
        <v>46</v>
      </c>
      <c r="E2077" t="s">
        <v>4</v>
      </c>
      <c r="F2077">
        <v>1</v>
      </c>
      <c r="G2077" t="s">
        <v>1667</v>
      </c>
      <c r="H2077" t="s">
        <v>1786</v>
      </c>
      <c r="I2077" t="s">
        <v>1669</v>
      </c>
    </row>
    <row r="2078" spans="1:9" x14ac:dyDescent="0.25">
      <c r="A2078" s="1">
        <v>42833.546087962961</v>
      </c>
      <c r="B2078" t="s">
        <v>3441</v>
      </c>
      <c r="C2078" t="s">
        <v>1787</v>
      </c>
      <c r="D2078" t="s">
        <v>46</v>
      </c>
      <c r="E2078" t="s">
        <v>4</v>
      </c>
      <c r="F2078">
        <v>1</v>
      </c>
      <c r="G2078" t="s">
        <v>1667</v>
      </c>
      <c r="H2078" t="s">
        <v>1788</v>
      </c>
      <c r="I2078" t="s">
        <v>1669</v>
      </c>
    </row>
    <row r="2079" spans="1:9" x14ac:dyDescent="0.25">
      <c r="A2079" s="1">
        <v>42833.546087962961</v>
      </c>
      <c r="B2079" t="s">
        <v>3441</v>
      </c>
      <c r="C2079" t="s">
        <v>1789</v>
      </c>
      <c r="D2079" t="s">
        <v>46</v>
      </c>
      <c r="E2079" t="s">
        <v>4</v>
      </c>
      <c r="F2079">
        <v>1</v>
      </c>
      <c r="G2079" t="s">
        <v>1667</v>
      </c>
      <c r="H2079" t="s">
        <v>1790</v>
      </c>
      <c r="I2079" t="s">
        <v>1669</v>
      </c>
    </row>
    <row r="2080" spans="1:9" x14ac:dyDescent="0.25">
      <c r="A2080" s="1">
        <v>42833.546087962961</v>
      </c>
      <c r="B2080" t="s">
        <v>3441</v>
      </c>
      <c r="C2080" t="s">
        <v>1791</v>
      </c>
      <c r="D2080" t="s">
        <v>46</v>
      </c>
      <c r="E2080" t="s">
        <v>4</v>
      </c>
      <c r="F2080">
        <v>1</v>
      </c>
      <c r="G2080" t="s">
        <v>1667</v>
      </c>
      <c r="H2080" t="s">
        <v>1792</v>
      </c>
      <c r="I2080" t="s">
        <v>1669</v>
      </c>
    </row>
    <row r="2081" spans="1:9" x14ac:dyDescent="0.25">
      <c r="A2081" s="1">
        <v>42833.546087962961</v>
      </c>
      <c r="B2081" t="s">
        <v>3441</v>
      </c>
      <c r="C2081" t="s">
        <v>1793</v>
      </c>
      <c r="D2081" t="s">
        <v>46</v>
      </c>
      <c r="E2081" t="s">
        <v>4</v>
      </c>
      <c r="F2081">
        <v>1</v>
      </c>
      <c r="G2081" t="s">
        <v>1667</v>
      </c>
      <c r="H2081" t="s">
        <v>1794</v>
      </c>
      <c r="I2081" t="s">
        <v>1669</v>
      </c>
    </row>
    <row r="2082" spans="1:9" x14ac:dyDescent="0.25">
      <c r="A2082" s="1">
        <v>42833.546087962961</v>
      </c>
      <c r="B2082" t="s">
        <v>3441</v>
      </c>
      <c r="C2082" t="s">
        <v>807</v>
      </c>
      <c r="D2082" t="s">
        <v>46</v>
      </c>
      <c r="E2082" t="s">
        <v>4</v>
      </c>
      <c r="F2082">
        <v>1</v>
      </c>
      <c r="G2082" t="s">
        <v>1667</v>
      </c>
      <c r="H2082" t="s">
        <v>808</v>
      </c>
      <c r="I2082" t="s">
        <v>1669</v>
      </c>
    </row>
    <row r="2083" spans="1:9" x14ac:dyDescent="0.25">
      <c r="A2083" s="1">
        <v>42833.546087962961</v>
      </c>
      <c r="B2083" t="s">
        <v>3441</v>
      </c>
      <c r="C2083" t="s">
        <v>805</v>
      </c>
      <c r="D2083" t="s">
        <v>46</v>
      </c>
      <c r="E2083" t="s">
        <v>4</v>
      </c>
      <c r="F2083">
        <v>1</v>
      </c>
      <c r="G2083" t="s">
        <v>1667</v>
      </c>
      <c r="H2083" t="s">
        <v>806</v>
      </c>
      <c r="I2083" t="s">
        <v>1669</v>
      </c>
    </row>
    <row r="2084" spans="1:9" x14ac:dyDescent="0.25">
      <c r="A2084" s="1">
        <v>42833.546087962961</v>
      </c>
      <c r="B2084" t="s">
        <v>3441</v>
      </c>
      <c r="C2084" t="s">
        <v>809</v>
      </c>
      <c r="D2084" t="s">
        <v>46</v>
      </c>
      <c r="E2084" t="s">
        <v>4</v>
      </c>
      <c r="F2084">
        <v>1</v>
      </c>
      <c r="G2084" t="s">
        <v>1667</v>
      </c>
      <c r="H2084" t="s">
        <v>1795</v>
      </c>
      <c r="I2084" t="s">
        <v>1669</v>
      </c>
    </row>
    <row r="2085" spans="1:9" x14ac:dyDescent="0.25">
      <c r="A2085" s="1">
        <v>42833.546087962961</v>
      </c>
      <c r="B2085" t="s">
        <v>3441</v>
      </c>
      <c r="C2085" t="s">
        <v>817</v>
      </c>
      <c r="D2085" t="s">
        <v>46</v>
      </c>
      <c r="E2085" t="s">
        <v>4</v>
      </c>
      <c r="F2085">
        <v>1</v>
      </c>
      <c r="G2085" t="s">
        <v>1667</v>
      </c>
      <c r="H2085" t="s">
        <v>818</v>
      </c>
      <c r="I2085" t="s">
        <v>1669</v>
      </c>
    </row>
    <row r="2086" spans="1:9" x14ac:dyDescent="0.25">
      <c r="A2086" s="1">
        <v>42833.546087962961</v>
      </c>
      <c r="B2086" t="s">
        <v>3441</v>
      </c>
      <c r="C2086" t="s">
        <v>1796</v>
      </c>
      <c r="D2086" t="s">
        <v>154</v>
      </c>
      <c r="E2086" t="s">
        <v>4</v>
      </c>
      <c r="F2086">
        <v>1</v>
      </c>
      <c r="G2086" t="s">
        <v>1667</v>
      </c>
      <c r="H2086" t="s">
        <v>1797</v>
      </c>
      <c r="I2086" t="s">
        <v>1669</v>
      </c>
    </row>
    <row r="2087" spans="1:9" x14ac:dyDescent="0.25">
      <c r="A2087" s="1">
        <v>42833.546087962961</v>
      </c>
      <c r="B2087" t="s">
        <v>3441</v>
      </c>
      <c r="C2087" t="s">
        <v>1798</v>
      </c>
      <c r="D2087" t="s">
        <v>1683</v>
      </c>
      <c r="E2087" t="s">
        <v>4</v>
      </c>
      <c r="F2087">
        <v>1</v>
      </c>
      <c r="G2087" t="s">
        <v>1667</v>
      </c>
      <c r="H2087" t="s">
        <v>1798</v>
      </c>
      <c r="I2087" t="s">
        <v>1669</v>
      </c>
    </row>
    <row r="2088" spans="1:9" x14ac:dyDescent="0.25">
      <c r="A2088" s="1">
        <v>42833.546087962961</v>
      </c>
      <c r="B2088" t="s">
        <v>3441</v>
      </c>
      <c r="C2088" t="s">
        <v>1799</v>
      </c>
      <c r="D2088" t="s">
        <v>154</v>
      </c>
      <c r="E2088" t="s">
        <v>4</v>
      </c>
      <c r="F2088">
        <v>1</v>
      </c>
      <c r="G2088" t="s">
        <v>1667</v>
      </c>
      <c r="H2088" t="s">
        <v>1800</v>
      </c>
      <c r="I2088" t="s">
        <v>1669</v>
      </c>
    </row>
    <row r="2089" spans="1:9" x14ac:dyDescent="0.25">
      <c r="A2089" s="1">
        <v>42833.546087962961</v>
      </c>
      <c r="B2089" t="s">
        <v>3441</v>
      </c>
      <c r="C2089" t="s">
        <v>1801</v>
      </c>
      <c r="D2089" t="s">
        <v>1683</v>
      </c>
      <c r="E2089" t="s">
        <v>4</v>
      </c>
      <c r="F2089">
        <v>1</v>
      </c>
      <c r="G2089" t="s">
        <v>1667</v>
      </c>
      <c r="H2089" t="s">
        <v>1801</v>
      </c>
      <c r="I2089" t="s">
        <v>1669</v>
      </c>
    </row>
    <row r="2090" spans="1:9" x14ac:dyDescent="0.25">
      <c r="A2090" s="1">
        <v>42833.546087962961</v>
      </c>
      <c r="B2090" t="s">
        <v>3441</v>
      </c>
      <c r="C2090" t="s">
        <v>1802</v>
      </c>
      <c r="D2090" t="s">
        <v>46</v>
      </c>
      <c r="E2090" t="s">
        <v>4</v>
      </c>
      <c r="F2090">
        <v>1</v>
      </c>
      <c r="G2090" t="s">
        <v>1667</v>
      </c>
      <c r="H2090" t="s">
        <v>1803</v>
      </c>
      <c r="I2090" t="s">
        <v>1669</v>
      </c>
    </row>
    <row r="2091" spans="1:9" x14ac:dyDescent="0.25">
      <c r="A2091" s="1">
        <v>42833.546087962961</v>
      </c>
      <c r="B2091" t="s">
        <v>3441</v>
      </c>
      <c r="C2091" t="s">
        <v>1804</v>
      </c>
      <c r="D2091" t="s">
        <v>46</v>
      </c>
      <c r="E2091" t="s">
        <v>4</v>
      </c>
      <c r="F2091">
        <v>1</v>
      </c>
      <c r="G2091" t="s">
        <v>1667</v>
      </c>
      <c r="H2091" t="s">
        <v>1805</v>
      </c>
      <c r="I2091" t="s">
        <v>1669</v>
      </c>
    </row>
    <row r="2092" spans="1:9" x14ac:dyDescent="0.25">
      <c r="A2092" s="1">
        <v>42833.546087962961</v>
      </c>
      <c r="B2092" t="s">
        <v>3441</v>
      </c>
      <c r="C2092" t="s">
        <v>1806</v>
      </c>
      <c r="D2092" t="s">
        <v>46</v>
      </c>
      <c r="E2092" t="s">
        <v>4</v>
      </c>
      <c r="F2092">
        <v>1</v>
      </c>
      <c r="G2092" t="s">
        <v>1667</v>
      </c>
      <c r="H2092" t="s">
        <v>1807</v>
      </c>
      <c r="I2092" t="s">
        <v>1669</v>
      </c>
    </row>
    <row r="2093" spans="1:9" x14ac:dyDescent="0.25">
      <c r="A2093" s="1">
        <v>42833.546087962961</v>
      </c>
      <c r="B2093" t="s">
        <v>3441</v>
      </c>
      <c r="C2093" t="s">
        <v>3135</v>
      </c>
      <c r="D2093" t="s">
        <v>154</v>
      </c>
      <c r="E2093" t="s">
        <v>4</v>
      </c>
      <c r="F2093">
        <v>1</v>
      </c>
      <c r="G2093" t="s">
        <v>1667</v>
      </c>
      <c r="H2093" t="s">
        <v>3136</v>
      </c>
      <c r="I2093" t="s">
        <v>1669</v>
      </c>
    </row>
    <row r="2094" spans="1:9" x14ac:dyDescent="0.25">
      <c r="A2094" s="1">
        <v>42833.546087962961</v>
      </c>
      <c r="B2094" t="s">
        <v>3441</v>
      </c>
      <c r="C2094" t="s">
        <v>3137</v>
      </c>
      <c r="D2094" t="s">
        <v>1683</v>
      </c>
      <c r="E2094" t="s">
        <v>4</v>
      </c>
      <c r="F2094">
        <v>1</v>
      </c>
      <c r="G2094" t="s">
        <v>1667</v>
      </c>
      <c r="H2094" t="s">
        <v>3137</v>
      </c>
      <c r="I2094" t="s">
        <v>1669</v>
      </c>
    </row>
    <row r="2095" spans="1:9" x14ac:dyDescent="0.25">
      <c r="A2095" s="1">
        <v>42833.546087962961</v>
      </c>
      <c r="B2095" t="s">
        <v>3441</v>
      </c>
      <c r="C2095" t="s">
        <v>3138</v>
      </c>
      <c r="D2095" t="s">
        <v>46</v>
      </c>
      <c r="E2095" t="s">
        <v>4</v>
      </c>
      <c r="F2095">
        <v>1</v>
      </c>
      <c r="G2095" t="s">
        <v>1667</v>
      </c>
      <c r="H2095" t="s">
        <v>3139</v>
      </c>
      <c r="I2095" t="s">
        <v>1669</v>
      </c>
    </row>
    <row r="2096" spans="1:9" x14ac:dyDescent="0.25">
      <c r="A2096" s="1">
        <v>42833.546087962961</v>
      </c>
      <c r="B2096" t="s">
        <v>3441</v>
      </c>
      <c r="C2096" t="s">
        <v>3140</v>
      </c>
      <c r="D2096" t="s">
        <v>46</v>
      </c>
      <c r="E2096" t="s">
        <v>4</v>
      </c>
      <c r="F2096">
        <v>1</v>
      </c>
      <c r="G2096" t="s">
        <v>1667</v>
      </c>
      <c r="H2096" t="s">
        <v>3141</v>
      </c>
      <c r="I2096" t="s">
        <v>1669</v>
      </c>
    </row>
    <row r="2097" spans="1:9" x14ac:dyDescent="0.25">
      <c r="A2097" s="1">
        <v>42833.546087962961</v>
      </c>
      <c r="B2097" t="s">
        <v>3441</v>
      </c>
      <c r="C2097" t="s">
        <v>3142</v>
      </c>
      <c r="D2097" t="s">
        <v>46</v>
      </c>
      <c r="E2097" t="s">
        <v>4</v>
      </c>
      <c r="F2097">
        <v>1</v>
      </c>
      <c r="G2097" t="s">
        <v>1667</v>
      </c>
      <c r="H2097" t="s">
        <v>3143</v>
      </c>
      <c r="I2097" t="s">
        <v>1669</v>
      </c>
    </row>
    <row r="2098" spans="1:9" x14ac:dyDescent="0.25">
      <c r="A2098" s="1">
        <v>42833.546087962961</v>
      </c>
      <c r="B2098" t="s">
        <v>3441</v>
      </c>
      <c r="C2098" t="s">
        <v>3144</v>
      </c>
      <c r="D2098" t="s">
        <v>46</v>
      </c>
      <c r="E2098" t="s">
        <v>4</v>
      </c>
      <c r="F2098">
        <v>1</v>
      </c>
      <c r="G2098" t="s">
        <v>1667</v>
      </c>
      <c r="H2098" t="s">
        <v>3145</v>
      </c>
      <c r="I2098" t="s">
        <v>1669</v>
      </c>
    </row>
    <row r="2099" spans="1:9" x14ac:dyDescent="0.25">
      <c r="A2099" s="1">
        <v>42833.546087962961</v>
      </c>
      <c r="B2099" t="s">
        <v>3441</v>
      </c>
      <c r="C2099" t="s">
        <v>3146</v>
      </c>
      <c r="D2099" t="s">
        <v>46</v>
      </c>
      <c r="E2099" t="s">
        <v>4</v>
      </c>
      <c r="F2099">
        <v>1</v>
      </c>
      <c r="G2099" t="s">
        <v>1667</v>
      </c>
      <c r="H2099" t="s">
        <v>3147</v>
      </c>
      <c r="I2099" t="s">
        <v>1669</v>
      </c>
    </row>
    <row r="2100" spans="1:9" x14ac:dyDescent="0.25">
      <c r="A2100" s="1">
        <v>42833.546087962961</v>
      </c>
      <c r="B2100" t="s">
        <v>3441</v>
      </c>
      <c r="C2100" t="s">
        <v>3148</v>
      </c>
      <c r="D2100" t="s">
        <v>46</v>
      </c>
      <c r="E2100" t="s">
        <v>4</v>
      </c>
      <c r="F2100">
        <v>1</v>
      </c>
      <c r="G2100" t="s">
        <v>1667</v>
      </c>
      <c r="H2100" t="s">
        <v>3149</v>
      </c>
      <c r="I2100" t="s">
        <v>1669</v>
      </c>
    </row>
    <row r="2101" spans="1:9" x14ac:dyDescent="0.25">
      <c r="A2101" s="1">
        <v>42833.546087962961</v>
      </c>
      <c r="B2101" t="s">
        <v>3441</v>
      </c>
      <c r="C2101" t="s">
        <v>3150</v>
      </c>
      <c r="D2101" t="s">
        <v>46</v>
      </c>
      <c r="E2101" t="s">
        <v>4</v>
      </c>
      <c r="F2101">
        <v>1</v>
      </c>
      <c r="G2101" t="s">
        <v>1667</v>
      </c>
      <c r="H2101" t="s">
        <v>3151</v>
      </c>
      <c r="I2101" t="s">
        <v>1669</v>
      </c>
    </row>
    <row r="2102" spans="1:9" x14ac:dyDescent="0.25">
      <c r="A2102" s="1">
        <v>42833.546087962961</v>
      </c>
      <c r="B2102" t="s">
        <v>3442</v>
      </c>
      <c r="C2102" t="s">
        <v>3443</v>
      </c>
      <c r="D2102" t="s">
        <v>37</v>
      </c>
      <c r="E2102" t="s">
        <v>4</v>
      </c>
      <c r="F2102">
        <v>1</v>
      </c>
      <c r="G2102" t="s">
        <v>3444</v>
      </c>
      <c r="H2102" t="s">
        <v>3445</v>
      </c>
      <c r="I2102" t="s">
        <v>3446</v>
      </c>
    </row>
    <row r="2103" spans="1:9" x14ac:dyDescent="0.25">
      <c r="A2103" s="1">
        <v>42833.546087962961</v>
      </c>
      <c r="B2103" t="s">
        <v>3442</v>
      </c>
      <c r="C2103" t="s">
        <v>3447</v>
      </c>
      <c r="D2103" t="s">
        <v>37</v>
      </c>
      <c r="E2103" t="s">
        <v>4</v>
      </c>
      <c r="F2103">
        <v>1</v>
      </c>
      <c r="G2103" t="s">
        <v>3444</v>
      </c>
      <c r="H2103" t="s">
        <v>3448</v>
      </c>
      <c r="I2103" t="s">
        <v>3446</v>
      </c>
    </row>
    <row r="2104" spans="1:9" x14ac:dyDescent="0.25">
      <c r="A2104" s="1">
        <v>42833.546087962961</v>
      </c>
      <c r="B2104" t="s">
        <v>3442</v>
      </c>
      <c r="C2104" t="s">
        <v>3449</v>
      </c>
      <c r="D2104" t="s">
        <v>37</v>
      </c>
      <c r="E2104" t="s">
        <v>4</v>
      </c>
      <c r="F2104">
        <v>1</v>
      </c>
      <c r="G2104" t="s">
        <v>3444</v>
      </c>
      <c r="H2104" t="s">
        <v>3450</v>
      </c>
      <c r="I2104" t="s">
        <v>3446</v>
      </c>
    </row>
    <row r="2105" spans="1:9" x14ac:dyDescent="0.25">
      <c r="A2105" s="1">
        <v>42833.546087962961</v>
      </c>
      <c r="B2105" t="s">
        <v>3442</v>
      </c>
      <c r="C2105" t="s">
        <v>3451</v>
      </c>
      <c r="D2105" t="s">
        <v>37</v>
      </c>
      <c r="E2105" t="s">
        <v>4</v>
      </c>
      <c r="F2105">
        <v>1</v>
      </c>
      <c r="G2105" t="s">
        <v>3444</v>
      </c>
      <c r="H2105" t="s">
        <v>3452</v>
      </c>
      <c r="I2105" t="s">
        <v>3446</v>
      </c>
    </row>
    <row r="2106" spans="1:9" x14ac:dyDescent="0.25">
      <c r="A2106" s="1">
        <v>42833.546087962961</v>
      </c>
      <c r="B2106" t="s">
        <v>3442</v>
      </c>
      <c r="C2106" t="s">
        <v>3453</v>
      </c>
      <c r="D2106" t="s">
        <v>46</v>
      </c>
      <c r="E2106" t="s">
        <v>4</v>
      </c>
      <c r="F2106">
        <v>1</v>
      </c>
      <c r="G2106" t="s">
        <v>3444</v>
      </c>
      <c r="H2106" t="s">
        <v>3454</v>
      </c>
      <c r="I2106" t="s">
        <v>3446</v>
      </c>
    </row>
    <row r="2107" spans="1:9" x14ac:dyDescent="0.25">
      <c r="A2107" s="1">
        <v>42833.546087962961</v>
      </c>
      <c r="B2107" t="s">
        <v>3442</v>
      </c>
      <c r="C2107" t="s">
        <v>3455</v>
      </c>
      <c r="D2107" t="s">
        <v>46</v>
      </c>
      <c r="E2107" t="s">
        <v>4</v>
      </c>
      <c r="F2107">
        <v>1</v>
      </c>
      <c r="G2107" t="s">
        <v>3444</v>
      </c>
      <c r="H2107" t="s">
        <v>3456</v>
      </c>
      <c r="I2107" t="s">
        <v>3446</v>
      </c>
    </row>
    <row r="2108" spans="1:9" x14ac:dyDescent="0.25">
      <c r="A2108" s="1">
        <v>42833.546087962961</v>
      </c>
      <c r="B2108" t="s">
        <v>3442</v>
      </c>
      <c r="C2108" t="s">
        <v>3457</v>
      </c>
      <c r="D2108" t="s">
        <v>46</v>
      </c>
      <c r="E2108" t="s">
        <v>4</v>
      </c>
      <c r="F2108">
        <v>1</v>
      </c>
      <c r="G2108" t="s">
        <v>3444</v>
      </c>
      <c r="H2108" t="s">
        <v>3458</v>
      </c>
      <c r="I2108" t="s">
        <v>3446</v>
      </c>
    </row>
    <row r="2109" spans="1:9" x14ac:dyDescent="0.25">
      <c r="A2109" s="1">
        <v>42833.546087962961</v>
      </c>
      <c r="B2109" t="s">
        <v>3442</v>
      </c>
      <c r="C2109" t="s">
        <v>3459</v>
      </c>
      <c r="D2109" t="s">
        <v>46</v>
      </c>
      <c r="E2109" t="s">
        <v>4</v>
      </c>
      <c r="F2109">
        <v>1</v>
      </c>
      <c r="G2109" t="s">
        <v>3444</v>
      </c>
      <c r="H2109" t="s">
        <v>3460</v>
      </c>
      <c r="I2109" t="s">
        <v>3446</v>
      </c>
    </row>
    <row r="2110" spans="1:9" x14ac:dyDescent="0.25">
      <c r="A2110" s="1">
        <v>42833.546087962961</v>
      </c>
      <c r="B2110" t="s">
        <v>3442</v>
      </c>
      <c r="C2110" t="s">
        <v>3461</v>
      </c>
      <c r="D2110" t="s">
        <v>46</v>
      </c>
      <c r="E2110" t="s">
        <v>4</v>
      </c>
      <c r="F2110">
        <v>1</v>
      </c>
      <c r="G2110" t="s">
        <v>3444</v>
      </c>
      <c r="H2110" t="s">
        <v>3462</v>
      </c>
      <c r="I2110" t="s">
        <v>3446</v>
      </c>
    </row>
    <row r="2111" spans="1:9" x14ac:dyDescent="0.25">
      <c r="A2111" s="1">
        <v>42833.546087962961</v>
      </c>
      <c r="B2111" t="s">
        <v>3442</v>
      </c>
      <c r="C2111" t="s">
        <v>3463</v>
      </c>
      <c r="D2111" t="s">
        <v>46</v>
      </c>
      <c r="E2111" t="s">
        <v>4</v>
      </c>
      <c r="F2111">
        <v>1</v>
      </c>
      <c r="G2111" t="s">
        <v>3444</v>
      </c>
      <c r="H2111" t="s">
        <v>3464</v>
      </c>
      <c r="I2111" t="s">
        <v>3446</v>
      </c>
    </row>
    <row r="2112" spans="1:9" x14ac:dyDescent="0.25">
      <c r="A2112" s="1">
        <v>42833.546087962961</v>
      </c>
      <c r="B2112" t="s">
        <v>3442</v>
      </c>
      <c r="C2112" t="s">
        <v>3465</v>
      </c>
      <c r="D2112" t="s">
        <v>46</v>
      </c>
      <c r="E2112" t="s">
        <v>4</v>
      </c>
      <c r="F2112">
        <v>1</v>
      </c>
      <c r="G2112" t="s">
        <v>3444</v>
      </c>
      <c r="H2112" t="s">
        <v>3466</v>
      </c>
      <c r="I2112" t="s">
        <v>3446</v>
      </c>
    </row>
    <row r="2113" spans="1:9" x14ac:dyDescent="0.25">
      <c r="A2113" s="1">
        <v>42833.546087962961</v>
      </c>
      <c r="B2113" t="s">
        <v>3442</v>
      </c>
      <c r="C2113" t="s">
        <v>3467</v>
      </c>
      <c r="D2113" t="s">
        <v>46</v>
      </c>
      <c r="E2113" t="s">
        <v>4</v>
      </c>
      <c r="F2113">
        <v>1</v>
      </c>
      <c r="G2113" t="s">
        <v>3444</v>
      </c>
      <c r="H2113" t="s">
        <v>3468</v>
      </c>
      <c r="I2113" t="s">
        <v>3446</v>
      </c>
    </row>
    <row r="2114" spans="1:9" x14ac:dyDescent="0.25">
      <c r="A2114" s="1">
        <v>42833.546087962961</v>
      </c>
      <c r="B2114" t="s">
        <v>3442</v>
      </c>
      <c r="C2114" t="s">
        <v>3469</v>
      </c>
      <c r="D2114" t="s">
        <v>46</v>
      </c>
      <c r="E2114" t="s">
        <v>4</v>
      </c>
      <c r="F2114">
        <v>1</v>
      </c>
      <c r="G2114" t="s">
        <v>3444</v>
      </c>
      <c r="H2114" t="s">
        <v>3470</v>
      </c>
      <c r="I2114" t="s">
        <v>3446</v>
      </c>
    </row>
    <row r="2115" spans="1:9" x14ac:dyDescent="0.25">
      <c r="A2115" s="1">
        <v>42833.546087962961</v>
      </c>
      <c r="B2115" t="s">
        <v>3442</v>
      </c>
      <c r="C2115" t="s">
        <v>3471</v>
      </c>
      <c r="D2115" t="s">
        <v>46</v>
      </c>
      <c r="E2115" t="s">
        <v>4</v>
      </c>
      <c r="F2115">
        <v>1</v>
      </c>
      <c r="G2115" t="s">
        <v>3444</v>
      </c>
      <c r="H2115" t="s">
        <v>3472</v>
      </c>
      <c r="I2115" t="s">
        <v>3446</v>
      </c>
    </row>
    <row r="2116" spans="1:9" x14ac:dyDescent="0.25">
      <c r="A2116" s="1">
        <v>42833.546087962961</v>
      </c>
      <c r="B2116" t="s">
        <v>3473</v>
      </c>
      <c r="C2116" t="s">
        <v>3474</v>
      </c>
      <c r="D2116" t="s">
        <v>46</v>
      </c>
      <c r="E2116" t="s">
        <v>4</v>
      </c>
      <c r="F2116">
        <v>2</v>
      </c>
      <c r="G2116" t="s">
        <v>5</v>
      </c>
      <c r="H2116" t="s">
        <v>3475</v>
      </c>
      <c r="I2116" t="s">
        <v>3476</v>
      </c>
    </row>
    <row r="2117" spans="1:9" x14ac:dyDescent="0.25">
      <c r="A2117" s="1">
        <v>42833.546087962961</v>
      </c>
      <c r="B2117" t="s">
        <v>3473</v>
      </c>
      <c r="C2117" t="s">
        <v>3477</v>
      </c>
      <c r="D2117" t="s">
        <v>46</v>
      </c>
      <c r="E2117" t="s">
        <v>4</v>
      </c>
      <c r="F2117">
        <v>2</v>
      </c>
      <c r="G2117" t="s">
        <v>5</v>
      </c>
      <c r="H2117" t="s">
        <v>3478</v>
      </c>
      <c r="I2117" t="s">
        <v>3476</v>
      </c>
    </row>
    <row r="2118" spans="1:9" x14ac:dyDescent="0.25">
      <c r="A2118" s="1">
        <v>42833.546087962961</v>
      </c>
      <c r="B2118" t="s">
        <v>3479</v>
      </c>
      <c r="C2118" t="s">
        <v>3</v>
      </c>
      <c r="D2118">
        <v>537003264</v>
      </c>
      <c r="E2118" t="s">
        <v>4</v>
      </c>
      <c r="F2118">
        <v>6</v>
      </c>
      <c r="G2118" t="s">
        <v>5</v>
      </c>
      <c r="H2118" t="s">
        <v>6</v>
      </c>
      <c r="I2118" t="s">
        <v>3480</v>
      </c>
    </row>
    <row r="2119" spans="1:9" x14ac:dyDescent="0.25">
      <c r="A2119" s="1">
        <v>42833.546087962961</v>
      </c>
      <c r="B2119" t="s">
        <v>3479</v>
      </c>
      <c r="C2119" t="s">
        <v>8</v>
      </c>
      <c r="D2119">
        <v>1073939712</v>
      </c>
      <c r="E2119" t="s">
        <v>4</v>
      </c>
      <c r="F2119">
        <v>6</v>
      </c>
      <c r="G2119" t="s">
        <v>5</v>
      </c>
      <c r="H2119" t="s">
        <v>9</v>
      </c>
      <c r="I2119" t="s">
        <v>3480</v>
      </c>
    </row>
    <row r="2120" spans="1:9" x14ac:dyDescent="0.25">
      <c r="A2120" s="1">
        <v>42833.546087962961</v>
      </c>
      <c r="B2120" t="s">
        <v>3479</v>
      </c>
      <c r="C2120" t="s">
        <v>3481</v>
      </c>
      <c r="D2120" t="s">
        <v>11</v>
      </c>
      <c r="E2120" t="s">
        <v>4</v>
      </c>
      <c r="F2120">
        <v>6</v>
      </c>
      <c r="G2120" t="s">
        <v>5</v>
      </c>
      <c r="H2120" t="s">
        <v>3482</v>
      </c>
      <c r="I2120" t="s">
        <v>3480</v>
      </c>
    </row>
    <row r="2121" spans="1:9" x14ac:dyDescent="0.25">
      <c r="A2121" s="1">
        <v>42833.546087962961</v>
      </c>
      <c r="B2121" t="s">
        <v>3479</v>
      </c>
      <c r="C2121" t="s">
        <v>3483</v>
      </c>
      <c r="D2121" t="s">
        <v>11</v>
      </c>
      <c r="E2121" t="s">
        <v>4</v>
      </c>
      <c r="F2121">
        <v>6</v>
      </c>
      <c r="G2121" t="s">
        <v>5</v>
      </c>
      <c r="H2121" t="s">
        <v>3484</v>
      </c>
      <c r="I2121" t="s">
        <v>3480</v>
      </c>
    </row>
    <row r="2122" spans="1:9" x14ac:dyDescent="0.25">
      <c r="A2122" s="1">
        <v>42833.546087962961</v>
      </c>
      <c r="B2122" t="s">
        <v>3479</v>
      </c>
      <c r="C2122" t="s">
        <v>3485</v>
      </c>
      <c r="D2122" t="s">
        <v>11</v>
      </c>
      <c r="E2122" t="s">
        <v>4</v>
      </c>
      <c r="F2122">
        <v>6</v>
      </c>
      <c r="G2122" t="s">
        <v>5</v>
      </c>
      <c r="H2122" t="s">
        <v>3486</v>
      </c>
      <c r="I2122" t="s">
        <v>3480</v>
      </c>
    </row>
    <row r="2123" spans="1:9" x14ac:dyDescent="0.25">
      <c r="A2123" s="1">
        <v>42833.546087962961</v>
      </c>
      <c r="B2123" t="s">
        <v>3487</v>
      </c>
      <c r="C2123" t="s">
        <v>3488</v>
      </c>
      <c r="D2123" t="s">
        <v>46</v>
      </c>
      <c r="E2123" t="s">
        <v>64</v>
      </c>
      <c r="F2123">
        <v>0</v>
      </c>
      <c r="H2123" t="s">
        <v>3489</v>
      </c>
      <c r="I2123" t="s">
        <v>3490</v>
      </c>
    </row>
    <row r="2124" spans="1:9" x14ac:dyDescent="0.25">
      <c r="A2124" s="1">
        <v>42833.546087962961</v>
      </c>
      <c r="B2124" t="s">
        <v>3487</v>
      </c>
      <c r="C2124" t="s">
        <v>3491</v>
      </c>
      <c r="D2124" t="s">
        <v>46</v>
      </c>
      <c r="E2124" t="s">
        <v>64</v>
      </c>
      <c r="F2124">
        <v>0</v>
      </c>
      <c r="H2124" t="s">
        <v>3492</v>
      </c>
      <c r="I2124" t="s">
        <v>3490</v>
      </c>
    </row>
    <row r="2125" spans="1:9" x14ac:dyDescent="0.25">
      <c r="A2125" s="1">
        <v>42833.546087962961</v>
      </c>
      <c r="B2125" t="s">
        <v>3487</v>
      </c>
      <c r="C2125" t="s">
        <v>3493</v>
      </c>
      <c r="D2125" t="s">
        <v>46</v>
      </c>
      <c r="E2125" t="s">
        <v>64</v>
      </c>
      <c r="F2125">
        <v>0</v>
      </c>
      <c r="H2125" t="s">
        <v>3494</v>
      </c>
      <c r="I2125" t="s">
        <v>3490</v>
      </c>
    </row>
    <row r="2126" spans="1:9" x14ac:dyDescent="0.25">
      <c r="A2126" s="1">
        <v>42833.546087962961</v>
      </c>
      <c r="B2126" t="s">
        <v>3487</v>
      </c>
      <c r="C2126" t="s">
        <v>3495</v>
      </c>
      <c r="D2126" t="s">
        <v>46</v>
      </c>
      <c r="E2126" t="s">
        <v>64</v>
      </c>
      <c r="F2126">
        <v>0</v>
      </c>
      <c r="H2126" t="s">
        <v>3496</v>
      </c>
      <c r="I2126" t="s">
        <v>3490</v>
      </c>
    </row>
    <row r="2127" spans="1:9" x14ac:dyDescent="0.25">
      <c r="A2127" s="1">
        <v>42833.546087962961</v>
      </c>
      <c r="B2127" t="s">
        <v>3487</v>
      </c>
      <c r="C2127" t="s">
        <v>3497</v>
      </c>
      <c r="D2127" t="s">
        <v>46</v>
      </c>
      <c r="E2127" t="s">
        <v>64</v>
      </c>
      <c r="F2127">
        <v>0</v>
      </c>
      <c r="H2127" t="s">
        <v>3498</v>
      </c>
      <c r="I2127" t="s">
        <v>3490</v>
      </c>
    </row>
    <row r="2128" spans="1:9" x14ac:dyDescent="0.25">
      <c r="A2128" s="1">
        <v>42833.546087962961</v>
      </c>
      <c r="B2128" t="s">
        <v>3487</v>
      </c>
      <c r="C2128" t="s">
        <v>144</v>
      </c>
      <c r="D2128" t="s">
        <v>46</v>
      </c>
      <c r="E2128" t="s">
        <v>64</v>
      </c>
      <c r="F2128">
        <v>0</v>
      </c>
      <c r="H2128" t="s">
        <v>3499</v>
      </c>
      <c r="I2128" t="s">
        <v>3490</v>
      </c>
    </row>
    <row r="2129" spans="1:9" x14ac:dyDescent="0.25">
      <c r="A2129" s="1">
        <v>42833.546087962961</v>
      </c>
      <c r="B2129" t="s">
        <v>3487</v>
      </c>
      <c r="C2129" t="s">
        <v>147</v>
      </c>
      <c r="D2129" t="s">
        <v>46</v>
      </c>
      <c r="E2129" t="s">
        <v>64</v>
      </c>
      <c r="F2129">
        <v>0</v>
      </c>
      <c r="H2129" t="s">
        <v>3500</v>
      </c>
      <c r="I2129" t="s">
        <v>3490</v>
      </c>
    </row>
    <row r="2130" spans="1:9" x14ac:dyDescent="0.25">
      <c r="A2130" s="1">
        <v>42833.546087962961</v>
      </c>
      <c r="B2130" t="s">
        <v>3487</v>
      </c>
      <c r="C2130" t="s">
        <v>149</v>
      </c>
      <c r="D2130" t="s">
        <v>46</v>
      </c>
      <c r="E2130" t="s">
        <v>64</v>
      </c>
      <c r="F2130">
        <v>0</v>
      </c>
      <c r="H2130" t="s">
        <v>3501</v>
      </c>
      <c r="I2130" t="s">
        <v>3490</v>
      </c>
    </row>
    <row r="2131" spans="1:9" x14ac:dyDescent="0.25">
      <c r="A2131" s="1">
        <v>42833.546087962961</v>
      </c>
      <c r="B2131" t="s">
        <v>3487</v>
      </c>
      <c r="C2131" t="s">
        <v>151</v>
      </c>
      <c r="D2131" t="s">
        <v>46</v>
      </c>
      <c r="E2131" t="s">
        <v>64</v>
      </c>
      <c r="F2131">
        <v>0</v>
      </c>
      <c r="H2131" t="s">
        <v>3502</v>
      </c>
      <c r="I2131" t="s">
        <v>3490</v>
      </c>
    </row>
    <row r="2132" spans="1:9" x14ac:dyDescent="0.25">
      <c r="A2132" s="1">
        <v>42833.546087962961</v>
      </c>
      <c r="B2132" t="s">
        <v>3487</v>
      </c>
      <c r="C2132" t="s">
        <v>153</v>
      </c>
      <c r="D2132" t="s">
        <v>154</v>
      </c>
      <c r="E2132" t="s">
        <v>64</v>
      </c>
      <c r="F2132">
        <v>0</v>
      </c>
      <c r="H2132" t="s">
        <v>3503</v>
      </c>
      <c r="I2132" t="s">
        <v>3490</v>
      </c>
    </row>
    <row r="2133" spans="1:9" x14ac:dyDescent="0.25">
      <c r="A2133" s="1">
        <v>42833.546087962961</v>
      </c>
      <c r="B2133" t="s">
        <v>3487</v>
      </c>
      <c r="C2133" t="s">
        <v>156</v>
      </c>
      <c r="D2133" t="s">
        <v>46</v>
      </c>
      <c r="E2133" t="s">
        <v>64</v>
      </c>
      <c r="F2133">
        <v>0</v>
      </c>
      <c r="H2133" t="s">
        <v>3504</v>
      </c>
      <c r="I2133" t="s">
        <v>3490</v>
      </c>
    </row>
    <row r="2134" spans="1:9" x14ac:dyDescent="0.25">
      <c r="A2134" s="1">
        <v>42833.546087962961</v>
      </c>
      <c r="B2134" t="s">
        <v>3487</v>
      </c>
      <c r="C2134" t="s">
        <v>158</v>
      </c>
      <c r="D2134" t="s">
        <v>46</v>
      </c>
      <c r="E2134" t="s">
        <v>64</v>
      </c>
      <c r="F2134">
        <v>0</v>
      </c>
      <c r="H2134" t="s">
        <v>3505</v>
      </c>
      <c r="I2134" t="s">
        <v>3490</v>
      </c>
    </row>
    <row r="2135" spans="1:9" x14ac:dyDescent="0.25">
      <c r="A2135" s="1">
        <v>42833.546087962961</v>
      </c>
      <c r="B2135" t="s">
        <v>3487</v>
      </c>
      <c r="C2135" t="s">
        <v>160</v>
      </c>
      <c r="D2135" t="s">
        <v>46</v>
      </c>
      <c r="E2135" t="s">
        <v>64</v>
      </c>
      <c r="F2135">
        <v>0</v>
      </c>
      <c r="H2135" t="s">
        <v>3506</v>
      </c>
      <c r="I2135" t="s">
        <v>3490</v>
      </c>
    </row>
    <row r="2136" spans="1:9" x14ac:dyDescent="0.25">
      <c r="A2136" s="1">
        <v>42833.546087962961</v>
      </c>
      <c r="B2136" t="s">
        <v>3487</v>
      </c>
      <c r="C2136" t="s">
        <v>162</v>
      </c>
      <c r="D2136" t="s">
        <v>46</v>
      </c>
      <c r="E2136" t="s">
        <v>64</v>
      </c>
      <c r="F2136">
        <v>0</v>
      </c>
      <c r="H2136" t="s">
        <v>3507</v>
      </c>
      <c r="I2136" t="s">
        <v>3490</v>
      </c>
    </row>
    <row r="2137" spans="1:9" x14ac:dyDescent="0.25">
      <c r="A2137" s="1">
        <v>42833.546087962961</v>
      </c>
      <c r="B2137" t="s">
        <v>3487</v>
      </c>
      <c r="C2137" t="s">
        <v>164</v>
      </c>
      <c r="D2137" t="s">
        <v>46</v>
      </c>
      <c r="E2137" t="s">
        <v>64</v>
      </c>
      <c r="F2137">
        <v>0</v>
      </c>
      <c r="H2137" t="s">
        <v>3508</v>
      </c>
      <c r="I2137" t="s">
        <v>3490</v>
      </c>
    </row>
    <row r="2138" spans="1:9" x14ac:dyDescent="0.25">
      <c r="A2138" s="1">
        <v>42833.546087962961</v>
      </c>
      <c r="B2138" t="s">
        <v>3487</v>
      </c>
      <c r="C2138" t="s">
        <v>166</v>
      </c>
      <c r="D2138" t="s">
        <v>46</v>
      </c>
      <c r="E2138" t="s">
        <v>64</v>
      </c>
      <c r="F2138">
        <v>0</v>
      </c>
      <c r="H2138" t="s">
        <v>3509</v>
      </c>
      <c r="I2138" t="s">
        <v>3490</v>
      </c>
    </row>
    <row r="2139" spans="1:9" x14ac:dyDescent="0.25">
      <c r="A2139" s="1">
        <v>42833.546087962961</v>
      </c>
      <c r="B2139" t="s">
        <v>3487</v>
      </c>
      <c r="C2139" t="s">
        <v>168</v>
      </c>
      <c r="D2139" t="s">
        <v>46</v>
      </c>
      <c r="E2139" t="s">
        <v>64</v>
      </c>
      <c r="F2139">
        <v>0</v>
      </c>
      <c r="H2139" t="s">
        <v>3510</v>
      </c>
      <c r="I2139" t="s">
        <v>3490</v>
      </c>
    </row>
    <row r="2140" spans="1:9" x14ac:dyDescent="0.25">
      <c r="A2140" s="1">
        <v>42833.546087962961</v>
      </c>
      <c r="B2140" t="s">
        <v>3487</v>
      </c>
      <c r="C2140" t="s">
        <v>170</v>
      </c>
      <c r="D2140" t="s">
        <v>46</v>
      </c>
      <c r="E2140" t="s">
        <v>64</v>
      </c>
      <c r="F2140">
        <v>0</v>
      </c>
      <c r="H2140" t="s">
        <v>3511</v>
      </c>
      <c r="I2140" t="s">
        <v>3490</v>
      </c>
    </row>
    <row r="2141" spans="1:9" x14ac:dyDescent="0.25">
      <c r="A2141" s="1">
        <v>42833.546087962961</v>
      </c>
      <c r="B2141" t="s">
        <v>3487</v>
      </c>
      <c r="C2141" t="s">
        <v>172</v>
      </c>
      <c r="D2141" t="s">
        <v>46</v>
      </c>
      <c r="E2141" t="s">
        <v>64</v>
      </c>
      <c r="F2141">
        <v>0</v>
      </c>
      <c r="H2141" t="s">
        <v>3512</v>
      </c>
      <c r="I2141" t="s">
        <v>3490</v>
      </c>
    </row>
    <row r="2142" spans="1:9" x14ac:dyDescent="0.25">
      <c r="A2142" s="1">
        <v>42833.546087962961</v>
      </c>
      <c r="B2142" t="s">
        <v>3487</v>
      </c>
      <c r="C2142" t="s">
        <v>174</v>
      </c>
      <c r="D2142" t="s">
        <v>154</v>
      </c>
      <c r="E2142" t="s">
        <v>64</v>
      </c>
      <c r="F2142">
        <v>0</v>
      </c>
      <c r="H2142" t="s">
        <v>3513</v>
      </c>
      <c r="I2142" t="s">
        <v>3490</v>
      </c>
    </row>
    <row r="2143" spans="1:9" x14ac:dyDescent="0.25">
      <c r="A2143" s="1">
        <v>42833.546087962961</v>
      </c>
      <c r="B2143" t="s">
        <v>3487</v>
      </c>
      <c r="C2143" t="s">
        <v>176</v>
      </c>
      <c r="D2143" t="s">
        <v>46</v>
      </c>
      <c r="E2143" t="s">
        <v>64</v>
      </c>
      <c r="F2143">
        <v>0</v>
      </c>
      <c r="H2143" t="s">
        <v>3514</v>
      </c>
      <c r="I2143" t="s">
        <v>3490</v>
      </c>
    </row>
    <row r="2144" spans="1:9" x14ac:dyDescent="0.25">
      <c r="A2144" s="1">
        <v>42833.546087962961</v>
      </c>
      <c r="B2144" t="s">
        <v>3487</v>
      </c>
      <c r="C2144" t="s">
        <v>178</v>
      </c>
      <c r="D2144" t="s">
        <v>46</v>
      </c>
      <c r="E2144" t="s">
        <v>64</v>
      </c>
      <c r="F2144">
        <v>0</v>
      </c>
      <c r="H2144" t="s">
        <v>3515</v>
      </c>
      <c r="I2144" t="s">
        <v>3490</v>
      </c>
    </row>
    <row r="2145" spans="1:9" x14ac:dyDescent="0.25">
      <c r="A2145" s="1">
        <v>42833.546087962961</v>
      </c>
      <c r="B2145" t="s">
        <v>3487</v>
      </c>
      <c r="C2145" t="s">
        <v>3516</v>
      </c>
      <c r="D2145" t="s">
        <v>46</v>
      </c>
      <c r="E2145" t="s">
        <v>64</v>
      </c>
      <c r="F2145">
        <v>0</v>
      </c>
      <c r="H2145" t="s">
        <v>3517</v>
      </c>
      <c r="I2145" t="s">
        <v>3490</v>
      </c>
    </row>
    <row r="2146" spans="1:9" x14ac:dyDescent="0.25">
      <c r="A2146" s="1">
        <v>42833.546087962961</v>
      </c>
      <c r="B2146" t="s">
        <v>3487</v>
      </c>
      <c r="C2146" t="s">
        <v>3518</v>
      </c>
      <c r="D2146" t="s">
        <v>46</v>
      </c>
      <c r="E2146" t="s">
        <v>64</v>
      </c>
      <c r="F2146">
        <v>0</v>
      </c>
      <c r="H2146" t="s">
        <v>3519</v>
      </c>
      <c r="I2146" t="s">
        <v>3490</v>
      </c>
    </row>
    <row r="2147" spans="1:9" x14ac:dyDescent="0.25">
      <c r="A2147" s="1">
        <v>42833.546087962961</v>
      </c>
      <c r="B2147" t="s">
        <v>3487</v>
      </c>
      <c r="C2147" t="s">
        <v>3520</v>
      </c>
      <c r="D2147" t="s">
        <v>46</v>
      </c>
      <c r="E2147" t="s">
        <v>64</v>
      </c>
      <c r="F2147">
        <v>0</v>
      </c>
      <c r="H2147" t="s">
        <v>3521</v>
      </c>
      <c r="I2147" t="s">
        <v>3490</v>
      </c>
    </row>
    <row r="2148" spans="1:9" x14ac:dyDescent="0.25">
      <c r="A2148" s="1">
        <v>42833.546087962961</v>
      </c>
      <c r="B2148" t="s">
        <v>3487</v>
      </c>
      <c r="C2148" t="s">
        <v>3522</v>
      </c>
      <c r="D2148" t="s">
        <v>46</v>
      </c>
      <c r="E2148" t="s">
        <v>64</v>
      </c>
      <c r="F2148">
        <v>0</v>
      </c>
      <c r="H2148" t="s">
        <v>3523</v>
      </c>
      <c r="I2148" t="s">
        <v>3490</v>
      </c>
    </row>
    <row r="2149" spans="1:9" x14ac:dyDescent="0.25">
      <c r="A2149" s="1">
        <v>42833.546087962961</v>
      </c>
      <c r="B2149" t="s">
        <v>3487</v>
      </c>
      <c r="C2149" t="s">
        <v>3524</v>
      </c>
      <c r="D2149" t="s">
        <v>154</v>
      </c>
      <c r="E2149" t="s">
        <v>64</v>
      </c>
      <c r="F2149">
        <v>0</v>
      </c>
      <c r="H2149" t="s">
        <v>3525</v>
      </c>
      <c r="I2149" t="s">
        <v>3490</v>
      </c>
    </row>
    <row r="2150" spans="1:9" x14ac:dyDescent="0.25">
      <c r="A2150" s="1">
        <v>42833.546087962961</v>
      </c>
      <c r="B2150" t="s">
        <v>3487</v>
      </c>
      <c r="C2150" t="s">
        <v>3526</v>
      </c>
      <c r="D2150" t="s">
        <v>46</v>
      </c>
      <c r="E2150" t="s">
        <v>64</v>
      </c>
      <c r="F2150">
        <v>0</v>
      </c>
      <c r="H2150" t="s">
        <v>3527</v>
      </c>
      <c r="I2150" t="s">
        <v>3490</v>
      </c>
    </row>
    <row r="2151" spans="1:9" x14ac:dyDescent="0.25">
      <c r="A2151" s="1">
        <v>42833.546087962961</v>
      </c>
      <c r="B2151" t="s">
        <v>3487</v>
      </c>
      <c r="C2151" t="s">
        <v>3528</v>
      </c>
      <c r="D2151" t="s">
        <v>46</v>
      </c>
      <c r="E2151" t="s">
        <v>64</v>
      </c>
      <c r="F2151">
        <v>0</v>
      </c>
      <c r="H2151" t="s">
        <v>3529</v>
      </c>
      <c r="I2151" t="s">
        <v>3490</v>
      </c>
    </row>
    <row r="2152" spans="1:9" x14ac:dyDescent="0.25">
      <c r="A2152" s="1">
        <v>42833.546087962961</v>
      </c>
      <c r="B2152" t="s">
        <v>3530</v>
      </c>
      <c r="C2152" t="s">
        <v>3531</v>
      </c>
      <c r="D2152" t="s">
        <v>14</v>
      </c>
      <c r="E2152" t="s">
        <v>64</v>
      </c>
      <c r="F2152">
        <v>0</v>
      </c>
      <c r="H2152" t="s">
        <v>3532</v>
      </c>
      <c r="I2152" t="s">
        <v>3533</v>
      </c>
    </row>
    <row r="2153" spans="1:9" x14ac:dyDescent="0.25">
      <c r="A2153" s="1">
        <v>42833.546087962961</v>
      </c>
      <c r="B2153" t="s">
        <v>3530</v>
      </c>
      <c r="C2153" t="s">
        <v>3534</v>
      </c>
      <c r="D2153" t="s">
        <v>14</v>
      </c>
      <c r="E2153" t="s">
        <v>64</v>
      </c>
      <c r="F2153">
        <v>0</v>
      </c>
      <c r="H2153" t="s">
        <v>3535</v>
      </c>
      <c r="I2153" t="s">
        <v>3533</v>
      </c>
    </row>
    <row r="2154" spans="1:9" x14ac:dyDescent="0.25">
      <c r="A2154" s="1">
        <v>42833.546087962961</v>
      </c>
      <c r="B2154" t="s">
        <v>3530</v>
      </c>
      <c r="C2154" t="s">
        <v>3536</v>
      </c>
      <c r="D2154" t="s">
        <v>14</v>
      </c>
      <c r="E2154" t="s">
        <v>64</v>
      </c>
      <c r="F2154">
        <v>0</v>
      </c>
      <c r="H2154" t="s">
        <v>3537</v>
      </c>
      <c r="I2154" t="s">
        <v>3533</v>
      </c>
    </row>
    <row r="2155" spans="1:9" x14ac:dyDescent="0.25">
      <c r="A2155" s="1">
        <v>42833.546087962961</v>
      </c>
      <c r="B2155" t="s">
        <v>3530</v>
      </c>
      <c r="C2155" t="s">
        <v>3538</v>
      </c>
      <c r="D2155" t="s">
        <v>456</v>
      </c>
      <c r="E2155" t="s">
        <v>64</v>
      </c>
      <c r="F2155">
        <v>0</v>
      </c>
      <c r="H2155" t="s">
        <v>3539</v>
      </c>
      <c r="I2155" t="s">
        <v>3533</v>
      </c>
    </row>
    <row r="2156" spans="1:9" x14ac:dyDescent="0.25">
      <c r="A2156" s="1">
        <v>42833.546087962961</v>
      </c>
      <c r="B2156" t="s">
        <v>3530</v>
      </c>
      <c r="C2156" t="s">
        <v>3540</v>
      </c>
      <c r="D2156">
        <v>1073939712</v>
      </c>
      <c r="E2156" t="s">
        <v>64</v>
      </c>
      <c r="F2156">
        <v>0</v>
      </c>
      <c r="H2156" t="s">
        <v>3539</v>
      </c>
      <c r="I2156" t="s">
        <v>3533</v>
      </c>
    </row>
    <row r="2157" spans="1:9" x14ac:dyDescent="0.25">
      <c r="A2157" s="1">
        <v>42833.546087962961</v>
      </c>
      <c r="B2157" t="s">
        <v>3530</v>
      </c>
      <c r="C2157" t="s">
        <v>3541</v>
      </c>
      <c r="D2157" t="s">
        <v>456</v>
      </c>
      <c r="E2157" t="s">
        <v>64</v>
      </c>
      <c r="F2157">
        <v>0</v>
      </c>
      <c r="H2157" t="s">
        <v>3542</v>
      </c>
      <c r="I2157" t="s">
        <v>3533</v>
      </c>
    </row>
    <row r="2158" spans="1:9" x14ac:dyDescent="0.25">
      <c r="A2158" s="1">
        <v>42833.546087962961</v>
      </c>
      <c r="B2158" t="s">
        <v>3530</v>
      </c>
      <c r="C2158" t="s">
        <v>3543</v>
      </c>
      <c r="D2158">
        <v>1073939712</v>
      </c>
      <c r="E2158" t="s">
        <v>64</v>
      </c>
      <c r="F2158">
        <v>0</v>
      </c>
      <c r="H2158" t="s">
        <v>3542</v>
      </c>
      <c r="I2158" t="s">
        <v>3533</v>
      </c>
    </row>
    <row r="2159" spans="1:9" x14ac:dyDescent="0.25">
      <c r="A2159" s="1">
        <v>42833.546087962961</v>
      </c>
      <c r="B2159" t="s">
        <v>3530</v>
      </c>
      <c r="C2159" t="s">
        <v>3544</v>
      </c>
      <c r="D2159" t="s">
        <v>456</v>
      </c>
      <c r="E2159" t="s">
        <v>64</v>
      </c>
      <c r="F2159">
        <v>0</v>
      </c>
      <c r="H2159" t="s">
        <v>3545</v>
      </c>
      <c r="I2159" t="s">
        <v>3533</v>
      </c>
    </row>
    <row r="2160" spans="1:9" x14ac:dyDescent="0.25">
      <c r="A2160" s="1">
        <v>42833.546087962961</v>
      </c>
      <c r="B2160" t="s">
        <v>3530</v>
      </c>
      <c r="C2160" t="s">
        <v>3546</v>
      </c>
      <c r="D2160">
        <v>1073939712</v>
      </c>
      <c r="E2160" t="s">
        <v>64</v>
      </c>
      <c r="F2160">
        <v>0</v>
      </c>
      <c r="H2160" t="s">
        <v>3545</v>
      </c>
      <c r="I2160" t="s">
        <v>3533</v>
      </c>
    </row>
    <row r="2161" spans="1:9" x14ac:dyDescent="0.25">
      <c r="A2161" s="1">
        <v>42833.546087962961</v>
      </c>
      <c r="B2161" t="s">
        <v>3547</v>
      </c>
      <c r="C2161" t="s">
        <v>1844</v>
      </c>
      <c r="D2161" t="s">
        <v>11</v>
      </c>
      <c r="E2161" t="s">
        <v>64</v>
      </c>
      <c r="F2161">
        <v>0</v>
      </c>
      <c r="H2161" t="s">
        <v>3548</v>
      </c>
      <c r="I2161" t="s">
        <v>3549</v>
      </c>
    </row>
    <row r="2162" spans="1:9" x14ac:dyDescent="0.25">
      <c r="A2162" s="1">
        <v>42833.546087962961</v>
      </c>
      <c r="B2162" t="s">
        <v>3547</v>
      </c>
      <c r="C2162" t="s">
        <v>1841</v>
      </c>
      <c r="D2162" t="s">
        <v>11</v>
      </c>
      <c r="E2162" t="s">
        <v>64</v>
      </c>
      <c r="F2162">
        <v>0</v>
      </c>
      <c r="H2162" t="s">
        <v>3550</v>
      </c>
      <c r="I2162" t="s">
        <v>3549</v>
      </c>
    </row>
    <row r="2163" spans="1:9" x14ac:dyDescent="0.25">
      <c r="A2163" s="1">
        <v>42833.546087962961</v>
      </c>
      <c r="B2163" t="s">
        <v>3547</v>
      </c>
      <c r="C2163" t="s">
        <v>2248</v>
      </c>
      <c r="D2163" t="s">
        <v>456</v>
      </c>
      <c r="E2163" t="s">
        <v>64</v>
      </c>
      <c r="F2163">
        <v>0</v>
      </c>
      <c r="H2163" t="s">
        <v>3551</v>
      </c>
      <c r="I2163" t="s">
        <v>3549</v>
      </c>
    </row>
    <row r="2164" spans="1:9" x14ac:dyDescent="0.25">
      <c r="A2164" s="1">
        <v>42833.546087962961</v>
      </c>
      <c r="B2164" t="s">
        <v>3547</v>
      </c>
      <c r="C2164" t="s">
        <v>1393</v>
      </c>
      <c r="D2164" t="s">
        <v>456</v>
      </c>
      <c r="E2164" t="s">
        <v>64</v>
      </c>
      <c r="F2164">
        <v>0</v>
      </c>
      <c r="H2164" t="s">
        <v>3552</v>
      </c>
      <c r="I2164" t="s">
        <v>3549</v>
      </c>
    </row>
    <row r="2165" spans="1:9" x14ac:dyDescent="0.25">
      <c r="A2165" s="1">
        <v>42833.546087962961</v>
      </c>
      <c r="B2165" t="s">
        <v>3553</v>
      </c>
      <c r="C2165" t="s">
        <v>3554</v>
      </c>
      <c r="D2165" t="s">
        <v>46</v>
      </c>
      <c r="E2165" t="s">
        <v>4</v>
      </c>
      <c r="F2165">
        <v>2</v>
      </c>
      <c r="G2165" t="s">
        <v>5</v>
      </c>
      <c r="H2165" t="s">
        <v>3555</v>
      </c>
      <c r="I2165" t="s">
        <v>3556</v>
      </c>
    </row>
    <row r="2166" spans="1:9" x14ac:dyDescent="0.25">
      <c r="A2166" s="1">
        <v>42833.546087962961</v>
      </c>
      <c r="B2166" t="s">
        <v>3553</v>
      </c>
      <c r="C2166" t="s">
        <v>3557</v>
      </c>
      <c r="D2166" t="s">
        <v>46</v>
      </c>
      <c r="E2166" t="s">
        <v>4</v>
      </c>
      <c r="F2166">
        <v>2</v>
      </c>
      <c r="G2166" t="s">
        <v>5</v>
      </c>
      <c r="H2166" t="s">
        <v>3558</v>
      </c>
      <c r="I2166" t="s">
        <v>3556</v>
      </c>
    </row>
    <row r="2167" spans="1:9" x14ac:dyDescent="0.25">
      <c r="A2167" s="1">
        <v>42833.546087962961</v>
      </c>
      <c r="B2167" t="s">
        <v>3559</v>
      </c>
      <c r="C2167" t="s">
        <v>3560</v>
      </c>
      <c r="D2167" t="s">
        <v>14</v>
      </c>
      <c r="E2167" t="s">
        <v>4</v>
      </c>
      <c r="F2167">
        <v>2</v>
      </c>
      <c r="G2167" t="s">
        <v>5</v>
      </c>
      <c r="H2167" t="s">
        <v>3561</v>
      </c>
      <c r="I2167" t="s">
        <v>3562</v>
      </c>
    </row>
    <row r="2168" spans="1:9" x14ac:dyDescent="0.25">
      <c r="A2168" s="1">
        <v>42833.546087962961</v>
      </c>
      <c r="B2168" t="s">
        <v>3559</v>
      </c>
      <c r="C2168" t="s">
        <v>3563</v>
      </c>
      <c r="D2168" t="s">
        <v>14</v>
      </c>
      <c r="E2168" t="s">
        <v>4</v>
      </c>
      <c r="F2168">
        <v>2</v>
      </c>
      <c r="G2168" t="s">
        <v>5</v>
      </c>
      <c r="H2168" t="s">
        <v>3564</v>
      </c>
      <c r="I2168" t="s">
        <v>3562</v>
      </c>
    </row>
    <row r="2169" spans="1:9" x14ac:dyDescent="0.25">
      <c r="A2169" s="1">
        <v>42833.546087962961</v>
      </c>
      <c r="B2169" t="s">
        <v>3565</v>
      </c>
      <c r="C2169" t="s">
        <v>1937</v>
      </c>
      <c r="D2169" t="s">
        <v>46</v>
      </c>
      <c r="E2169" t="s">
        <v>64</v>
      </c>
      <c r="F2169">
        <v>0</v>
      </c>
      <c r="H2169" t="s">
        <v>3566</v>
      </c>
      <c r="I2169" t="s">
        <v>3567</v>
      </c>
    </row>
    <row r="2170" spans="1:9" x14ac:dyDescent="0.25">
      <c r="A2170" s="1">
        <v>42833.546087962961</v>
      </c>
      <c r="B2170" t="s">
        <v>3565</v>
      </c>
      <c r="C2170" t="s">
        <v>1940</v>
      </c>
      <c r="D2170" t="s">
        <v>46</v>
      </c>
      <c r="E2170" t="s">
        <v>64</v>
      </c>
      <c r="F2170">
        <v>0</v>
      </c>
      <c r="H2170" t="s">
        <v>3568</v>
      </c>
      <c r="I2170" t="s">
        <v>3567</v>
      </c>
    </row>
    <row r="2171" spans="1:9" x14ac:dyDescent="0.25">
      <c r="A2171" s="1">
        <v>42833.546087962961</v>
      </c>
      <c r="B2171" t="s">
        <v>3565</v>
      </c>
      <c r="C2171" t="s">
        <v>1942</v>
      </c>
      <c r="D2171" t="s">
        <v>46</v>
      </c>
      <c r="E2171" t="s">
        <v>64</v>
      </c>
      <c r="F2171">
        <v>0</v>
      </c>
      <c r="H2171" t="s">
        <v>3569</v>
      </c>
      <c r="I2171" t="s">
        <v>3567</v>
      </c>
    </row>
    <row r="2172" spans="1:9" x14ac:dyDescent="0.25">
      <c r="A2172" s="1">
        <v>42833.546087962961</v>
      </c>
      <c r="B2172" t="s">
        <v>3565</v>
      </c>
      <c r="C2172" t="s">
        <v>1944</v>
      </c>
      <c r="D2172" t="s">
        <v>46</v>
      </c>
      <c r="E2172" t="s">
        <v>64</v>
      </c>
      <c r="F2172">
        <v>0</v>
      </c>
      <c r="H2172" t="s">
        <v>3570</v>
      </c>
      <c r="I2172" t="s">
        <v>3567</v>
      </c>
    </row>
    <row r="2173" spans="1:9" x14ac:dyDescent="0.25">
      <c r="A2173" s="1">
        <v>42833.546087962961</v>
      </c>
      <c r="B2173" t="s">
        <v>3565</v>
      </c>
      <c r="C2173" t="s">
        <v>1946</v>
      </c>
      <c r="D2173" t="s">
        <v>46</v>
      </c>
      <c r="E2173" t="s">
        <v>64</v>
      </c>
      <c r="F2173">
        <v>0</v>
      </c>
      <c r="H2173" t="s">
        <v>3571</v>
      </c>
      <c r="I2173" t="s">
        <v>3567</v>
      </c>
    </row>
    <row r="2174" spans="1:9" x14ac:dyDescent="0.25">
      <c r="A2174" s="1">
        <v>42833.546087962961</v>
      </c>
      <c r="B2174" t="s">
        <v>3565</v>
      </c>
      <c r="C2174" t="s">
        <v>1948</v>
      </c>
      <c r="D2174" t="s">
        <v>46</v>
      </c>
      <c r="E2174" t="s">
        <v>64</v>
      </c>
      <c r="F2174">
        <v>0</v>
      </c>
      <c r="H2174" t="s">
        <v>3572</v>
      </c>
      <c r="I2174" t="s">
        <v>3567</v>
      </c>
    </row>
    <row r="2175" spans="1:9" x14ac:dyDescent="0.25">
      <c r="A2175" s="1">
        <v>42833.546087962961</v>
      </c>
      <c r="B2175" t="s">
        <v>3573</v>
      </c>
      <c r="C2175" t="s">
        <v>3574</v>
      </c>
      <c r="D2175" t="s">
        <v>14</v>
      </c>
      <c r="E2175" t="s">
        <v>4</v>
      </c>
      <c r="F2175">
        <v>5</v>
      </c>
      <c r="G2175" t="s">
        <v>5</v>
      </c>
      <c r="H2175" t="s">
        <v>3575</v>
      </c>
      <c r="I2175" t="s">
        <v>3576</v>
      </c>
    </row>
    <row r="2176" spans="1:9" x14ac:dyDescent="0.25">
      <c r="A2176" s="1">
        <v>42833.546087962961</v>
      </c>
      <c r="B2176" t="s">
        <v>3573</v>
      </c>
      <c r="C2176" t="s">
        <v>334</v>
      </c>
      <c r="D2176" t="s">
        <v>14</v>
      </c>
      <c r="E2176" t="s">
        <v>4</v>
      </c>
      <c r="F2176">
        <v>5</v>
      </c>
      <c r="G2176" t="s">
        <v>5</v>
      </c>
      <c r="H2176" t="s">
        <v>3577</v>
      </c>
      <c r="I2176" t="s">
        <v>3576</v>
      </c>
    </row>
    <row r="2177" spans="1:9" x14ac:dyDescent="0.25">
      <c r="A2177" s="1">
        <v>42833.546087962961</v>
      </c>
      <c r="B2177" t="s">
        <v>3573</v>
      </c>
      <c r="C2177" t="s">
        <v>3578</v>
      </c>
      <c r="D2177" t="s">
        <v>14</v>
      </c>
      <c r="E2177" t="s">
        <v>4</v>
      </c>
      <c r="F2177">
        <v>5</v>
      </c>
      <c r="G2177" t="s">
        <v>5</v>
      </c>
      <c r="H2177" t="s">
        <v>3579</v>
      </c>
      <c r="I2177" t="s">
        <v>3576</v>
      </c>
    </row>
    <row r="2178" spans="1:9" x14ac:dyDescent="0.25">
      <c r="A2178" s="1">
        <v>42833.546087962961</v>
      </c>
      <c r="B2178" t="s">
        <v>3573</v>
      </c>
      <c r="C2178" t="s">
        <v>3580</v>
      </c>
      <c r="D2178" t="s">
        <v>14</v>
      </c>
      <c r="E2178" t="s">
        <v>4</v>
      </c>
      <c r="F2178">
        <v>5</v>
      </c>
      <c r="G2178" t="s">
        <v>5</v>
      </c>
      <c r="H2178" t="s">
        <v>3581</v>
      </c>
      <c r="I2178" t="s">
        <v>3576</v>
      </c>
    </row>
    <row r="2179" spans="1:9" x14ac:dyDescent="0.25">
      <c r="A2179" s="1">
        <v>42833.546087962961</v>
      </c>
      <c r="B2179" t="s">
        <v>3573</v>
      </c>
      <c r="C2179" t="s">
        <v>3582</v>
      </c>
      <c r="D2179" t="s">
        <v>14</v>
      </c>
      <c r="E2179" t="s">
        <v>4</v>
      </c>
      <c r="F2179">
        <v>5</v>
      </c>
      <c r="G2179" t="s">
        <v>5</v>
      </c>
      <c r="H2179" t="s">
        <v>3583</v>
      </c>
      <c r="I2179" t="s">
        <v>3576</v>
      </c>
    </row>
    <row r="2180" spans="1:9" x14ac:dyDescent="0.25">
      <c r="A2180" s="1">
        <v>42833.546087962961</v>
      </c>
      <c r="B2180" t="s">
        <v>3573</v>
      </c>
      <c r="C2180" t="s">
        <v>3584</v>
      </c>
      <c r="D2180" t="s">
        <v>14</v>
      </c>
      <c r="E2180" t="s">
        <v>4</v>
      </c>
      <c r="F2180">
        <v>5</v>
      </c>
      <c r="G2180" t="s">
        <v>5</v>
      </c>
      <c r="H2180" t="s">
        <v>3585</v>
      </c>
      <c r="I2180" t="s">
        <v>3576</v>
      </c>
    </row>
    <row r="2181" spans="1:9" x14ac:dyDescent="0.25">
      <c r="A2181" s="1">
        <v>42833.546087962961</v>
      </c>
      <c r="B2181" t="s">
        <v>3573</v>
      </c>
      <c r="C2181" t="s">
        <v>3586</v>
      </c>
      <c r="D2181" t="s">
        <v>11</v>
      </c>
      <c r="E2181" t="s">
        <v>4</v>
      </c>
      <c r="F2181">
        <v>5</v>
      </c>
      <c r="G2181" t="s">
        <v>5</v>
      </c>
      <c r="H2181" t="s">
        <v>3587</v>
      </c>
      <c r="I2181" t="s">
        <v>3576</v>
      </c>
    </row>
    <row r="2182" spans="1:9" x14ac:dyDescent="0.25">
      <c r="A2182" s="1">
        <v>42833.546087962961</v>
      </c>
      <c r="B2182" t="s">
        <v>3573</v>
      </c>
      <c r="C2182" t="s">
        <v>56</v>
      </c>
      <c r="D2182" t="s">
        <v>14</v>
      </c>
      <c r="E2182" t="s">
        <v>4</v>
      </c>
      <c r="F2182">
        <v>5</v>
      </c>
      <c r="G2182" t="s">
        <v>5</v>
      </c>
      <c r="H2182" t="s">
        <v>3588</v>
      </c>
      <c r="I2182" t="s">
        <v>3576</v>
      </c>
    </row>
    <row r="2183" spans="1:9" x14ac:dyDescent="0.25">
      <c r="A2183" s="1">
        <v>42833.546087962961</v>
      </c>
      <c r="B2183" t="s">
        <v>3573</v>
      </c>
      <c r="C2183" t="s">
        <v>50</v>
      </c>
      <c r="D2183">
        <v>542573824</v>
      </c>
      <c r="E2183" t="s">
        <v>4</v>
      </c>
      <c r="F2183">
        <v>5</v>
      </c>
      <c r="G2183" t="s">
        <v>5</v>
      </c>
      <c r="H2183" t="s">
        <v>3589</v>
      </c>
      <c r="I2183" t="s">
        <v>3576</v>
      </c>
    </row>
    <row r="2184" spans="1:9" x14ac:dyDescent="0.25">
      <c r="A2184" s="1">
        <v>42833.546087962961</v>
      </c>
      <c r="B2184" t="s">
        <v>3573</v>
      </c>
      <c r="C2184" t="s">
        <v>58</v>
      </c>
      <c r="D2184" t="s">
        <v>14</v>
      </c>
      <c r="E2184" t="s">
        <v>4</v>
      </c>
      <c r="F2184">
        <v>5</v>
      </c>
      <c r="G2184" t="s">
        <v>5</v>
      </c>
      <c r="H2184" t="s">
        <v>3590</v>
      </c>
      <c r="I2184" t="s">
        <v>3576</v>
      </c>
    </row>
    <row r="2185" spans="1:9" x14ac:dyDescent="0.25">
      <c r="A2185" s="1">
        <v>42833.546087962961</v>
      </c>
      <c r="B2185" t="s">
        <v>3573</v>
      </c>
      <c r="C2185" t="s">
        <v>52</v>
      </c>
      <c r="D2185">
        <v>542573824</v>
      </c>
      <c r="E2185" t="s">
        <v>4</v>
      </c>
      <c r="F2185">
        <v>5</v>
      </c>
      <c r="G2185" t="s">
        <v>5</v>
      </c>
      <c r="H2185" t="s">
        <v>3591</v>
      </c>
      <c r="I2185" t="s">
        <v>3576</v>
      </c>
    </row>
    <row r="2186" spans="1:9" x14ac:dyDescent="0.25">
      <c r="A2186" s="1">
        <v>42833.546087962961</v>
      </c>
      <c r="B2186" t="s">
        <v>3573</v>
      </c>
      <c r="C2186" t="s">
        <v>60</v>
      </c>
      <c r="D2186" t="s">
        <v>14</v>
      </c>
      <c r="E2186" t="s">
        <v>4</v>
      </c>
      <c r="F2186">
        <v>5</v>
      </c>
      <c r="G2186" t="s">
        <v>5</v>
      </c>
      <c r="H2186" t="s">
        <v>3592</v>
      </c>
      <c r="I2186" t="s">
        <v>3576</v>
      </c>
    </row>
    <row r="2187" spans="1:9" x14ac:dyDescent="0.25">
      <c r="A2187" s="1">
        <v>42833.546087962961</v>
      </c>
      <c r="B2187" t="s">
        <v>3573</v>
      </c>
      <c r="C2187" t="s">
        <v>54</v>
      </c>
      <c r="D2187">
        <v>542573824</v>
      </c>
      <c r="E2187" t="s">
        <v>4</v>
      </c>
      <c r="F2187">
        <v>5</v>
      </c>
      <c r="G2187" t="s">
        <v>5</v>
      </c>
      <c r="H2187" t="s">
        <v>3593</v>
      </c>
      <c r="I2187" t="s">
        <v>3576</v>
      </c>
    </row>
    <row r="2188" spans="1:9" x14ac:dyDescent="0.25">
      <c r="A2188" s="1">
        <v>42833.546087962961</v>
      </c>
      <c r="B2188" t="s">
        <v>3573</v>
      </c>
      <c r="C2188" t="s">
        <v>3594</v>
      </c>
      <c r="D2188" t="s">
        <v>11</v>
      </c>
      <c r="E2188" t="s">
        <v>4</v>
      </c>
      <c r="F2188">
        <v>5</v>
      </c>
      <c r="G2188" t="s">
        <v>5</v>
      </c>
      <c r="H2188" t="s">
        <v>3595</v>
      </c>
      <c r="I2188" t="s">
        <v>3576</v>
      </c>
    </row>
    <row r="2189" spans="1:9" x14ac:dyDescent="0.25">
      <c r="A2189" s="1">
        <v>42833.546087962961</v>
      </c>
      <c r="B2189" t="s">
        <v>3573</v>
      </c>
      <c r="C2189" t="s">
        <v>3596</v>
      </c>
      <c r="D2189" t="s">
        <v>11</v>
      </c>
      <c r="E2189" t="s">
        <v>4</v>
      </c>
      <c r="F2189">
        <v>5</v>
      </c>
      <c r="G2189" t="s">
        <v>5</v>
      </c>
      <c r="H2189" t="s">
        <v>3597</v>
      </c>
      <c r="I2189" t="s">
        <v>3576</v>
      </c>
    </row>
    <row r="2190" spans="1:9" x14ac:dyDescent="0.25">
      <c r="A2190" s="1">
        <v>42833.546087962961</v>
      </c>
      <c r="B2190" t="s">
        <v>3573</v>
      </c>
      <c r="C2190" t="s">
        <v>776</v>
      </c>
      <c r="D2190" t="s">
        <v>11</v>
      </c>
      <c r="E2190" t="s">
        <v>4</v>
      </c>
      <c r="F2190">
        <v>5</v>
      </c>
      <c r="G2190" t="s">
        <v>5</v>
      </c>
      <c r="H2190" t="s">
        <v>777</v>
      </c>
      <c r="I2190" t="s">
        <v>3576</v>
      </c>
    </row>
    <row r="2191" spans="1:9" x14ac:dyDescent="0.25">
      <c r="A2191" s="1">
        <v>42833.546087962961</v>
      </c>
      <c r="B2191" t="s">
        <v>3573</v>
      </c>
      <c r="C2191" t="s">
        <v>782</v>
      </c>
      <c r="D2191" t="s">
        <v>11</v>
      </c>
      <c r="E2191" t="s">
        <v>4</v>
      </c>
      <c r="F2191">
        <v>5</v>
      </c>
      <c r="G2191" t="s">
        <v>5</v>
      </c>
      <c r="H2191" t="s">
        <v>782</v>
      </c>
      <c r="I2191" t="s">
        <v>3576</v>
      </c>
    </row>
    <row r="2192" spans="1:9" x14ac:dyDescent="0.25">
      <c r="A2192" s="1">
        <v>42833.546087962961</v>
      </c>
      <c r="B2192" t="s">
        <v>3573</v>
      </c>
      <c r="C2192" t="s">
        <v>3598</v>
      </c>
      <c r="D2192" t="s">
        <v>11</v>
      </c>
      <c r="E2192" t="s">
        <v>4</v>
      </c>
      <c r="F2192">
        <v>5</v>
      </c>
      <c r="G2192" t="s">
        <v>5</v>
      </c>
      <c r="H2192" t="s">
        <v>3599</v>
      </c>
      <c r="I2192" t="s">
        <v>3576</v>
      </c>
    </row>
    <row r="2193" spans="1:9" x14ac:dyDescent="0.25">
      <c r="A2193" s="1">
        <v>42833.546087962961</v>
      </c>
      <c r="B2193" t="s">
        <v>3573</v>
      </c>
      <c r="C2193" t="s">
        <v>3600</v>
      </c>
      <c r="D2193">
        <v>542573824</v>
      </c>
      <c r="E2193" t="s">
        <v>4</v>
      </c>
      <c r="F2193">
        <v>5</v>
      </c>
      <c r="G2193" t="s">
        <v>5</v>
      </c>
      <c r="H2193" t="s">
        <v>3601</v>
      </c>
      <c r="I2193" t="s">
        <v>3576</v>
      </c>
    </row>
    <row r="2194" spans="1:9" x14ac:dyDescent="0.25">
      <c r="A2194" s="1">
        <v>42833.546087962961</v>
      </c>
      <c r="B2194" t="s">
        <v>3573</v>
      </c>
      <c r="C2194" t="s">
        <v>3602</v>
      </c>
      <c r="D2194">
        <v>542573824</v>
      </c>
      <c r="E2194" t="s">
        <v>4</v>
      </c>
      <c r="F2194">
        <v>5</v>
      </c>
      <c r="G2194" t="s">
        <v>5</v>
      </c>
      <c r="H2194" t="s">
        <v>3603</v>
      </c>
      <c r="I2194" t="s">
        <v>3576</v>
      </c>
    </row>
    <row r="2195" spans="1:9" x14ac:dyDescent="0.25">
      <c r="A2195" s="1">
        <v>42833.546087962961</v>
      </c>
      <c r="B2195" t="s">
        <v>3573</v>
      </c>
      <c r="C2195" t="s">
        <v>3604</v>
      </c>
      <c r="D2195">
        <v>542573824</v>
      </c>
      <c r="E2195" t="s">
        <v>4</v>
      </c>
      <c r="F2195">
        <v>5</v>
      </c>
      <c r="G2195" t="s">
        <v>5</v>
      </c>
      <c r="H2195" t="s">
        <v>3605</v>
      </c>
      <c r="I2195" t="s">
        <v>3576</v>
      </c>
    </row>
    <row r="2196" spans="1:9" x14ac:dyDescent="0.25">
      <c r="A2196" s="1">
        <v>42833.546087962961</v>
      </c>
      <c r="B2196" t="s">
        <v>3573</v>
      </c>
      <c r="C2196" t="s">
        <v>48</v>
      </c>
      <c r="D2196">
        <v>542573824</v>
      </c>
      <c r="E2196" t="s">
        <v>4</v>
      </c>
      <c r="F2196">
        <v>5</v>
      </c>
      <c r="G2196" t="s">
        <v>5</v>
      </c>
      <c r="H2196" t="s">
        <v>3606</v>
      </c>
      <c r="I2196" t="s">
        <v>3576</v>
      </c>
    </row>
    <row r="2197" spans="1:9" x14ac:dyDescent="0.25">
      <c r="A2197" s="1">
        <v>42833.546087962961</v>
      </c>
      <c r="B2197" t="s">
        <v>3573</v>
      </c>
      <c r="C2197" t="s">
        <v>3607</v>
      </c>
      <c r="D2197" t="s">
        <v>14</v>
      </c>
      <c r="E2197" t="s">
        <v>4</v>
      </c>
      <c r="F2197">
        <v>5</v>
      </c>
      <c r="G2197" t="s">
        <v>5</v>
      </c>
      <c r="H2197" t="s">
        <v>3608</v>
      </c>
      <c r="I2197" t="s">
        <v>3576</v>
      </c>
    </row>
    <row r="2198" spans="1:9" x14ac:dyDescent="0.25">
      <c r="A2198" s="1">
        <v>42833.546087962961</v>
      </c>
      <c r="B2198" t="s">
        <v>3609</v>
      </c>
      <c r="C2198" t="s">
        <v>3610</v>
      </c>
      <c r="D2198" t="s">
        <v>11</v>
      </c>
      <c r="E2198" t="s">
        <v>4</v>
      </c>
      <c r="F2198">
        <v>7</v>
      </c>
      <c r="G2198" t="s">
        <v>5</v>
      </c>
      <c r="H2198" t="s">
        <v>3611</v>
      </c>
      <c r="I2198" t="s">
        <v>3612</v>
      </c>
    </row>
    <row r="2199" spans="1:9" x14ac:dyDescent="0.25">
      <c r="A2199" s="1">
        <v>42833.546087962961</v>
      </c>
      <c r="B2199" t="s">
        <v>3609</v>
      </c>
      <c r="C2199" t="s">
        <v>3613</v>
      </c>
      <c r="D2199" t="s">
        <v>11</v>
      </c>
      <c r="E2199" t="s">
        <v>4</v>
      </c>
      <c r="F2199">
        <v>7</v>
      </c>
      <c r="G2199" t="s">
        <v>5</v>
      </c>
      <c r="H2199" t="s">
        <v>3614</v>
      </c>
      <c r="I2199" t="s">
        <v>3612</v>
      </c>
    </row>
    <row r="2200" spans="1:9" x14ac:dyDescent="0.25">
      <c r="A2200" s="1">
        <v>42833.546087962961</v>
      </c>
      <c r="B2200" t="s">
        <v>3609</v>
      </c>
      <c r="C2200" t="s">
        <v>3615</v>
      </c>
      <c r="D2200" t="s">
        <v>11</v>
      </c>
      <c r="E2200" t="s">
        <v>4</v>
      </c>
      <c r="F2200">
        <v>7</v>
      </c>
      <c r="G2200" t="s">
        <v>5</v>
      </c>
      <c r="H2200" t="s">
        <v>3616</v>
      </c>
      <c r="I2200" t="s">
        <v>3612</v>
      </c>
    </row>
    <row r="2201" spans="1:9" x14ac:dyDescent="0.25">
      <c r="A2201" s="1">
        <v>42833.546087962961</v>
      </c>
      <c r="B2201" t="s">
        <v>3609</v>
      </c>
      <c r="C2201" t="s">
        <v>3617</v>
      </c>
      <c r="D2201" t="s">
        <v>11</v>
      </c>
      <c r="E2201" t="s">
        <v>4</v>
      </c>
      <c r="F2201">
        <v>7</v>
      </c>
      <c r="G2201" t="s">
        <v>5</v>
      </c>
      <c r="H2201" t="s">
        <v>3618</v>
      </c>
      <c r="I2201" t="s">
        <v>3612</v>
      </c>
    </row>
    <row r="2202" spans="1:9" x14ac:dyDescent="0.25">
      <c r="A2202" s="1">
        <v>42833.546087962961</v>
      </c>
      <c r="B2202" t="s">
        <v>3609</v>
      </c>
      <c r="C2202" t="s">
        <v>3619</v>
      </c>
      <c r="D2202" t="s">
        <v>11</v>
      </c>
      <c r="E2202" t="s">
        <v>4</v>
      </c>
      <c r="F2202">
        <v>7</v>
      </c>
      <c r="G2202" t="s">
        <v>5</v>
      </c>
      <c r="H2202" t="s">
        <v>3620</v>
      </c>
      <c r="I2202" t="s">
        <v>3612</v>
      </c>
    </row>
    <row r="2203" spans="1:9" x14ac:dyDescent="0.25">
      <c r="A2203" s="1">
        <v>42833.546087962961</v>
      </c>
      <c r="B2203" t="s">
        <v>3609</v>
      </c>
      <c r="C2203" t="s">
        <v>3621</v>
      </c>
      <c r="D2203" t="s">
        <v>14</v>
      </c>
      <c r="E2203" t="s">
        <v>4</v>
      </c>
      <c r="F2203">
        <v>7</v>
      </c>
      <c r="G2203" t="s">
        <v>5</v>
      </c>
      <c r="H2203" t="s">
        <v>3622</v>
      </c>
      <c r="I2203" t="s">
        <v>3612</v>
      </c>
    </row>
    <row r="2204" spans="1:9" x14ac:dyDescent="0.25">
      <c r="A2204" s="1">
        <v>42833.546087962961</v>
      </c>
      <c r="B2204" t="s">
        <v>3609</v>
      </c>
      <c r="C2204" t="s">
        <v>3623</v>
      </c>
      <c r="D2204" t="s">
        <v>456</v>
      </c>
      <c r="E2204" t="s">
        <v>4</v>
      </c>
      <c r="F2204">
        <v>7</v>
      </c>
      <c r="G2204" t="s">
        <v>5</v>
      </c>
      <c r="H2204" t="s">
        <v>3624</v>
      </c>
      <c r="I2204" t="s">
        <v>3612</v>
      </c>
    </row>
    <row r="2205" spans="1:9" x14ac:dyDescent="0.25">
      <c r="A2205" s="1">
        <v>42833.546087962961</v>
      </c>
      <c r="B2205" t="s">
        <v>3609</v>
      </c>
      <c r="C2205" t="s">
        <v>3625</v>
      </c>
      <c r="D2205">
        <v>1073939712</v>
      </c>
      <c r="E2205" t="s">
        <v>4</v>
      </c>
      <c r="F2205">
        <v>7</v>
      </c>
      <c r="G2205" t="s">
        <v>5</v>
      </c>
      <c r="H2205" t="s">
        <v>3626</v>
      </c>
      <c r="I2205" t="s">
        <v>3612</v>
      </c>
    </row>
    <row r="2206" spans="1:9" x14ac:dyDescent="0.25">
      <c r="A2206" s="1">
        <v>42833.546087962961</v>
      </c>
      <c r="B2206" t="s">
        <v>3609</v>
      </c>
      <c r="C2206" t="s">
        <v>3627</v>
      </c>
      <c r="D2206" t="s">
        <v>11</v>
      </c>
      <c r="E2206" t="s">
        <v>4</v>
      </c>
      <c r="F2206">
        <v>7</v>
      </c>
      <c r="G2206" t="s">
        <v>5</v>
      </c>
      <c r="H2206" t="s">
        <v>3628</v>
      </c>
      <c r="I2206" t="s">
        <v>3612</v>
      </c>
    </row>
    <row r="2207" spans="1:9" x14ac:dyDescent="0.25">
      <c r="A2207" s="1">
        <v>42833.546087962961</v>
      </c>
      <c r="B2207" t="s">
        <v>3609</v>
      </c>
      <c r="C2207" t="s">
        <v>414</v>
      </c>
      <c r="D2207" t="s">
        <v>11</v>
      </c>
      <c r="E2207" t="s">
        <v>4</v>
      </c>
      <c r="F2207">
        <v>7</v>
      </c>
      <c r="G2207" t="s">
        <v>5</v>
      </c>
      <c r="H2207" t="s">
        <v>3629</v>
      </c>
      <c r="I2207" t="s">
        <v>3612</v>
      </c>
    </row>
    <row r="2208" spans="1:9" x14ac:dyDescent="0.25">
      <c r="A2208" s="1">
        <v>42833.546087962961</v>
      </c>
      <c r="B2208" t="s">
        <v>3609</v>
      </c>
      <c r="C2208" t="s">
        <v>435</v>
      </c>
      <c r="D2208" t="s">
        <v>14</v>
      </c>
      <c r="E2208" t="s">
        <v>4</v>
      </c>
      <c r="F2208">
        <v>7</v>
      </c>
      <c r="G2208" t="s">
        <v>5</v>
      </c>
      <c r="H2208" t="s">
        <v>3630</v>
      </c>
      <c r="I2208" t="s">
        <v>3612</v>
      </c>
    </row>
    <row r="2209" spans="1:9" x14ac:dyDescent="0.25">
      <c r="A2209" s="1">
        <v>42833.546087962961</v>
      </c>
      <c r="B2209" t="s">
        <v>3609</v>
      </c>
      <c r="C2209" t="s">
        <v>3631</v>
      </c>
      <c r="D2209" t="s">
        <v>11</v>
      </c>
      <c r="E2209" t="s">
        <v>4</v>
      </c>
      <c r="F2209">
        <v>7</v>
      </c>
      <c r="G2209" t="s">
        <v>5</v>
      </c>
      <c r="H2209" t="s">
        <v>3632</v>
      </c>
      <c r="I2209" t="s">
        <v>3612</v>
      </c>
    </row>
    <row r="2210" spans="1:9" x14ac:dyDescent="0.25">
      <c r="A2210" s="1">
        <v>42833.546087962961</v>
      </c>
      <c r="B2210" t="s">
        <v>3609</v>
      </c>
      <c r="C2210" t="s">
        <v>3633</v>
      </c>
      <c r="D2210" t="s">
        <v>14</v>
      </c>
      <c r="E2210" t="s">
        <v>4</v>
      </c>
      <c r="F2210">
        <v>7</v>
      </c>
      <c r="G2210" t="s">
        <v>5</v>
      </c>
      <c r="H2210" t="s">
        <v>3634</v>
      </c>
      <c r="I2210" t="s">
        <v>3612</v>
      </c>
    </row>
    <row r="2211" spans="1:9" x14ac:dyDescent="0.25">
      <c r="A2211" s="1">
        <v>42833.546087962961</v>
      </c>
      <c r="B2211" t="s">
        <v>3609</v>
      </c>
      <c r="C2211" t="s">
        <v>3635</v>
      </c>
      <c r="D2211" t="s">
        <v>14</v>
      </c>
      <c r="E2211" t="s">
        <v>4</v>
      </c>
      <c r="F2211">
        <v>7</v>
      </c>
      <c r="G2211" t="s">
        <v>5</v>
      </c>
      <c r="H2211" t="s">
        <v>3636</v>
      </c>
      <c r="I2211" t="s">
        <v>3612</v>
      </c>
    </row>
    <row r="2212" spans="1:9" x14ac:dyDescent="0.25">
      <c r="A2212" s="1">
        <v>42833.546087962961</v>
      </c>
      <c r="B2212" t="s">
        <v>3609</v>
      </c>
      <c r="C2212" t="s">
        <v>3637</v>
      </c>
      <c r="D2212">
        <v>537003264</v>
      </c>
      <c r="E2212" t="s">
        <v>4</v>
      </c>
      <c r="F2212">
        <v>7</v>
      </c>
      <c r="G2212" t="s">
        <v>5</v>
      </c>
      <c r="H2212" t="s">
        <v>3638</v>
      </c>
      <c r="I2212" t="s">
        <v>3612</v>
      </c>
    </row>
    <row r="2213" spans="1:9" x14ac:dyDescent="0.25">
      <c r="A2213" s="1">
        <v>42833.546087962961</v>
      </c>
      <c r="B2213" t="s">
        <v>3609</v>
      </c>
      <c r="C2213" t="s">
        <v>3639</v>
      </c>
      <c r="D2213">
        <v>1073939712</v>
      </c>
      <c r="E2213" t="s">
        <v>4</v>
      </c>
      <c r="F2213">
        <v>7</v>
      </c>
      <c r="G2213" t="s">
        <v>5</v>
      </c>
      <c r="H2213" t="s">
        <v>3640</v>
      </c>
      <c r="I2213" t="s">
        <v>3612</v>
      </c>
    </row>
    <row r="2214" spans="1:9" x14ac:dyDescent="0.25">
      <c r="A2214" s="1">
        <v>42833.546087962961</v>
      </c>
      <c r="B2214" t="s">
        <v>3609</v>
      </c>
      <c r="C2214" t="s">
        <v>3641</v>
      </c>
      <c r="D2214" t="s">
        <v>14</v>
      </c>
      <c r="E2214" t="s">
        <v>4</v>
      </c>
      <c r="F2214">
        <v>7</v>
      </c>
      <c r="G2214" t="s">
        <v>5</v>
      </c>
      <c r="H2214" t="s">
        <v>3642</v>
      </c>
      <c r="I2214" t="s">
        <v>3612</v>
      </c>
    </row>
    <row r="2215" spans="1:9" x14ac:dyDescent="0.25">
      <c r="A2215" s="1">
        <v>42833.546087962961</v>
      </c>
      <c r="B2215" t="s">
        <v>3609</v>
      </c>
      <c r="C2215" t="s">
        <v>3643</v>
      </c>
      <c r="D2215" t="s">
        <v>14</v>
      </c>
      <c r="E2215" t="s">
        <v>4</v>
      </c>
      <c r="F2215">
        <v>7</v>
      </c>
      <c r="G2215" t="s">
        <v>5</v>
      </c>
      <c r="H2215" t="s">
        <v>3644</v>
      </c>
      <c r="I2215" t="s">
        <v>3612</v>
      </c>
    </row>
    <row r="2216" spans="1:9" x14ac:dyDescent="0.25">
      <c r="A2216" s="1">
        <v>42833.546087962961</v>
      </c>
      <c r="B2216" t="s">
        <v>3609</v>
      </c>
      <c r="C2216" t="s">
        <v>3645</v>
      </c>
      <c r="D2216" t="s">
        <v>456</v>
      </c>
      <c r="E2216" t="s">
        <v>4</v>
      </c>
      <c r="F2216">
        <v>7</v>
      </c>
      <c r="G2216" t="s">
        <v>5</v>
      </c>
      <c r="H2216" t="s">
        <v>3646</v>
      </c>
      <c r="I2216" t="s">
        <v>3612</v>
      </c>
    </row>
    <row r="2217" spans="1:9" x14ac:dyDescent="0.25">
      <c r="A2217" s="1">
        <v>42833.546087962961</v>
      </c>
      <c r="B2217" t="s">
        <v>3609</v>
      </c>
      <c r="C2217" t="s">
        <v>3647</v>
      </c>
      <c r="D2217">
        <v>1073939712</v>
      </c>
      <c r="E2217" t="s">
        <v>4</v>
      </c>
      <c r="F2217">
        <v>7</v>
      </c>
      <c r="G2217" t="s">
        <v>5</v>
      </c>
      <c r="H2217" t="s">
        <v>3648</v>
      </c>
      <c r="I2217" t="s">
        <v>3612</v>
      </c>
    </row>
    <row r="2218" spans="1:9" x14ac:dyDescent="0.25">
      <c r="A2218" s="1">
        <v>42833.546087962961</v>
      </c>
      <c r="B2218" t="s">
        <v>3609</v>
      </c>
      <c r="C2218" t="s">
        <v>3649</v>
      </c>
      <c r="D2218" t="s">
        <v>14</v>
      </c>
      <c r="E2218" t="s">
        <v>4</v>
      </c>
      <c r="F2218">
        <v>7</v>
      </c>
      <c r="G2218" t="s">
        <v>5</v>
      </c>
      <c r="H2218" t="s">
        <v>3650</v>
      </c>
      <c r="I2218" t="s">
        <v>3612</v>
      </c>
    </row>
    <row r="2219" spans="1:9" x14ac:dyDescent="0.25">
      <c r="A2219" s="1">
        <v>42833.546087962961</v>
      </c>
      <c r="B2219" t="s">
        <v>3609</v>
      </c>
      <c r="C2219" t="s">
        <v>3651</v>
      </c>
      <c r="D2219" t="s">
        <v>14</v>
      </c>
      <c r="E2219" t="s">
        <v>4</v>
      </c>
      <c r="F2219">
        <v>7</v>
      </c>
      <c r="G2219" t="s">
        <v>5</v>
      </c>
      <c r="H2219" t="s">
        <v>3652</v>
      </c>
      <c r="I2219" t="s">
        <v>3612</v>
      </c>
    </row>
    <row r="2220" spans="1:9" x14ac:dyDescent="0.25">
      <c r="A2220" s="1">
        <v>42833.546087962961</v>
      </c>
      <c r="B2220" t="s">
        <v>3609</v>
      </c>
      <c r="C2220" t="s">
        <v>3653</v>
      </c>
      <c r="D2220" t="s">
        <v>14</v>
      </c>
      <c r="E2220" t="s">
        <v>4</v>
      </c>
      <c r="F2220">
        <v>7</v>
      </c>
      <c r="G2220" t="s">
        <v>5</v>
      </c>
      <c r="H2220" t="s">
        <v>3654</v>
      </c>
      <c r="I2220" t="s">
        <v>3612</v>
      </c>
    </row>
    <row r="2221" spans="1:9" x14ac:dyDescent="0.25">
      <c r="A2221" s="1">
        <v>42833.546087962961</v>
      </c>
      <c r="B2221" t="s">
        <v>3609</v>
      </c>
      <c r="C2221" t="s">
        <v>3655</v>
      </c>
      <c r="D2221" t="s">
        <v>14</v>
      </c>
      <c r="E2221" t="s">
        <v>4</v>
      </c>
      <c r="F2221">
        <v>7</v>
      </c>
      <c r="G2221" t="s">
        <v>5</v>
      </c>
      <c r="H2221" t="s">
        <v>3656</v>
      </c>
      <c r="I2221" t="s">
        <v>3612</v>
      </c>
    </row>
    <row r="2222" spans="1:9" x14ac:dyDescent="0.25">
      <c r="A2222" s="1">
        <v>42833.546087962961</v>
      </c>
      <c r="B2222" t="s">
        <v>3609</v>
      </c>
      <c r="C2222" t="s">
        <v>3657</v>
      </c>
      <c r="D2222" t="s">
        <v>14</v>
      </c>
      <c r="E2222" t="s">
        <v>4</v>
      </c>
      <c r="F2222">
        <v>7</v>
      </c>
      <c r="G2222" t="s">
        <v>5</v>
      </c>
      <c r="H2222" t="s">
        <v>3658</v>
      </c>
      <c r="I2222" t="s">
        <v>3612</v>
      </c>
    </row>
    <row r="2223" spans="1:9" x14ac:dyDescent="0.25">
      <c r="A2223" s="1">
        <v>42833.546087962961</v>
      </c>
      <c r="B2223" t="s">
        <v>3609</v>
      </c>
      <c r="C2223" t="s">
        <v>3659</v>
      </c>
      <c r="D2223" t="s">
        <v>14</v>
      </c>
      <c r="E2223" t="s">
        <v>4</v>
      </c>
      <c r="F2223">
        <v>7</v>
      </c>
      <c r="G2223" t="s">
        <v>5</v>
      </c>
      <c r="H2223" t="s">
        <v>3660</v>
      </c>
      <c r="I2223" t="s">
        <v>3612</v>
      </c>
    </row>
    <row r="2224" spans="1:9" x14ac:dyDescent="0.25">
      <c r="A2224" s="1">
        <v>42833.546087962961</v>
      </c>
      <c r="B2224" t="s">
        <v>3609</v>
      </c>
      <c r="C2224" t="s">
        <v>3661</v>
      </c>
      <c r="D2224" t="s">
        <v>14</v>
      </c>
      <c r="E2224" t="s">
        <v>4</v>
      </c>
      <c r="F2224">
        <v>7</v>
      </c>
      <c r="G2224" t="s">
        <v>5</v>
      </c>
      <c r="H2224" t="s">
        <v>3662</v>
      </c>
      <c r="I2224" t="s">
        <v>3612</v>
      </c>
    </row>
    <row r="2225" spans="1:9" x14ac:dyDescent="0.25">
      <c r="A2225" s="1">
        <v>42833.546087962961</v>
      </c>
      <c r="B2225" t="s">
        <v>3609</v>
      </c>
      <c r="C2225" t="s">
        <v>3663</v>
      </c>
      <c r="D2225" t="s">
        <v>14</v>
      </c>
      <c r="E2225" t="s">
        <v>4</v>
      </c>
      <c r="F2225">
        <v>7</v>
      </c>
      <c r="G2225" t="s">
        <v>5</v>
      </c>
      <c r="H2225" t="s">
        <v>3664</v>
      </c>
      <c r="I2225" t="s">
        <v>3612</v>
      </c>
    </row>
    <row r="2226" spans="1:9" x14ac:dyDescent="0.25">
      <c r="A2226" s="1">
        <v>42833.546087962961</v>
      </c>
      <c r="B2226" t="s">
        <v>3609</v>
      </c>
      <c r="C2226" t="s">
        <v>3665</v>
      </c>
      <c r="D2226" t="s">
        <v>14</v>
      </c>
      <c r="E2226" t="s">
        <v>4</v>
      </c>
      <c r="F2226">
        <v>7</v>
      </c>
      <c r="G2226" t="s">
        <v>5</v>
      </c>
      <c r="H2226" t="s">
        <v>3666</v>
      </c>
      <c r="I2226" t="s">
        <v>3612</v>
      </c>
    </row>
    <row r="2227" spans="1:9" x14ac:dyDescent="0.25">
      <c r="A2227" s="1">
        <v>42833.546087962961</v>
      </c>
      <c r="B2227" t="s">
        <v>3609</v>
      </c>
      <c r="C2227" t="s">
        <v>3667</v>
      </c>
      <c r="D2227" t="s">
        <v>14</v>
      </c>
      <c r="E2227" t="s">
        <v>4</v>
      </c>
      <c r="F2227">
        <v>7</v>
      </c>
      <c r="G2227" t="s">
        <v>5</v>
      </c>
      <c r="H2227" t="s">
        <v>3668</v>
      </c>
      <c r="I2227" t="s">
        <v>3612</v>
      </c>
    </row>
    <row r="2228" spans="1:9" x14ac:dyDescent="0.25">
      <c r="A2228" s="1">
        <v>42833.546087962961</v>
      </c>
      <c r="B2228" t="s">
        <v>3609</v>
      </c>
      <c r="C2228" t="s">
        <v>3669</v>
      </c>
      <c r="D2228" t="s">
        <v>14</v>
      </c>
      <c r="E2228" t="s">
        <v>4</v>
      </c>
      <c r="F2228">
        <v>7</v>
      </c>
      <c r="G2228" t="s">
        <v>5</v>
      </c>
      <c r="H2228" t="s">
        <v>3670</v>
      </c>
      <c r="I2228" t="s">
        <v>3612</v>
      </c>
    </row>
    <row r="2229" spans="1:9" x14ac:dyDescent="0.25">
      <c r="A2229" s="1">
        <v>42833.546087962961</v>
      </c>
      <c r="B2229" t="s">
        <v>3609</v>
      </c>
      <c r="C2229" t="s">
        <v>3671</v>
      </c>
      <c r="D2229" t="s">
        <v>11</v>
      </c>
      <c r="E2229" t="s">
        <v>4</v>
      </c>
      <c r="F2229">
        <v>7</v>
      </c>
      <c r="G2229" t="s">
        <v>5</v>
      </c>
      <c r="H2229" t="s">
        <v>3672</v>
      </c>
      <c r="I2229" t="s">
        <v>3612</v>
      </c>
    </row>
    <row r="2230" spans="1:9" x14ac:dyDescent="0.25">
      <c r="A2230" s="1">
        <v>42833.546087962961</v>
      </c>
      <c r="B2230" t="s">
        <v>3609</v>
      </c>
      <c r="C2230" t="s">
        <v>3673</v>
      </c>
      <c r="D2230" t="s">
        <v>11</v>
      </c>
      <c r="E2230" t="s">
        <v>4</v>
      </c>
      <c r="F2230">
        <v>7</v>
      </c>
      <c r="G2230" t="s">
        <v>5</v>
      </c>
      <c r="H2230" t="s">
        <v>3674</v>
      </c>
      <c r="I2230" t="s">
        <v>3612</v>
      </c>
    </row>
    <row r="2231" spans="1:9" x14ac:dyDescent="0.25">
      <c r="A2231" s="1">
        <v>42833.546087962961</v>
      </c>
      <c r="B2231" t="s">
        <v>3609</v>
      </c>
      <c r="C2231" t="s">
        <v>3675</v>
      </c>
      <c r="D2231" t="s">
        <v>14</v>
      </c>
      <c r="E2231" t="s">
        <v>4</v>
      </c>
      <c r="F2231">
        <v>7</v>
      </c>
      <c r="G2231" t="s">
        <v>5</v>
      </c>
      <c r="H2231" t="s">
        <v>3676</v>
      </c>
      <c r="I2231" t="s">
        <v>3612</v>
      </c>
    </row>
    <row r="2232" spans="1:9" x14ac:dyDescent="0.25">
      <c r="A2232" s="1">
        <v>42833.546087962961</v>
      </c>
      <c r="B2232" t="s">
        <v>3609</v>
      </c>
      <c r="C2232" t="s">
        <v>3677</v>
      </c>
      <c r="D2232" t="s">
        <v>14</v>
      </c>
      <c r="E2232" t="s">
        <v>4</v>
      </c>
      <c r="F2232">
        <v>7</v>
      </c>
      <c r="G2232" t="s">
        <v>5</v>
      </c>
      <c r="H2232" t="s">
        <v>3678</v>
      </c>
      <c r="I2232" t="s">
        <v>3612</v>
      </c>
    </row>
    <row r="2233" spans="1:9" x14ac:dyDescent="0.25">
      <c r="A2233" s="1">
        <v>42833.546087962961</v>
      </c>
      <c r="B2233" t="s">
        <v>3609</v>
      </c>
      <c r="C2233" t="s">
        <v>3679</v>
      </c>
      <c r="D2233" t="s">
        <v>14</v>
      </c>
      <c r="E2233" t="s">
        <v>4</v>
      </c>
      <c r="F2233">
        <v>7</v>
      </c>
      <c r="G2233" t="s">
        <v>5</v>
      </c>
      <c r="H2233" t="s">
        <v>3680</v>
      </c>
      <c r="I2233" t="s">
        <v>3612</v>
      </c>
    </row>
    <row r="2234" spans="1:9" x14ac:dyDescent="0.25">
      <c r="A2234" s="1">
        <v>42833.546087962961</v>
      </c>
      <c r="B2234" t="s">
        <v>3609</v>
      </c>
      <c r="C2234" t="s">
        <v>3681</v>
      </c>
      <c r="D2234" t="s">
        <v>14</v>
      </c>
      <c r="E2234" t="s">
        <v>4</v>
      </c>
      <c r="F2234">
        <v>7</v>
      </c>
      <c r="G2234" t="s">
        <v>5</v>
      </c>
      <c r="H2234" t="s">
        <v>3682</v>
      </c>
      <c r="I2234" t="s">
        <v>3612</v>
      </c>
    </row>
    <row r="2235" spans="1:9" x14ac:dyDescent="0.25">
      <c r="A2235" s="1">
        <v>42833.546087962961</v>
      </c>
      <c r="B2235" t="s">
        <v>3609</v>
      </c>
      <c r="C2235" t="s">
        <v>3683</v>
      </c>
      <c r="D2235" t="s">
        <v>14</v>
      </c>
      <c r="E2235" t="s">
        <v>4</v>
      </c>
      <c r="F2235">
        <v>7</v>
      </c>
      <c r="G2235" t="s">
        <v>5</v>
      </c>
      <c r="H2235" t="s">
        <v>3684</v>
      </c>
      <c r="I2235" t="s">
        <v>3612</v>
      </c>
    </row>
    <row r="2236" spans="1:9" x14ac:dyDescent="0.25">
      <c r="A2236" s="1">
        <v>42833.546087962961</v>
      </c>
      <c r="B2236" t="s">
        <v>3609</v>
      </c>
      <c r="C2236" t="s">
        <v>3685</v>
      </c>
      <c r="D2236" t="s">
        <v>14</v>
      </c>
      <c r="E2236" t="s">
        <v>4</v>
      </c>
      <c r="F2236">
        <v>7</v>
      </c>
      <c r="G2236" t="s">
        <v>5</v>
      </c>
      <c r="H2236" t="s">
        <v>3686</v>
      </c>
      <c r="I2236" t="s">
        <v>3612</v>
      </c>
    </row>
    <row r="2237" spans="1:9" x14ac:dyDescent="0.25">
      <c r="A2237" s="1">
        <v>42833.546087962961</v>
      </c>
      <c r="B2237" t="s">
        <v>3609</v>
      </c>
      <c r="C2237" t="s">
        <v>3687</v>
      </c>
      <c r="D2237" t="s">
        <v>14</v>
      </c>
      <c r="E2237" t="s">
        <v>4</v>
      </c>
      <c r="F2237">
        <v>7</v>
      </c>
      <c r="G2237" t="s">
        <v>5</v>
      </c>
      <c r="H2237" t="s">
        <v>3688</v>
      </c>
      <c r="I2237" t="s">
        <v>3612</v>
      </c>
    </row>
    <row r="2238" spans="1:9" x14ac:dyDescent="0.25">
      <c r="A2238" s="1">
        <v>42833.546087962961</v>
      </c>
      <c r="B2238" t="s">
        <v>3609</v>
      </c>
      <c r="C2238" t="s">
        <v>3689</v>
      </c>
      <c r="D2238" t="s">
        <v>14</v>
      </c>
      <c r="E2238" t="s">
        <v>4</v>
      </c>
      <c r="F2238">
        <v>7</v>
      </c>
      <c r="G2238" t="s">
        <v>5</v>
      </c>
      <c r="H2238" t="s">
        <v>3690</v>
      </c>
      <c r="I2238" t="s">
        <v>3612</v>
      </c>
    </row>
    <row r="2239" spans="1:9" x14ac:dyDescent="0.25">
      <c r="A2239" s="1">
        <v>42833.546087962961</v>
      </c>
      <c r="B2239" t="s">
        <v>3609</v>
      </c>
      <c r="C2239" t="s">
        <v>3691</v>
      </c>
      <c r="D2239" t="s">
        <v>14</v>
      </c>
      <c r="E2239" t="s">
        <v>4</v>
      </c>
      <c r="F2239">
        <v>7</v>
      </c>
      <c r="G2239" t="s">
        <v>5</v>
      </c>
      <c r="H2239" t="s">
        <v>3692</v>
      </c>
      <c r="I2239" t="s">
        <v>3612</v>
      </c>
    </row>
    <row r="2240" spans="1:9" x14ac:dyDescent="0.25">
      <c r="A2240" s="1">
        <v>42833.546087962961</v>
      </c>
      <c r="B2240" t="s">
        <v>3609</v>
      </c>
      <c r="C2240" t="s">
        <v>3693</v>
      </c>
      <c r="D2240" t="s">
        <v>14</v>
      </c>
      <c r="E2240" t="s">
        <v>4</v>
      </c>
      <c r="F2240">
        <v>7</v>
      </c>
      <c r="G2240" t="s">
        <v>5</v>
      </c>
      <c r="H2240" t="s">
        <v>3694</v>
      </c>
      <c r="I2240" t="s">
        <v>3612</v>
      </c>
    </row>
    <row r="2241" spans="1:9" x14ac:dyDescent="0.25">
      <c r="A2241" s="1">
        <v>42833.546087962961</v>
      </c>
      <c r="B2241" t="s">
        <v>3609</v>
      </c>
      <c r="C2241" t="s">
        <v>3695</v>
      </c>
      <c r="D2241" t="s">
        <v>14</v>
      </c>
      <c r="E2241" t="s">
        <v>4</v>
      </c>
      <c r="F2241">
        <v>7</v>
      </c>
      <c r="G2241" t="s">
        <v>5</v>
      </c>
      <c r="H2241" t="s">
        <v>3696</v>
      </c>
      <c r="I2241" t="s">
        <v>3612</v>
      </c>
    </row>
    <row r="2242" spans="1:9" x14ac:dyDescent="0.25">
      <c r="A2242" s="1">
        <v>42833.546087962961</v>
      </c>
      <c r="B2242" t="s">
        <v>3609</v>
      </c>
      <c r="C2242" t="s">
        <v>3697</v>
      </c>
      <c r="D2242" t="s">
        <v>11</v>
      </c>
      <c r="E2242" t="s">
        <v>4</v>
      </c>
      <c r="F2242">
        <v>7</v>
      </c>
      <c r="G2242" t="s">
        <v>5</v>
      </c>
      <c r="H2242" t="s">
        <v>3698</v>
      </c>
      <c r="I2242" t="s">
        <v>3612</v>
      </c>
    </row>
    <row r="2243" spans="1:9" x14ac:dyDescent="0.25">
      <c r="A2243" s="1">
        <v>42833.546087962961</v>
      </c>
      <c r="B2243" t="s">
        <v>3609</v>
      </c>
      <c r="C2243" t="s">
        <v>3699</v>
      </c>
      <c r="D2243" t="s">
        <v>11</v>
      </c>
      <c r="E2243" t="s">
        <v>4</v>
      </c>
      <c r="F2243">
        <v>7</v>
      </c>
      <c r="G2243" t="s">
        <v>5</v>
      </c>
      <c r="H2243" t="s">
        <v>3700</v>
      </c>
      <c r="I2243" t="s">
        <v>3612</v>
      </c>
    </row>
    <row r="2244" spans="1:9" x14ac:dyDescent="0.25">
      <c r="A2244" s="1">
        <v>42833.546087962961</v>
      </c>
      <c r="B2244" t="s">
        <v>3609</v>
      </c>
      <c r="C2244" t="s">
        <v>3701</v>
      </c>
      <c r="D2244" t="s">
        <v>11</v>
      </c>
      <c r="E2244" t="s">
        <v>4</v>
      </c>
      <c r="F2244">
        <v>7</v>
      </c>
      <c r="G2244" t="s">
        <v>5</v>
      </c>
      <c r="H2244" t="s">
        <v>3702</v>
      </c>
      <c r="I2244" t="s">
        <v>3612</v>
      </c>
    </row>
    <row r="2245" spans="1:9" x14ac:dyDescent="0.25">
      <c r="A2245" s="1">
        <v>42833.546087962961</v>
      </c>
      <c r="B2245" t="s">
        <v>3609</v>
      </c>
      <c r="C2245" t="s">
        <v>3703</v>
      </c>
      <c r="D2245" t="s">
        <v>14</v>
      </c>
      <c r="E2245" t="s">
        <v>4</v>
      </c>
      <c r="F2245">
        <v>7</v>
      </c>
      <c r="G2245" t="s">
        <v>5</v>
      </c>
      <c r="H2245" t="s">
        <v>3704</v>
      </c>
      <c r="I2245" t="s">
        <v>3612</v>
      </c>
    </row>
    <row r="2246" spans="1:9" x14ac:dyDescent="0.25">
      <c r="A2246" s="1">
        <v>42833.546087962961</v>
      </c>
      <c r="B2246" t="s">
        <v>3609</v>
      </c>
      <c r="C2246" t="s">
        <v>3705</v>
      </c>
      <c r="D2246" t="s">
        <v>14</v>
      </c>
      <c r="E2246" t="s">
        <v>4</v>
      </c>
      <c r="F2246">
        <v>7</v>
      </c>
      <c r="G2246" t="s">
        <v>5</v>
      </c>
      <c r="H2246" t="s">
        <v>3706</v>
      </c>
      <c r="I2246" t="s">
        <v>3612</v>
      </c>
    </row>
    <row r="2247" spans="1:9" x14ac:dyDescent="0.25">
      <c r="A2247" s="1">
        <v>42833.546087962961</v>
      </c>
      <c r="B2247" t="s">
        <v>3609</v>
      </c>
      <c r="C2247" t="s">
        <v>3707</v>
      </c>
      <c r="D2247" t="s">
        <v>11</v>
      </c>
      <c r="E2247" t="s">
        <v>4</v>
      </c>
      <c r="F2247">
        <v>7</v>
      </c>
      <c r="G2247" t="s">
        <v>5</v>
      </c>
      <c r="H2247" t="s">
        <v>3708</v>
      </c>
      <c r="I2247" t="s">
        <v>3612</v>
      </c>
    </row>
    <row r="2248" spans="1:9" x14ac:dyDescent="0.25">
      <c r="A2248" s="1">
        <v>42833.546087962961</v>
      </c>
      <c r="B2248" t="s">
        <v>3709</v>
      </c>
      <c r="C2248" t="s">
        <v>3710</v>
      </c>
      <c r="D2248" t="s">
        <v>11</v>
      </c>
      <c r="E2248" t="s">
        <v>4</v>
      </c>
      <c r="F2248">
        <v>2</v>
      </c>
      <c r="G2248" t="s">
        <v>5</v>
      </c>
      <c r="H2248" t="s">
        <v>3711</v>
      </c>
      <c r="I2248" t="s">
        <v>3712</v>
      </c>
    </row>
    <row r="2249" spans="1:9" x14ac:dyDescent="0.25">
      <c r="A2249" s="1">
        <v>42833.546087962961</v>
      </c>
      <c r="B2249" t="s">
        <v>3709</v>
      </c>
      <c r="C2249" t="s">
        <v>1390</v>
      </c>
      <c r="D2249" t="s">
        <v>14</v>
      </c>
      <c r="E2249" t="s">
        <v>4</v>
      </c>
      <c r="F2249">
        <v>2</v>
      </c>
      <c r="G2249" t="s">
        <v>5</v>
      </c>
      <c r="H2249" t="s">
        <v>3713</v>
      </c>
      <c r="I2249" t="s">
        <v>3712</v>
      </c>
    </row>
    <row r="2250" spans="1:9" x14ac:dyDescent="0.25">
      <c r="A2250" s="1">
        <v>42833.546087962961</v>
      </c>
      <c r="B2250" t="s">
        <v>3709</v>
      </c>
      <c r="C2250" t="s">
        <v>3714</v>
      </c>
      <c r="D2250" t="s">
        <v>11</v>
      </c>
      <c r="E2250" t="s">
        <v>4</v>
      </c>
      <c r="F2250">
        <v>2</v>
      </c>
      <c r="G2250" t="s">
        <v>5</v>
      </c>
      <c r="H2250" t="s">
        <v>3715</v>
      </c>
      <c r="I2250" t="s">
        <v>3712</v>
      </c>
    </row>
    <row r="2251" spans="1:9" x14ac:dyDescent="0.25">
      <c r="A2251" s="1">
        <v>42833.546087962961</v>
      </c>
      <c r="B2251" t="s">
        <v>3709</v>
      </c>
      <c r="C2251" t="s">
        <v>1393</v>
      </c>
      <c r="D2251" t="s">
        <v>14</v>
      </c>
      <c r="E2251" t="s">
        <v>4</v>
      </c>
      <c r="F2251">
        <v>2</v>
      </c>
      <c r="G2251" t="s">
        <v>5</v>
      </c>
      <c r="H2251" t="s">
        <v>3716</v>
      </c>
      <c r="I2251" t="s">
        <v>3712</v>
      </c>
    </row>
    <row r="2252" spans="1:9" x14ac:dyDescent="0.25">
      <c r="A2252" s="1">
        <v>42833.546087962961</v>
      </c>
      <c r="B2252" t="s">
        <v>3709</v>
      </c>
      <c r="C2252" t="s">
        <v>3717</v>
      </c>
      <c r="D2252" t="s">
        <v>11</v>
      </c>
      <c r="E2252" t="s">
        <v>4</v>
      </c>
      <c r="F2252">
        <v>2</v>
      </c>
      <c r="G2252" t="s">
        <v>5</v>
      </c>
      <c r="H2252" t="s">
        <v>3718</v>
      </c>
      <c r="I2252" t="s">
        <v>3712</v>
      </c>
    </row>
    <row r="2253" spans="1:9" x14ac:dyDescent="0.25">
      <c r="A2253" s="1">
        <v>42833.546087962961</v>
      </c>
      <c r="B2253" t="s">
        <v>3709</v>
      </c>
      <c r="C2253" t="s">
        <v>1395</v>
      </c>
      <c r="D2253" t="s">
        <v>14</v>
      </c>
      <c r="E2253" t="s">
        <v>4</v>
      </c>
      <c r="F2253">
        <v>2</v>
      </c>
      <c r="G2253" t="s">
        <v>5</v>
      </c>
      <c r="H2253" t="s">
        <v>3719</v>
      </c>
      <c r="I2253" t="s">
        <v>3712</v>
      </c>
    </row>
    <row r="2254" spans="1:9" x14ac:dyDescent="0.25">
      <c r="A2254" s="1">
        <v>42833.546087962961</v>
      </c>
      <c r="B2254" t="s">
        <v>3709</v>
      </c>
      <c r="C2254" t="s">
        <v>1397</v>
      </c>
      <c r="D2254" t="s">
        <v>46</v>
      </c>
      <c r="E2254" t="s">
        <v>4</v>
      </c>
      <c r="F2254">
        <v>2</v>
      </c>
      <c r="G2254" t="s">
        <v>5</v>
      </c>
      <c r="H2254" t="s">
        <v>3720</v>
      </c>
      <c r="I2254" t="s">
        <v>3712</v>
      </c>
    </row>
    <row r="2255" spans="1:9" x14ac:dyDescent="0.25">
      <c r="A2255" s="1">
        <v>42833.546087962961</v>
      </c>
      <c r="B2255" t="s">
        <v>3709</v>
      </c>
      <c r="C2255" t="s">
        <v>3721</v>
      </c>
      <c r="D2255" t="s">
        <v>37</v>
      </c>
      <c r="E2255" t="s">
        <v>4</v>
      </c>
      <c r="F2255">
        <v>2</v>
      </c>
      <c r="G2255" t="s">
        <v>5</v>
      </c>
      <c r="H2255" t="s">
        <v>3722</v>
      </c>
      <c r="I2255" t="s">
        <v>3712</v>
      </c>
    </row>
    <row r="2256" spans="1:9" x14ac:dyDescent="0.25">
      <c r="A2256" s="1">
        <v>42833.546087962961</v>
      </c>
      <c r="B2256" t="s">
        <v>3709</v>
      </c>
      <c r="C2256" t="s">
        <v>1399</v>
      </c>
      <c r="D2256" t="s">
        <v>46</v>
      </c>
      <c r="E2256" t="s">
        <v>4</v>
      </c>
      <c r="F2256">
        <v>2</v>
      </c>
      <c r="G2256" t="s">
        <v>5</v>
      </c>
      <c r="H2256" t="s">
        <v>3723</v>
      </c>
      <c r="I2256" t="s">
        <v>3712</v>
      </c>
    </row>
    <row r="2257" spans="1:9" x14ac:dyDescent="0.25">
      <c r="A2257" s="1">
        <v>42833.546087962961</v>
      </c>
      <c r="B2257" t="s">
        <v>3709</v>
      </c>
      <c r="C2257" t="s">
        <v>3724</v>
      </c>
      <c r="D2257" t="s">
        <v>37</v>
      </c>
      <c r="E2257" t="s">
        <v>4</v>
      </c>
      <c r="F2257">
        <v>2</v>
      </c>
      <c r="G2257" t="s">
        <v>5</v>
      </c>
      <c r="H2257" t="s">
        <v>3725</v>
      </c>
      <c r="I2257" t="s">
        <v>3712</v>
      </c>
    </row>
    <row r="2258" spans="1:9" x14ac:dyDescent="0.25">
      <c r="A2258" s="1">
        <v>42833.546087962961</v>
      </c>
      <c r="B2258" t="s">
        <v>3709</v>
      </c>
      <c r="C2258" t="s">
        <v>1401</v>
      </c>
      <c r="D2258" t="s">
        <v>46</v>
      </c>
      <c r="E2258" t="s">
        <v>4</v>
      </c>
      <c r="F2258">
        <v>2</v>
      </c>
      <c r="G2258" t="s">
        <v>5</v>
      </c>
      <c r="H2258" t="s">
        <v>3726</v>
      </c>
      <c r="I2258" t="s">
        <v>3712</v>
      </c>
    </row>
    <row r="2259" spans="1:9" x14ac:dyDescent="0.25">
      <c r="A2259" s="1">
        <v>42833.546087962961</v>
      </c>
      <c r="B2259" t="s">
        <v>3709</v>
      </c>
      <c r="C2259" t="s">
        <v>3727</v>
      </c>
      <c r="D2259" t="s">
        <v>37</v>
      </c>
      <c r="E2259" t="s">
        <v>4</v>
      </c>
      <c r="F2259">
        <v>2</v>
      </c>
      <c r="G2259" t="s">
        <v>5</v>
      </c>
      <c r="H2259" t="s">
        <v>3728</v>
      </c>
      <c r="I2259" t="s">
        <v>3712</v>
      </c>
    </row>
    <row r="2260" spans="1:9" x14ac:dyDescent="0.25">
      <c r="A2260" s="1">
        <v>42833.546087962961</v>
      </c>
      <c r="B2260" t="s">
        <v>3709</v>
      </c>
      <c r="C2260" t="s">
        <v>1403</v>
      </c>
      <c r="D2260" t="s">
        <v>46</v>
      </c>
      <c r="E2260" t="s">
        <v>4</v>
      </c>
      <c r="F2260">
        <v>2</v>
      </c>
      <c r="G2260" t="s">
        <v>5</v>
      </c>
      <c r="H2260" t="s">
        <v>3729</v>
      </c>
      <c r="I2260" t="s">
        <v>3712</v>
      </c>
    </row>
    <row r="2261" spans="1:9" x14ac:dyDescent="0.25">
      <c r="A2261" s="1">
        <v>42833.546087962961</v>
      </c>
      <c r="B2261" t="s">
        <v>3709</v>
      </c>
      <c r="C2261" t="s">
        <v>1405</v>
      </c>
      <c r="D2261" t="s">
        <v>46</v>
      </c>
      <c r="E2261" t="s">
        <v>4</v>
      </c>
      <c r="F2261">
        <v>2</v>
      </c>
      <c r="G2261" t="s">
        <v>5</v>
      </c>
      <c r="H2261" t="s">
        <v>3730</v>
      </c>
      <c r="I2261" t="s">
        <v>3712</v>
      </c>
    </row>
    <row r="2262" spans="1:9" x14ac:dyDescent="0.25">
      <c r="A2262" s="1">
        <v>42833.546087962961</v>
      </c>
      <c r="B2262" t="s">
        <v>3709</v>
      </c>
      <c r="C2262" t="s">
        <v>1407</v>
      </c>
      <c r="D2262" t="s">
        <v>46</v>
      </c>
      <c r="E2262" t="s">
        <v>4</v>
      </c>
      <c r="F2262">
        <v>2</v>
      </c>
      <c r="G2262" t="s">
        <v>5</v>
      </c>
      <c r="H2262" t="s">
        <v>3731</v>
      </c>
      <c r="I2262" t="s">
        <v>3712</v>
      </c>
    </row>
    <row r="2263" spans="1:9" x14ac:dyDescent="0.25">
      <c r="A2263" s="1">
        <v>42833.546087962961</v>
      </c>
      <c r="B2263" t="s">
        <v>3709</v>
      </c>
      <c r="C2263" t="s">
        <v>3732</v>
      </c>
      <c r="D2263" t="s">
        <v>37</v>
      </c>
      <c r="E2263" t="s">
        <v>4</v>
      </c>
      <c r="F2263">
        <v>2</v>
      </c>
      <c r="G2263" t="s">
        <v>5</v>
      </c>
      <c r="H2263" t="s">
        <v>3733</v>
      </c>
      <c r="I2263" t="s">
        <v>3712</v>
      </c>
    </row>
    <row r="2264" spans="1:9" x14ac:dyDescent="0.25">
      <c r="A2264" s="1">
        <v>42833.546087962961</v>
      </c>
      <c r="B2264" t="s">
        <v>3709</v>
      </c>
      <c r="C2264" t="s">
        <v>1409</v>
      </c>
      <c r="D2264" t="s">
        <v>46</v>
      </c>
      <c r="E2264" t="s">
        <v>4</v>
      </c>
      <c r="F2264">
        <v>2</v>
      </c>
      <c r="G2264" t="s">
        <v>5</v>
      </c>
      <c r="H2264" t="s">
        <v>3734</v>
      </c>
      <c r="I2264" t="s">
        <v>3712</v>
      </c>
    </row>
    <row r="2265" spans="1:9" x14ac:dyDescent="0.25">
      <c r="A2265" s="1">
        <v>42833.546087962961</v>
      </c>
      <c r="B2265" t="s">
        <v>3709</v>
      </c>
      <c r="C2265" t="s">
        <v>3735</v>
      </c>
      <c r="D2265" t="s">
        <v>37</v>
      </c>
      <c r="E2265" t="s">
        <v>4</v>
      </c>
      <c r="F2265">
        <v>2</v>
      </c>
      <c r="G2265" t="s">
        <v>5</v>
      </c>
      <c r="H2265" t="s">
        <v>3736</v>
      </c>
      <c r="I2265" t="s">
        <v>3712</v>
      </c>
    </row>
    <row r="2266" spans="1:9" x14ac:dyDescent="0.25">
      <c r="A2266" s="1">
        <v>42833.546087962961</v>
      </c>
      <c r="B2266" t="s">
        <v>3709</v>
      </c>
      <c r="C2266" t="s">
        <v>1411</v>
      </c>
      <c r="D2266" t="s">
        <v>46</v>
      </c>
      <c r="E2266" t="s">
        <v>4</v>
      </c>
      <c r="F2266">
        <v>2</v>
      </c>
      <c r="G2266" t="s">
        <v>5</v>
      </c>
      <c r="H2266" t="s">
        <v>3737</v>
      </c>
      <c r="I2266" t="s">
        <v>3712</v>
      </c>
    </row>
    <row r="2267" spans="1:9" x14ac:dyDescent="0.25">
      <c r="A2267" s="1">
        <v>42833.546087962961</v>
      </c>
      <c r="B2267" t="s">
        <v>3709</v>
      </c>
      <c r="C2267" t="s">
        <v>1413</v>
      </c>
      <c r="D2267" t="s">
        <v>46</v>
      </c>
      <c r="E2267" t="s">
        <v>4</v>
      </c>
      <c r="F2267">
        <v>2</v>
      </c>
      <c r="G2267" t="s">
        <v>5</v>
      </c>
      <c r="H2267" t="s">
        <v>3738</v>
      </c>
      <c r="I2267" t="s">
        <v>3712</v>
      </c>
    </row>
    <row r="2268" spans="1:9" x14ac:dyDescent="0.25">
      <c r="A2268" s="1">
        <v>42833.546087962961</v>
      </c>
      <c r="B2268" t="s">
        <v>3709</v>
      </c>
      <c r="C2268" t="s">
        <v>1415</v>
      </c>
      <c r="D2268" t="s">
        <v>46</v>
      </c>
      <c r="E2268" t="s">
        <v>4</v>
      </c>
      <c r="F2268">
        <v>2</v>
      </c>
      <c r="G2268" t="s">
        <v>5</v>
      </c>
      <c r="H2268" t="s">
        <v>3739</v>
      </c>
      <c r="I2268" t="s">
        <v>3712</v>
      </c>
    </row>
    <row r="2269" spans="1:9" x14ac:dyDescent="0.25">
      <c r="A2269" s="1">
        <v>42833.546087962961</v>
      </c>
      <c r="B2269" t="s">
        <v>3709</v>
      </c>
      <c r="C2269" t="s">
        <v>1417</v>
      </c>
      <c r="D2269" t="s">
        <v>46</v>
      </c>
      <c r="E2269" t="s">
        <v>4</v>
      </c>
      <c r="F2269">
        <v>2</v>
      </c>
      <c r="G2269" t="s">
        <v>5</v>
      </c>
      <c r="H2269" t="s">
        <v>3740</v>
      </c>
      <c r="I2269" t="s">
        <v>3712</v>
      </c>
    </row>
    <row r="2270" spans="1:9" x14ac:dyDescent="0.25">
      <c r="A2270" s="1">
        <v>42833.546087962961</v>
      </c>
      <c r="B2270" t="s">
        <v>3709</v>
      </c>
      <c r="C2270" t="s">
        <v>3741</v>
      </c>
      <c r="D2270" t="s">
        <v>46</v>
      </c>
      <c r="E2270" t="s">
        <v>4</v>
      </c>
      <c r="F2270">
        <v>2</v>
      </c>
      <c r="G2270" t="s">
        <v>5</v>
      </c>
      <c r="H2270" t="s">
        <v>3742</v>
      </c>
      <c r="I2270" t="s">
        <v>3712</v>
      </c>
    </row>
    <row r="2271" spans="1:9" x14ac:dyDescent="0.25">
      <c r="A2271" s="1">
        <v>42833.546087962961</v>
      </c>
      <c r="B2271" t="s">
        <v>3709</v>
      </c>
      <c r="C2271" t="s">
        <v>3743</v>
      </c>
      <c r="D2271" t="s">
        <v>37</v>
      </c>
      <c r="E2271" t="s">
        <v>4</v>
      </c>
      <c r="F2271">
        <v>2</v>
      </c>
      <c r="G2271" t="s">
        <v>5</v>
      </c>
      <c r="H2271" t="s">
        <v>3744</v>
      </c>
      <c r="I2271" t="s">
        <v>3712</v>
      </c>
    </row>
    <row r="2272" spans="1:9" x14ac:dyDescent="0.25">
      <c r="A2272" s="1">
        <v>42833.546087962961</v>
      </c>
      <c r="B2272" t="s">
        <v>3709</v>
      </c>
      <c r="C2272" t="s">
        <v>1421</v>
      </c>
      <c r="D2272" t="s">
        <v>46</v>
      </c>
      <c r="E2272" t="s">
        <v>4</v>
      </c>
      <c r="F2272">
        <v>2</v>
      </c>
      <c r="G2272" t="s">
        <v>5</v>
      </c>
      <c r="H2272" t="s">
        <v>3745</v>
      </c>
      <c r="I2272" t="s">
        <v>3712</v>
      </c>
    </row>
    <row r="2273" spans="1:9" x14ac:dyDescent="0.25">
      <c r="A2273" s="1">
        <v>42833.546087962961</v>
      </c>
      <c r="B2273" t="s">
        <v>3709</v>
      </c>
      <c r="C2273" t="s">
        <v>3746</v>
      </c>
      <c r="D2273" t="s">
        <v>37</v>
      </c>
      <c r="E2273" t="s">
        <v>4</v>
      </c>
      <c r="F2273">
        <v>2</v>
      </c>
      <c r="G2273" t="s">
        <v>5</v>
      </c>
      <c r="H2273" t="s">
        <v>3747</v>
      </c>
      <c r="I2273" t="s">
        <v>3712</v>
      </c>
    </row>
    <row r="2274" spans="1:9" x14ac:dyDescent="0.25">
      <c r="A2274" s="1">
        <v>42833.546087962961</v>
      </c>
      <c r="B2274" t="s">
        <v>3709</v>
      </c>
      <c r="C2274" t="s">
        <v>3748</v>
      </c>
      <c r="D2274" t="s">
        <v>46</v>
      </c>
      <c r="E2274" t="s">
        <v>4</v>
      </c>
      <c r="F2274">
        <v>2</v>
      </c>
      <c r="G2274" t="s">
        <v>5</v>
      </c>
      <c r="H2274" t="s">
        <v>3749</v>
      </c>
      <c r="I2274" t="s">
        <v>3712</v>
      </c>
    </row>
    <row r="2275" spans="1:9" x14ac:dyDescent="0.25">
      <c r="A2275" s="1">
        <v>42833.546087962961</v>
      </c>
      <c r="B2275" t="s">
        <v>3709</v>
      </c>
      <c r="C2275" t="s">
        <v>3750</v>
      </c>
      <c r="D2275" t="s">
        <v>37</v>
      </c>
      <c r="E2275" t="s">
        <v>4</v>
      </c>
      <c r="F2275">
        <v>2</v>
      </c>
      <c r="G2275" t="s">
        <v>5</v>
      </c>
      <c r="H2275" t="s">
        <v>3751</v>
      </c>
      <c r="I2275" t="s">
        <v>3712</v>
      </c>
    </row>
    <row r="2276" spans="1:9" x14ac:dyDescent="0.25">
      <c r="A2276" s="1">
        <v>42833.546087962961</v>
      </c>
      <c r="B2276" t="s">
        <v>3709</v>
      </c>
      <c r="C2276" t="s">
        <v>3752</v>
      </c>
      <c r="D2276" t="s">
        <v>46</v>
      </c>
      <c r="E2276" t="s">
        <v>4</v>
      </c>
      <c r="F2276">
        <v>2</v>
      </c>
      <c r="G2276" t="s">
        <v>5</v>
      </c>
      <c r="H2276" t="s">
        <v>3753</v>
      </c>
      <c r="I2276" t="s">
        <v>3712</v>
      </c>
    </row>
    <row r="2277" spans="1:9" x14ac:dyDescent="0.25">
      <c r="A2277" s="1">
        <v>42833.546087962961</v>
      </c>
      <c r="B2277" t="s">
        <v>3709</v>
      </c>
      <c r="C2277" t="s">
        <v>3754</v>
      </c>
      <c r="D2277" t="s">
        <v>37</v>
      </c>
      <c r="E2277" t="s">
        <v>4</v>
      </c>
      <c r="F2277">
        <v>2</v>
      </c>
      <c r="G2277" t="s">
        <v>5</v>
      </c>
      <c r="H2277" t="s">
        <v>3755</v>
      </c>
      <c r="I2277" t="s">
        <v>3712</v>
      </c>
    </row>
    <row r="2278" spans="1:9" x14ac:dyDescent="0.25">
      <c r="A2278" s="1">
        <v>42833.546087962961</v>
      </c>
      <c r="B2278" t="s">
        <v>3709</v>
      </c>
      <c r="C2278" t="s">
        <v>3756</v>
      </c>
      <c r="D2278" t="s">
        <v>46</v>
      </c>
      <c r="E2278" t="s">
        <v>4</v>
      </c>
      <c r="F2278">
        <v>2</v>
      </c>
      <c r="G2278" t="s">
        <v>5</v>
      </c>
      <c r="H2278" t="s">
        <v>3757</v>
      </c>
      <c r="I2278" t="s">
        <v>3712</v>
      </c>
    </row>
    <row r="2279" spans="1:9" x14ac:dyDescent="0.25">
      <c r="A2279" s="1">
        <v>42833.546087962961</v>
      </c>
      <c r="B2279" t="s">
        <v>3709</v>
      </c>
      <c r="C2279" t="s">
        <v>3758</v>
      </c>
      <c r="D2279" t="s">
        <v>37</v>
      </c>
      <c r="E2279" t="s">
        <v>4</v>
      </c>
      <c r="F2279">
        <v>2</v>
      </c>
      <c r="G2279" t="s">
        <v>5</v>
      </c>
      <c r="H2279" t="s">
        <v>3759</v>
      </c>
      <c r="I2279" t="s">
        <v>3712</v>
      </c>
    </row>
    <row r="2280" spans="1:9" x14ac:dyDescent="0.25">
      <c r="A2280" s="1">
        <v>42833.546087962961</v>
      </c>
      <c r="B2280" t="s">
        <v>3709</v>
      </c>
      <c r="C2280" t="s">
        <v>3760</v>
      </c>
      <c r="D2280" t="s">
        <v>46</v>
      </c>
      <c r="E2280" t="s">
        <v>4</v>
      </c>
      <c r="F2280">
        <v>2</v>
      </c>
      <c r="G2280" t="s">
        <v>5</v>
      </c>
      <c r="H2280" t="s">
        <v>3761</v>
      </c>
      <c r="I2280" t="s">
        <v>3712</v>
      </c>
    </row>
    <row r="2281" spans="1:9" x14ac:dyDescent="0.25">
      <c r="A2281" s="1">
        <v>42833.546087962961</v>
      </c>
      <c r="B2281" t="s">
        <v>3709</v>
      </c>
      <c r="C2281" t="s">
        <v>3762</v>
      </c>
      <c r="D2281" t="s">
        <v>37</v>
      </c>
      <c r="E2281" t="s">
        <v>4</v>
      </c>
      <c r="F2281">
        <v>2</v>
      </c>
      <c r="G2281" t="s">
        <v>5</v>
      </c>
      <c r="H2281" t="s">
        <v>3763</v>
      </c>
      <c r="I2281" t="s">
        <v>3712</v>
      </c>
    </row>
    <row r="2282" spans="1:9" x14ac:dyDescent="0.25">
      <c r="A2282" s="1">
        <v>42833.546087962961</v>
      </c>
      <c r="B2282" t="s">
        <v>3709</v>
      </c>
      <c r="C2282" t="s">
        <v>3764</v>
      </c>
      <c r="D2282" t="s">
        <v>46</v>
      </c>
      <c r="E2282" t="s">
        <v>4</v>
      </c>
      <c r="F2282">
        <v>2</v>
      </c>
      <c r="G2282" t="s">
        <v>5</v>
      </c>
      <c r="H2282" t="s">
        <v>3765</v>
      </c>
      <c r="I2282" t="s">
        <v>3712</v>
      </c>
    </row>
    <row r="2283" spans="1:9" x14ac:dyDescent="0.25">
      <c r="A2283" s="1">
        <v>42833.546087962961</v>
      </c>
      <c r="B2283" t="s">
        <v>3709</v>
      </c>
      <c r="C2283" t="s">
        <v>3766</v>
      </c>
      <c r="D2283" t="s">
        <v>37</v>
      </c>
      <c r="E2283" t="s">
        <v>4</v>
      </c>
      <c r="F2283">
        <v>2</v>
      </c>
      <c r="G2283" t="s">
        <v>5</v>
      </c>
      <c r="H2283" t="s">
        <v>3767</v>
      </c>
      <c r="I2283" t="s">
        <v>3712</v>
      </c>
    </row>
    <row r="2284" spans="1:9" x14ac:dyDescent="0.25">
      <c r="A2284" s="1">
        <v>42833.546087962961</v>
      </c>
      <c r="B2284" t="s">
        <v>3709</v>
      </c>
      <c r="C2284" t="s">
        <v>3768</v>
      </c>
      <c r="D2284" t="s">
        <v>46</v>
      </c>
      <c r="E2284" t="s">
        <v>4</v>
      </c>
      <c r="F2284">
        <v>2</v>
      </c>
      <c r="G2284" t="s">
        <v>5</v>
      </c>
      <c r="H2284" t="s">
        <v>3769</v>
      </c>
      <c r="I2284" t="s">
        <v>3712</v>
      </c>
    </row>
    <row r="2285" spans="1:9" x14ac:dyDescent="0.25">
      <c r="A2285" s="1">
        <v>42833.546087962961</v>
      </c>
      <c r="B2285" t="s">
        <v>3709</v>
      </c>
      <c r="C2285" t="s">
        <v>3770</v>
      </c>
      <c r="D2285" t="s">
        <v>37</v>
      </c>
      <c r="E2285" t="s">
        <v>4</v>
      </c>
      <c r="F2285">
        <v>2</v>
      </c>
      <c r="G2285" t="s">
        <v>5</v>
      </c>
      <c r="H2285" t="s">
        <v>3771</v>
      </c>
      <c r="I2285" t="s">
        <v>3712</v>
      </c>
    </row>
    <row r="2286" spans="1:9" x14ac:dyDescent="0.25">
      <c r="A2286" s="1">
        <v>42833.546087962961</v>
      </c>
      <c r="B2286" t="s">
        <v>3709</v>
      </c>
      <c r="C2286" t="s">
        <v>3772</v>
      </c>
      <c r="D2286" t="s">
        <v>46</v>
      </c>
      <c r="E2286" t="s">
        <v>4</v>
      </c>
      <c r="F2286">
        <v>2</v>
      </c>
      <c r="G2286" t="s">
        <v>5</v>
      </c>
      <c r="H2286" t="s">
        <v>3773</v>
      </c>
      <c r="I2286" t="s">
        <v>3712</v>
      </c>
    </row>
    <row r="2287" spans="1:9" x14ac:dyDescent="0.25">
      <c r="A2287" s="1">
        <v>42833.546087962961</v>
      </c>
      <c r="B2287" t="s">
        <v>3709</v>
      </c>
      <c r="C2287" t="s">
        <v>3774</v>
      </c>
      <c r="D2287" t="s">
        <v>37</v>
      </c>
      <c r="E2287" t="s">
        <v>4</v>
      </c>
      <c r="F2287">
        <v>2</v>
      </c>
      <c r="G2287" t="s">
        <v>5</v>
      </c>
      <c r="H2287" t="s">
        <v>3775</v>
      </c>
      <c r="I2287" t="s">
        <v>3712</v>
      </c>
    </row>
    <row r="2288" spans="1:9" x14ac:dyDescent="0.25">
      <c r="A2288" s="1">
        <v>42833.546087962961</v>
      </c>
      <c r="B2288" t="s">
        <v>3709</v>
      </c>
      <c r="C2288" t="s">
        <v>3776</v>
      </c>
      <c r="D2288" t="s">
        <v>46</v>
      </c>
      <c r="E2288" t="s">
        <v>4</v>
      </c>
      <c r="F2288">
        <v>2</v>
      </c>
      <c r="G2288" t="s">
        <v>5</v>
      </c>
      <c r="H2288" t="s">
        <v>3777</v>
      </c>
      <c r="I2288" t="s">
        <v>3712</v>
      </c>
    </row>
    <row r="2289" spans="1:9" x14ac:dyDescent="0.25">
      <c r="A2289" s="1">
        <v>42833.546087962961</v>
      </c>
      <c r="B2289" t="s">
        <v>3709</v>
      </c>
      <c r="C2289" t="s">
        <v>3778</v>
      </c>
      <c r="D2289" t="s">
        <v>37</v>
      </c>
      <c r="E2289" t="s">
        <v>4</v>
      </c>
      <c r="F2289">
        <v>2</v>
      </c>
      <c r="G2289" t="s">
        <v>5</v>
      </c>
      <c r="H2289" t="s">
        <v>3779</v>
      </c>
      <c r="I2289" t="s">
        <v>3712</v>
      </c>
    </row>
    <row r="2290" spans="1:9" x14ac:dyDescent="0.25">
      <c r="A2290" s="1">
        <v>42833.546087962961</v>
      </c>
      <c r="B2290" t="s">
        <v>3709</v>
      </c>
      <c r="C2290" t="s">
        <v>3780</v>
      </c>
      <c r="D2290" t="s">
        <v>46</v>
      </c>
      <c r="E2290" t="s">
        <v>4</v>
      </c>
      <c r="F2290">
        <v>2</v>
      </c>
      <c r="G2290" t="s">
        <v>5</v>
      </c>
      <c r="H2290" t="s">
        <v>3781</v>
      </c>
      <c r="I2290" t="s">
        <v>3712</v>
      </c>
    </row>
    <row r="2291" spans="1:9" x14ac:dyDescent="0.25">
      <c r="A2291" s="1">
        <v>42833.546087962961</v>
      </c>
      <c r="B2291" t="s">
        <v>3709</v>
      </c>
      <c r="C2291" t="s">
        <v>3782</v>
      </c>
      <c r="D2291" t="s">
        <v>37</v>
      </c>
      <c r="E2291" t="s">
        <v>4</v>
      </c>
      <c r="F2291">
        <v>2</v>
      </c>
      <c r="G2291" t="s">
        <v>5</v>
      </c>
      <c r="H2291" t="s">
        <v>3783</v>
      </c>
      <c r="I2291" t="s">
        <v>3712</v>
      </c>
    </row>
    <row r="2292" spans="1:9" x14ac:dyDescent="0.25">
      <c r="A2292" s="1">
        <v>42833.546087962961</v>
      </c>
      <c r="B2292" t="s">
        <v>3709</v>
      </c>
      <c r="C2292" t="s">
        <v>3784</v>
      </c>
      <c r="D2292" t="s">
        <v>46</v>
      </c>
      <c r="E2292" t="s">
        <v>4</v>
      </c>
      <c r="F2292">
        <v>2</v>
      </c>
      <c r="G2292" t="s">
        <v>5</v>
      </c>
      <c r="H2292" t="s">
        <v>3785</v>
      </c>
      <c r="I2292" t="s">
        <v>3712</v>
      </c>
    </row>
    <row r="2293" spans="1:9" x14ac:dyDescent="0.25">
      <c r="A2293" s="1">
        <v>42833.546087962961</v>
      </c>
      <c r="B2293" t="s">
        <v>3709</v>
      </c>
      <c r="C2293" t="s">
        <v>3786</v>
      </c>
      <c r="D2293" t="s">
        <v>37</v>
      </c>
      <c r="E2293" t="s">
        <v>4</v>
      </c>
      <c r="F2293">
        <v>2</v>
      </c>
      <c r="G2293" t="s">
        <v>5</v>
      </c>
      <c r="H2293" t="s">
        <v>3787</v>
      </c>
      <c r="I2293" t="s">
        <v>3712</v>
      </c>
    </row>
    <row r="2294" spans="1:9" x14ac:dyDescent="0.25">
      <c r="A2294" s="1">
        <v>42833.546087962961</v>
      </c>
      <c r="B2294" t="s">
        <v>3709</v>
      </c>
      <c r="C2294" t="s">
        <v>3788</v>
      </c>
      <c r="D2294" t="s">
        <v>46</v>
      </c>
      <c r="E2294" t="s">
        <v>4</v>
      </c>
      <c r="F2294">
        <v>2</v>
      </c>
      <c r="G2294" t="s">
        <v>5</v>
      </c>
      <c r="H2294" t="s">
        <v>3789</v>
      </c>
      <c r="I2294" t="s">
        <v>3712</v>
      </c>
    </row>
    <row r="2295" spans="1:9" x14ac:dyDescent="0.25">
      <c r="A2295" s="1">
        <v>42833.546087962961</v>
      </c>
      <c r="B2295" t="s">
        <v>3709</v>
      </c>
      <c r="C2295" t="s">
        <v>3790</v>
      </c>
      <c r="D2295" t="s">
        <v>37</v>
      </c>
      <c r="E2295" t="s">
        <v>4</v>
      </c>
      <c r="F2295">
        <v>2</v>
      </c>
      <c r="G2295" t="s">
        <v>5</v>
      </c>
      <c r="H2295" t="s">
        <v>3791</v>
      </c>
      <c r="I2295" t="s">
        <v>3712</v>
      </c>
    </row>
    <row r="2296" spans="1:9" x14ac:dyDescent="0.25">
      <c r="A2296" s="1">
        <v>42833.546087962961</v>
      </c>
      <c r="B2296" t="s">
        <v>3709</v>
      </c>
      <c r="C2296" t="s">
        <v>3792</v>
      </c>
      <c r="D2296" t="s">
        <v>46</v>
      </c>
      <c r="E2296" t="s">
        <v>4</v>
      </c>
      <c r="F2296">
        <v>2</v>
      </c>
      <c r="G2296" t="s">
        <v>5</v>
      </c>
      <c r="H2296" t="s">
        <v>3793</v>
      </c>
      <c r="I2296" t="s">
        <v>3712</v>
      </c>
    </row>
    <row r="2297" spans="1:9" x14ac:dyDescent="0.25">
      <c r="A2297" s="1">
        <v>42833.546087962961</v>
      </c>
      <c r="B2297" t="s">
        <v>3709</v>
      </c>
      <c r="C2297" t="s">
        <v>3794</v>
      </c>
      <c r="D2297" t="s">
        <v>37</v>
      </c>
      <c r="E2297" t="s">
        <v>4</v>
      </c>
      <c r="F2297">
        <v>2</v>
      </c>
      <c r="G2297" t="s">
        <v>5</v>
      </c>
      <c r="H2297" t="s">
        <v>3795</v>
      </c>
      <c r="I2297" t="s">
        <v>3712</v>
      </c>
    </row>
    <row r="2298" spans="1:9" x14ac:dyDescent="0.25">
      <c r="A2298" s="1">
        <v>42833.546087962961</v>
      </c>
      <c r="B2298" t="s">
        <v>3709</v>
      </c>
      <c r="C2298" t="s">
        <v>3796</v>
      </c>
      <c r="D2298" t="s">
        <v>46</v>
      </c>
      <c r="E2298" t="s">
        <v>4</v>
      </c>
      <c r="F2298">
        <v>2</v>
      </c>
      <c r="G2298" t="s">
        <v>5</v>
      </c>
      <c r="H2298" t="s">
        <v>3797</v>
      </c>
      <c r="I2298" t="s">
        <v>3712</v>
      </c>
    </row>
    <row r="2299" spans="1:9" x14ac:dyDescent="0.25">
      <c r="A2299" s="1">
        <v>42833.546087962961</v>
      </c>
      <c r="B2299" t="s">
        <v>3709</v>
      </c>
      <c r="C2299" t="s">
        <v>3798</v>
      </c>
      <c r="D2299" t="s">
        <v>37</v>
      </c>
      <c r="E2299" t="s">
        <v>4</v>
      </c>
      <c r="F2299">
        <v>2</v>
      </c>
      <c r="G2299" t="s">
        <v>5</v>
      </c>
      <c r="H2299" t="s">
        <v>3799</v>
      </c>
      <c r="I2299" t="s">
        <v>3712</v>
      </c>
    </row>
    <row r="2300" spans="1:9" x14ac:dyDescent="0.25">
      <c r="A2300" s="1">
        <v>42833.546087962961</v>
      </c>
      <c r="B2300" t="s">
        <v>3709</v>
      </c>
      <c r="C2300" t="s">
        <v>3800</v>
      </c>
      <c r="D2300" t="s">
        <v>46</v>
      </c>
      <c r="E2300" t="s">
        <v>4</v>
      </c>
      <c r="F2300">
        <v>2</v>
      </c>
      <c r="G2300" t="s">
        <v>5</v>
      </c>
      <c r="H2300" t="s">
        <v>3801</v>
      </c>
      <c r="I2300" t="s">
        <v>3712</v>
      </c>
    </row>
    <row r="2301" spans="1:9" x14ac:dyDescent="0.25">
      <c r="A2301" s="1">
        <v>42833.546087962961</v>
      </c>
      <c r="B2301" t="s">
        <v>3709</v>
      </c>
      <c r="C2301" t="s">
        <v>2376</v>
      </c>
      <c r="D2301" t="s">
        <v>37</v>
      </c>
      <c r="E2301" t="s">
        <v>4</v>
      </c>
      <c r="F2301">
        <v>2</v>
      </c>
      <c r="G2301" t="s">
        <v>5</v>
      </c>
      <c r="H2301" t="s">
        <v>3802</v>
      </c>
      <c r="I2301" t="s">
        <v>3712</v>
      </c>
    </row>
    <row r="2302" spans="1:9" x14ac:dyDescent="0.25">
      <c r="A2302" s="1">
        <v>42833.546087962961</v>
      </c>
      <c r="B2302" t="s">
        <v>3709</v>
      </c>
      <c r="C2302" t="s">
        <v>3803</v>
      </c>
      <c r="D2302" t="s">
        <v>46</v>
      </c>
      <c r="E2302" t="s">
        <v>4</v>
      </c>
      <c r="F2302">
        <v>2</v>
      </c>
      <c r="G2302" t="s">
        <v>5</v>
      </c>
      <c r="H2302" t="s">
        <v>3804</v>
      </c>
      <c r="I2302" t="s">
        <v>3712</v>
      </c>
    </row>
    <row r="2303" spans="1:9" x14ac:dyDescent="0.25">
      <c r="A2303" s="1">
        <v>42833.546087962961</v>
      </c>
      <c r="B2303" t="s">
        <v>3709</v>
      </c>
      <c r="C2303" t="s">
        <v>3805</v>
      </c>
      <c r="D2303" t="s">
        <v>37</v>
      </c>
      <c r="E2303" t="s">
        <v>4</v>
      </c>
      <c r="F2303">
        <v>2</v>
      </c>
      <c r="G2303" t="s">
        <v>5</v>
      </c>
      <c r="H2303" t="s">
        <v>3806</v>
      </c>
      <c r="I2303" t="s">
        <v>3712</v>
      </c>
    </row>
    <row r="2304" spans="1:9" x14ac:dyDescent="0.25">
      <c r="A2304" s="1">
        <v>42833.546087962961</v>
      </c>
      <c r="B2304" t="s">
        <v>3709</v>
      </c>
      <c r="C2304" t="s">
        <v>3807</v>
      </c>
      <c r="D2304" t="s">
        <v>46</v>
      </c>
      <c r="E2304" t="s">
        <v>4</v>
      </c>
      <c r="F2304">
        <v>2</v>
      </c>
      <c r="G2304" t="s">
        <v>5</v>
      </c>
      <c r="H2304" t="s">
        <v>3808</v>
      </c>
      <c r="I2304" t="s">
        <v>3712</v>
      </c>
    </row>
    <row r="2305" spans="1:9" x14ac:dyDescent="0.25">
      <c r="A2305" s="1">
        <v>42833.546087962961</v>
      </c>
      <c r="B2305" t="s">
        <v>3709</v>
      </c>
      <c r="C2305" t="s">
        <v>3809</v>
      </c>
      <c r="D2305" t="s">
        <v>37</v>
      </c>
      <c r="E2305" t="s">
        <v>4</v>
      </c>
      <c r="F2305">
        <v>2</v>
      </c>
      <c r="G2305" t="s">
        <v>5</v>
      </c>
      <c r="H2305" t="s">
        <v>3810</v>
      </c>
      <c r="I2305" t="s">
        <v>3712</v>
      </c>
    </row>
    <row r="2306" spans="1:9" x14ac:dyDescent="0.25">
      <c r="A2306" s="1">
        <v>42833.546087962961</v>
      </c>
      <c r="B2306" t="s">
        <v>3709</v>
      </c>
      <c r="C2306" t="s">
        <v>3811</v>
      </c>
      <c r="D2306" t="s">
        <v>46</v>
      </c>
      <c r="E2306" t="s">
        <v>4</v>
      </c>
      <c r="F2306">
        <v>2</v>
      </c>
      <c r="G2306" t="s">
        <v>5</v>
      </c>
      <c r="H2306" t="s">
        <v>3812</v>
      </c>
      <c r="I2306" t="s">
        <v>3712</v>
      </c>
    </row>
    <row r="2307" spans="1:9" x14ac:dyDescent="0.25">
      <c r="A2307" s="1">
        <v>42833.546087962961</v>
      </c>
      <c r="B2307" t="s">
        <v>3709</v>
      </c>
      <c r="C2307" t="s">
        <v>3813</v>
      </c>
      <c r="D2307" t="s">
        <v>37</v>
      </c>
      <c r="E2307" t="s">
        <v>4</v>
      </c>
      <c r="F2307">
        <v>2</v>
      </c>
      <c r="G2307" t="s">
        <v>5</v>
      </c>
      <c r="H2307" t="s">
        <v>3814</v>
      </c>
      <c r="I2307" t="s">
        <v>3712</v>
      </c>
    </row>
    <row r="2308" spans="1:9" x14ac:dyDescent="0.25">
      <c r="A2308" s="1">
        <v>42833.546087962961</v>
      </c>
      <c r="B2308" t="s">
        <v>3709</v>
      </c>
      <c r="C2308" t="s">
        <v>3815</v>
      </c>
      <c r="D2308" t="s">
        <v>46</v>
      </c>
      <c r="E2308" t="s">
        <v>4</v>
      </c>
      <c r="F2308">
        <v>2</v>
      </c>
      <c r="G2308" t="s">
        <v>5</v>
      </c>
      <c r="H2308" t="s">
        <v>3816</v>
      </c>
      <c r="I2308" t="s">
        <v>3712</v>
      </c>
    </row>
    <row r="2309" spans="1:9" x14ac:dyDescent="0.25">
      <c r="A2309" s="1">
        <v>42833.546087962961</v>
      </c>
      <c r="B2309" t="s">
        <v>3709</v>
      </c>
      <c r="C2309" t="s">
        <v>3817</v>
      </c>
      <c r="D2309" t="s">
        <v>37</v>
      </c>
      <c r="E2309" t="s">
        <v>4</v>
      </c>
      <c r="F2309">
        <v>2</v>
      </c>
      <c r="G2309" t="s">
        <v>5</v>
      </c>
      <c r="H2309" t="s">
        <v>3818</v>
      </c>
      <c r="I2309" t="s">
        <v>3712</v>
      </c>
    </row>
    <row r="2310" spans="1:9" x14ac:dyDescent="0.25">
      <c r="A2310" s="1">
        <v>42833.546087962961</v>
      </c>
      <c r="B2310" t="s">
        <v>3709</v>
      </c>
      <c r="C2310" t="s">
        <v>3819</v>
      </c>
      <c r="D2310" t="s">
        <v>46</v>
      </c>
      <c r="E2310" t="s">
        <v>4</v>
      </c>
      <c r="F2310">
        <v>2</v>
      </c>
      <c r="G2310" t="s">
        <v>5</v>
      </c>
      <c r="H2310" t="s">
        <v>3820</v>
      </c>
      <c r="I2310" t="s">
        <v>3712</v>
      </c>
    </row>
    <row r="2311" spans="1:9" x14ac:dyDescent="0.25">
      <c r="A2311" s="1">
        <v>42833.546087962961</v>
      </c>
      <c r="B2311" t="s">
        <v>3709</v>
      </c>
      <c r="C2311" t="s">
        <v>3821</v>
      </c>
      <c r="D2311" t="s">
        <v>37</v>
      </c>
      <c r="E2311" t="s">
        <v>4</v>
      </c>
      <c r="F2311">
        <v>2</v>
      </c>
      <c r="G2311" t="s">
        <v>5</v>
      </c>
      <c r="H2311" t="s">
        <v>3822</v>
      </c>
      <c r="I2311" t="s">
        <v>3712</v>
      </c>
    </row>
    <row r="2312" spans="1:9" x14ac:dyDescent="0.25">
      <c r="A2312" s="1">
        <v>42833.546087962961</v>
      </c>
      <c r="B2312" t="s">
        <v>3709</v>
      </c>
      <c r="C2312" t="s">
        <v>3823</v>
      </c>
      <c r="D2312" t="s">
        <v>46</v>
      </c>
      <c r="E2312" t="s">
        <v>4</v>
      </c>
      <c r="F2312">
        <v>2</v>
      </c>
      <c r="G2312" t="s">
        <v>5</v>
      </c>
      <c r="H2312" t="s">
        <v>3824</v>
      </c>
      <c r="I2312" t="s">
        <v>3712</v>
      </c>
    </row>
    <row r="2313" spans="1:9" x14ac:dyDescent="0.25">
      <c r="A2313" s="1">
        <v>42833.546087962961</v>
      </c>
      <c r="B2313" t="s">
        <v>3709</v>
      </c>
      <c r="C2313" t="s">
        <v>3825</v>
      </c>
      <c r="D2313" t="s">
        <v>37</v>
      </c>
      <c r="E2313" t="s">
        <v>4</v>
      </c>
      <c r="F2313">
        <v>2</v>
      </c>
      <c r="G2313" t="s">
        <v>5</v>
      </c>
      <c r="H2313" t="s">
        <v>3826</v>
      </c>
      <c r="I2313" t="s">
        <v>3712</v>
      </c>
    </row>
    <row r="2314" spans="1:9" x14ac:dyDescent="0.25">
      <c r="A2314" s="1">
        <v>42833.546087962961</v>
      </c>
      <c r="B2314" t="s">
        <v>3709</v>
      </c>
      <c r="C2314" t="s">
        <v>3827</v>
      </c>
      <c r="D2314" t="s">
        <v>46</v>
      </c>
      <c r="E2314" t="s">
        <v>4</v>
      </c>
      <c r="F2314">
        <v>2</v>
      </c>
      <c r="G2314" t="s">
        <v>5</v>
      </c>
      <c r="H2314" t="s">
        <v>3828</v>
      </c>
      <c r="I2314" t="s">
        <v>3712</v>
      </c>
    </row>
    <row r="2315" spans="1:9" x14ac:dyDescent="0.25">
      <c r="A2315" s="1">
        <v>42833.546087962961</v>
      </c>
      <c r="B2315" t="s">
        <v>3709</v>
      </c>
      <c r="C2315" t="s">
        <v>3829</v>
      </c>
      <c r="D2315" t="s">
        <v>37</v>
      </c>
      <c r="E2315" t="s">
        <v>4</v>
      </c>
      <c r="F2315">
        <v>2</v>
      </c>
      <c r="G2315" t="s">
        <v>5</v>
      </c>
      <c r="H2315" t="s">
        <v>3830</v>
      </c>
      <c r="I2315" t="s">
        <v>3712</v>
      </c>
    </row>
    <row r="2316" spans="1:9" x14ac:dyDescent="0.25">
      <c r="A2316" s="1">
        <v>42833.546087962961</v>
      </c>
      <c r="B2316" t="s">
        <v>3709</v>
      </c>
      <c r="C2316" t="s">
        <v>3831</v>
      </c>
      <c r="D2316" t="s">
        <v>46</v>
      </c>
      <c r="E2316" t="s">
        <v>4</v>
      </c>
      <c r="F2316">
        <v>2</v>
      </c>
      <c r="G2316" t="s">
        <v>5</v>
      </c>
      <c r="H2316" t="s">
        <v>3832</v>
      </c>
      <c r="I2316" t="s">
        <v>3712</v>
      </c>
    </row>
    <row r="2317" spans="1:9" x14ac:dyDescent="0.25">
      <c r="A2317" s="1">
        <v>42833.546087962961</v>
      </c>
      <c r="B2317" t="s">
        <v>3709</v>
      </c>
      <c r="C2317" t="s">
        <v>3833</v>
      </c>
      <c r="D2317" t="s">
        <v>46</v>
      </c>
      <c r="E2317" t="s">
        <v>4</v>
      </c>
      <c r="F2317">
        <v>2</v>
      </c>
      <c r="G2317" t="s">
        <v>5</v>
      </c>
      <c r="H2317" t="s">
        <v>3834</v>
      </c>
      <c r="I2317" t="s">
        <v>3712</v>
      </c>
    </row>
    <row r="2318" spans="1:9" x14ac:dyDescent="0.25">
      <c r="A2318" s="1">
        <v>42833.546087962961</v>
      </c>
      <c r="B2318" t="s">
        <v>3709</v>
      </c>
      <c r="C2318" t="s">
        <v>3835</v>
      </c>
      <c r="D2318" t="s">
        <v>46</v>
      </c>
      <c r="E2318" t="s">
        <v>4</v>
      </c>
      <c r="F2318">
        <v>2</v>
      </c>
      <c r="G2318" t="s">
        <v>5</v>
      </c>
      <c r="H2318" t="s">
        <v>3836</v>
      </c>
      <c r="I2318" t="s">
        <v>3712</v>
      </c>
    </row>
    <row r="2319" spans="1:9" x14ac:dyDescent="0.25">
      <c r="A2319" s="1">
        <v>42833.546087962961</v>
      </c>
      <c r="B2319" t="s">
        <v>3709</v>
      </c>
      <c r="C2319" t="s">
        <v>3837</v>
      </c>
      <c r="D2319" t="s">
        <v>46</v>
      </c>
      <c r="E2319" t="s">
        <v>4</v>
      </c>
      <c r="F2319">
        <v>2</v>
      </c>
      <c r="G2319" t="s">
        <v>5</v>
      </c>
      <c r="H2319" t="s">
        <v>3838</v>
      </c>
      <c r="I2319" t="s">
        <v>3712</v>
      </c>
    </row>
    <row r="2320" spans="1:9" x14ac:dyDescent="0.25">
      <c r="A2320" s="1">
        <v>42833.546087962961</v>
      </c>
      <c r="B2320" t="s">
        <v>3709</v>
      </c>
      <c r="C2320" t="s">
        <v>3839</v>
      </c>
      <c r="D2320" t="s">
        <v>46</v>
      </c>
      <c r="E2320" t="s">
        <v>4</v>
      </c>
      <c r="F2320">
        <v>2</v>
      </c>
      <c r="G2320" t="s">
        <v>5</v>
      </c>
      <c r="H2320" t="s">
        <v>3840</v>
      </c>
      <c r="I2320" t="s">
        <v>3712</v>
      </c>
    </row>
    <row r="2321" spans="1:9" x14ac:dyDescent="0.25">
      <c r="A2321" s="1">
        <v>42833.546087962961</v>
      </c>
      <c r="B2321" t="s">
        <v>3709</v>
      </c>
      <c r="C2321" t="s">
        <v>3841</v>
      </c>
      <c r="D2321" t="s">
        <v>46</v>
      </c>
      <c r="E2321" t="s">
        <v>4</v>
      </c>
      <c r="F2321">
        <v>2</v>
      </c>
      <c r="G2321" t="s">
        <v>5</v>
      </c>
      <c r="H2321" t="s">
        <v>3840</v>
      </c>
      <c r="I2321" t="s">
        <v>3712</v>
      </c>
    </row>
    <row r="2322" spans="1:9" x14ac:dyDescent="0.25">
      <c r="A2322" s="1">
        <v>42833.546087962961</v>
      </c>
      <c r="B2322" t="s">
        <v>3709</v>
      </c>
      <c r="C2322" t="s">
        <v>3842</v>
      </c>
      <c r="D2322" t="s">
        <v>46</v>
      </c>
      <c r="E2322" t="s">
        <v>4</v>
      </c>
      <c r="F2322">
        <v>2</v>
      </c>
      <c r="G2322" t="s">
        <v>5</v>
      </c>
      <c r="H2322" t="s">
        <v>3840</v>
      </c>
      <c r="I2322" t="s">
        <v>3712</v>
      </c>
    </row>
    <row r="2323" spans="1:9" x14ac:dyDescent="0.25">
      <c r="A2323" s="1">
        <v>42833.546087962961</v>
      </c>
      <c r="B2323" t="s">
        <v>3709</v>
      </c>
      <c r="C2323" t="s">
        <v>3843</v>
      </c>
      <c r="D2323" t="s">
        <v>46</v>
      </c>
      <c r="E2323" t="s">
        <v>4</v>
      </c>
      <c r="F2323">
        <v>2</v>
      </c>
      <c r="G2323" t="s">
        <v>5</v>
      </c>
      <c r="H2323" t="s">
        <v>3840</v>
      </c>
      <c r="I2323" t="s">
        <v>3712</v>
      </c>
    </row>
    <row r="2324" spans="1:9" x14ac:dyDescent="0.25">
      <c r="A2324" s="1">
        <v>42833.546087962961</v>
      </c>
      <c r="B2324" t="s">
        <v>3709</v>
      </c>
      <c r="C2324" t="s">
        <v>3844</v>
      </c>
      <c r="D2324" t="s">
        <v>46</v>
      </c>
      <c r="E2324" t="s">
        <v>4</v>
      </c>
      <c r="F2324">
        <v>2</v>
      </c>
      <c r="G2324" t="s">
        <v>5</v>
      </c>
      <c r="H2324" t="s">
        <v>3840</v>
      </c>
      <c r="I2324" t="s">
        <v>3712</v>
      </c>
    </row>
    <row r="2325" spans="1:9" x14ac:dyDescent="0.25">
      <c r="A2325" s="1">
        <v>42833.546087962961</v>
      </c>
      <c r="B2325" t="s">
        <v>3709</v>
      </c>
      <c r="C2325" t="s">
        <v>3845</v>
      </c>
      <c r="D2325" t="s">
        <v>46</v>
      </c>
      <c r="E2325" t="s">
        <v>4</v>
      </c>
      <c r="F2325">
        <v>2</v>
      </c>
      <c r="G2325" t="s">
        <v>5</v>
      </c>
      <c r="H2325" t="s">
        <v>3840</v>
      </c>
      <c r="I2325" t="s">
        <v>3712</v>
      </c>
    </row>
    <row r="2326" spans="1:9" x14ac:dyDescent="0.25">
      <c r="A2326" s="1">
        <v>42833.546087962961</v>
      </c>
      <c r="B2326" t="s">
        <v>3709</v>
      </c>
      <c r="C2326" t="s">
        <v>3491</v>
      </c>
      <c r="D2326" t="s">
        <v>46</v>
      </c>
      <c r="E2326" t="s">
        <v>4</v>
      </c>
      <c r="F2326">
        <v>2</v>
      </c>
      <c r="G2326" t="s">
        <v>5</v>
      </c>
      <c r="H2326" t="s">
        <v>3846</v>
      </c>
      <c r="I2326" t="s">
        <v>3712</v>
      </c>
    </row>
    <row r="2327" spans="1:9" x14ac:dyDescent="0.25">
      <c r="A2327" s="1">
        <v>42833.546087962961</v>
      </c>
      <c r="B2327" t="s">
        <v>3709</v>
      </c>
      <c r="C2327" t="s">
        <v>3488</v>
      </c>
      <c r="D2327" t="s">
        <v>46</v>
      </c>
      <c r="E2327" t="s">
        <v>4</v>
      </c>
      <c r="F2327">
        <v>2</v>
      </c>
      <c r="G2327" t="s">
        <v>5</v>
      </c>
      <c r="H2327" t="s">
        <v>3847</v>
      </c>
      <c r="I2327" t="s">
        <v>3712</v>
      </c>
    </row>
    <row r="2328" spans="1:9" x14ac:dyDescent="0.25">
      <c r="A2328" s="1">
        <v>42833.546087962961</v>
      </c>
      <c r="B2328" t="s">
        <v>3709</v>
      </c>
      <c r="C2328" t="s">
        <v>3493</v>
      </c>
      <c r="D2328" t="s">
        <v>46</v>
      </c>
      <c r="E2328" t="s">
        <v>4</v>
      </c>
      <c r="F2328">
        <v>2</v>
      </c>
      <c r="G2328" t="s">
        <v>5</v>
      </c>
      <c r="H2328" t="s">
        <v>3848</v>
      </c>
      <c r="I2328" t="s">
        <v>3712</v>
      </c>
    </row>
    <row r="2329" spans="1:9" x14ac:dyDescent="0.25">
      <c r="A2329" s="1">
        <v>42833.546087962961</v>
      </c>
      <c r="B2329" t="s">
        <v>3709</v>
      </c>
      <c r="C2329" t="s">
        <v>3495</v>
      </c>
      <c r="D2329" t="s">
        <v>46</v>
      </c>
      <c r="E2329" t="s">
        <v>4</v>
      </c>
      <c r="F2329">
        <v>2</v>
      </c>
      <c r="G2329" t="s">
        <v>5</v>
      </c>
      <c r="H2329" t="s">
        <v>3496</v>
      </c>
      <c r="I2329" t="s">
        <v>3712</v>
      </c>
    </row>
    <row r="2330" spans="1:9" x14ac:dyDescent="0.25">
      <c r="A2330" s="1">
        <v>42833.546087962961</v>
      </c>
      <c r="B2330" t="s">
        <v>3709</v>
      </c>
      <c r="C2330" t="s">
        <v>3497</v>
      </c>
      <c r="D2330" t="s">
        <v>46</v>
      </c>
      <c r="E2330" t="s">
        <v>4</v>
      </c>
      <c r="F2330">
        <v>2</v>
      </c>
      <c r="G2330" t="s">
        <v>5</v>
      </c>
      <c r="H2330" t="s">
        <v>3498</v>
      </c>
      <c r="I2330" t="s">
        <v>3712</v>
      </c>
    </row>
    <row r="2331" spans="1:9" x14ac:dyDescent="0.25">
      <c r="A2331" s="1">
        <v>42833.546087962961</v>
      </c>
      <c r="B2331" t="s">
        <v>3709</v>
      </c>
      <c r="C2331" t="s">
        <v>3849</v>
      </c>
      <c r="D2331" t="s">
        <v>46</v>
      </c>
      <c r="E2331" t="s">
        <v>4</v>
      </c>
      <c r="F2331">
        <v>2</v>
      </c>
      <c r="G2331" t="s">
        <v>5</v>
      </c>
      <c r="H2331" t="s">
        <v>3850</v>
      </c>
      <c r="I2331" t="s">
        <v>3712</v>
      </c>
    </row>
    <row r="2332" spans="1:9" x14ac:dyDescent="0.25">
      <c r="A2332" s="1">
        <v>42833.546087962961</v>
      </c>
      <c r="B2332" t="s">
        <v>3709</v>
      </c>
      <c r="C2332" t="s">
        <v>3851</v>
      </c>
      <c r="D2332" t="s">
        <v>46</v>
      </c>
      <c r="E2332" t="s">
        <v>4</v>
      </c>
      <c r="F2332">
        <v>2</v>
      </c>
      <c r="G2332" t="s">
        <v>5</v>
      </c>
      <c r="H2332" t="s">
        <v>3852</v>
      </c>
      <c r="I2332" t="s">
        <v>3712</v>
      </c>
    </row>
    <row r="2333" spans="1:9" x14ac:dyDescent="0.25">
      <c r="A2333" s="1">
        <v>42833.546087962961</v>
      </c>
      <c r="B2333" t="s">
        <v>3709</v>
      </c>
      <c r="C2333" t="s">
        <v>3853</v>
      </c>
      <c r="D2333" t="s">
        <v>46</v>
      </c>
      <c r="E2333" t="s">
        <v>4</v>
      </c>
      <c r="F2333">
        <v>2</v>
      </c>
      <c r="G2333" t="s">
        <v>5</v>
      </c>
      <c r="H2333" t="s">
        <v>3854</v>
      </c>
      <c r="I2333" t="s">
        <v>3712</v>
      </c>
    </row>
    <row r="2334" spans="1:9" x14ac:dyDescent="0.25">
      <c r="A2334" s="1">
        <v>42833.546087962961</v>
      </c>
      <c r="B2334" t="s">
        <v>3855</v>
      </c>
      <c r="C2334" t="s">
        <v>3856</v>
      </c>
      <c r="D2334" t="s">
        <v>14</v>
      </c>
      <c r="E2334" t="s">
        <v>4</v>
      </c>
      <c r="F2334">
        <v>5</v>
      </c>
      <c r="G2334" t="s">
        <v>5</v>
      </c>
      <c r="H2334" t="s">
        <v>3857</v>
      </c>
      <c r="I2334" t="s">
        <v>3858</v>
      </c>
    </row>
    <row r="2335" spans="1:9" x14ac:dyDescent="0.25">
      <c r="A2335" s="1">
        <v>42833.546087962961</v>
      </c>
      <c r="B2335" t="s">
        <v>3855</v>
      </c>
      <c r="C2335" t="s">
        <v>3859</v>
      </c>
      <c r="D2335">
        <v>542573824</v>
      </c>
      <c r="E2335" t="s">
        <v>4</v>
      </c>
      <c r="F2335">
        <v>5</v>
      </c>
      <c r="G2335" t="s">
        <v>5</v>
      </c>
      <c r="H2335" t="s">
        <v>3860</v>
      </c>
      <c r="I2335" t="s">
        <v>3858</v>
      </c>
    </row>
    <row r="2336" spans="1:9" x14ac:dyDescent="0.25">
      <c r="A2336" s="1">
        <v>42833.546087962961</v>
      </c>
      <c r="B2336" t="s">
        <v>3855</v>
      </c>
      <c r="C2336" t="s">
        <v>3861</v>
      </c>
      <c r="D2336" t="s">
        <v>14</v>
      </c>
      <c r="E2336" t="s">
        <v>4</v>
      </c>
      <c r="F2336">
        <v>5</v>
      </c>
      <c r="G2336" t="s">
        <v>5</v>
      </c>
      <c r="H2336" t="s">
        <v>3862</v>
      </c>
      <c r="I2336" t="s">
        <v>3858</v>
      </c>
    </row>
    <row r="2337" spans="1:9" x14ac:dyDescent="0.25">
      <c r="A2337" s="1">
        <v>42833.546087962961</v>
      </c>
      <c r="B2337" t="s">
        <v>3855</v>
      </c>
      <c r="C2337" t="s">
        <v>3863</v>
      </c>
      <c r="D2337">
        <v>542573824</v>
      </c>
      <c r="E2337" t="s">
        <v>4</v>
      </c>
      <c r="F2337">
        <v>5</v>
      </c>
      <c r="G2337" t="s">
        <v>5</v>
      </c>
      <c r="H2337" t="s">
        <v>3864</v>
      </c>
      <c r="I2337" t="s">
        <v>3858</v>
      </c>
    </row>
    <row r="2338" spans="1:9" x14ac:dyDescent="0.25">
      <c r="A2338" s="1">
        <v>42833.546087962961</v>
      </c>
      <c r="B2338" t="s">
        <v>3855</v>
      </c>
      <c r="C2338" t="s">
        <v>3865</v>
      </c>
      <c r="D2338" t="s">
        <v>14</v>
      </c>
      <c r="E2338" t="s">
        <v>4</v>
      </c>
      <c r="F2338">
        <v>5</v>
      </c>
      <c r="G2338" t="s">
        <v>5</v>
      </c>
      <c r="H2338" t="s">
        <v>3866</v>
      </c>
      <c r="I2338" t="s">
        <v>3858</v>
      </c>
    </row>
    <row r="2339" spans="1:9" x14ac:dyDescent="0.25">
      <c r="A2339" s="1">
        <v>42833.546087962961</v>
      </c>
      <c r="B2339" t="s">
        <v>3855</v>
      </c>
      <c r="C2339" t="s">
        <v>3867</v>
      </c>
      <c r="D2339">
        <v>542573824</v>
      </c>
      <c r="E2339" t="s">
        <v>4</v>
      </c>
      <c r="F2339">
        <v>5</v>
      </c>
      <c r="G2339" t="s">
        <v>5</v>
      </c>
      <c r="H2339" t="s">
        <v>3868</v>
      </c>
      <c r="I2339" t="s">
        <v>3858</v>
      </c>
    </row>
    <row r="2340" spans="1:9" x14ac:dyDescent="0.25">
      <c r="A2340" s="1">
        <v>42833.546087962961</v>
      </c>
      <c r="B2340" t="s">
        <v>3855</v>
      </c>
      <c r="C2340" t="s">
        <v>3869</v>
      </c>
      <c r="D2340" t="s">
        <v>14</v>
      </c>
      <c r="E2340" t="s">
        <v>4</v>
      </c>
      <c r="F2340">
        <v>5</v>
      </c>
      <c r="G2340" t="s">
        <v>5</v>
      </c>
      <c r="H2340" t="s">
        <v>3870</v>
      </c>
      <c r="I2340" t="s">
        <v>3858</v>
      </c>
    </row>
    <row r="2341" spans="1:9" x14ac:dyDescent="0.25">
      <c r="A2341" s="1">
        <v>42833.546087962961</v>
      </c>
      <c r="B2341" t="s">
        <v>3855</v>
      </c>
      <c r="C2341" t="s">
        <v>3871</v>
      </c>
      <c r="D2341">
        <v>542573824</v>
      </c>
      <c r="E2341" t="s">
        <v>4</v>
      </c>
      <c r="F2341">
        <v>5</v>
      </c>
      <c r="G2341" t="s">
        <v>5</v>
      </c>
      <c r="H2341" t="s">
        <v>3872</v>
      </c>
      <c r="I2341" t="s">
        <v>3858</v>
      </c>
    </row>
    <row r="2342" spans="1:9" x14ac:dyDescent="0.25">
      <c r="A2342" s="1">
        <v>42833.546087962961</v>
      </c>
      <c r="B2342" t="s">
        <v>3855</v>
      </c>
      <c r="C2342" t="s">
        <v>3873</v>
      </c>
      <c r="D2342" t="s">
        <v>14</v>
      </c>
      <c r="E2342" t="s">
        <v>4</v>
      </c>
      <c r="F2342">
        <v>5</v>
      </c>
      <c r="G2342" t="s">
        <v>5</v>
      </c>
      <c r="H2342" t="s">
        <v>3874</v>
      </c>
      <c r="I2342" t="s">
        <v>3858</v>
      </c>
    </row>
    <row r="2343" spans="1:9" x14ac:dyDescent="0.25">
      <c r="A2343" s="1">
        <v>42833.546087962961</v>
      </c>
      <c r="B2343" t="s">
        <v>3855</v>
      </c>
      <c r="C2343" t="s">
        <v>3875</v>
      </c>
      <c r="D2343">
        <v>542573824</v>
      </c>
      <c r="E2343" t="s">
        <v>4</v>
      </c>
      <c r="F2343">
        <v>5</v>
      </c>
      <c r="G2343" t="s">
        <v>5</v>
      </c>
      <c r="H2343" t="s">
        <v>3876</v>
      </c>
      <c r="I2343" t="s">
        <v>3858</v>
      </c>
    </row>
    <row r="2344" spans="1:9" x14ac:dyDescent="0.25">
      <c r="A2344" s="1">
        <v>42833.546087962961</v>
      </c>
      <c r="B2344" t="s">
        <v>3855</v>
      </c>
      <c r="C2344" t="s">
        <v>3877</v>
      </c>
      <c r="D2344" t="s">
        <v>14</v>
      </c>
      <c r="E2344" t="s">
        <v>4</v>
      </c>
      <c r="F2344">
        <v>5</v>
      </c>
      <c r="G2344" t="s">
        <v>5</v>
      </c>
      <c r="H2344" t="s">
        <v>3878</v>
      </c>
      <c r="I2344" t="s">
        <v>3858</v>
      </c>
    </row>
    <row r="2345" spans="1:9" x14ac:dyDescent="0.25">
      <c r="A2345" s="1">
        <v>42833.546087962961</v>
      </c>
      <c r="B2345" t="s">
        <v>3855</v>
      </c>
      <c r="C2345" t="s">
        <v>3879</v>
      </c>
      <c r="D2345">
        <v>542573824</v>
      </c>
      <c r="E2345" t="s">
        <v>4</v>
      </c>
      <c r="F2345">
        <v>5</v>
      </c>
      <c r="G2345" t="s">
        <v>5</v>
      </c>
      <c r="H2345" t="s">
        <v>3880</v>
      </c>
      <c r="I2345" t="s">
        <v>3858</v>
      </c>
    </row>
    <row r="2346" spans="1:9" x14ac:dyDescent="0.25">
      <c r="A2346" s="1">
        <v>42833.546087962961</v>
      </c>
      <c r="B2346" t="s">
        <v>3855</v>
      </c>
      <c r="C2346" t="s">
        <v>3881</v>
      </c>
      <c r="D2346" t="s">
        <v>14</v>
      </c>
      <c r="E2346" t="s">
        <v>4</v>
      </c>
      <c r="F2346">
        <v>5</v>
      </c>
      <c r="G2346" t="s">
        <v>5</v>
      </c>
      <c r="H2346" t="s">
        <v>3882</v>
      </c>
      <c r="I2346" t="s">
        <v>3858</v>
      </c>
    </row>
    <row r="2347" spans="1:9" x14ac:dyDescent="0.25">
      <c r="A2347" s="1">
        <v>42833.546087962961</v>
      </c>
      <c r="B2347" t="s">
        <v>3855</v>
      </c>
      <c r="C2347" t="s">
        <v>3883</v>
      </c>
      <c r="D2347">
        <v>542573824</v>
      </c>
      <c r="E2347" t="s">
        <v>4</v>
      </c>
      <c r="F2347">
        <v>5</v>
      </c>
      <c r="G2347" t="s">
        <v>5</v>
      </c>
      <c r="H2347" t="s">
        <v>3884</v>
      </c>
      <c r="I2347" t="s">
        <v>3858</v>
      </c>
    </row>
    <row r="2348" spans="1:9" x14ac:dyDescent="0.25">
      <c r="A2348" s="1">
        <v>42833.546087962961</v>
      </c>
      <c r="B2348" t="s">
        <v>3855</v>
      </c>
      <c r="C2348" t="s">
        <v>3885</v>
      </c>
      <c r="D2348" t="s">
        <v>14</v>
      </c>
      <c r="E2348" t="s">
        <v>4</v>
      </c>
      <c r="F2348">
        <v>5</v>
      </c>
      <c r="G2348" t="s">
        <v>5</v>
      </c>
      <c r="H2348" t="s">
        <v>3886</v>
      </c>
      <c r="I2348" t="s">
        <v>3858</v>
      </c>
    </row>
    <row r="2349" spans="1:9" x14ac:dyDescent="0.25">
      <c r="A2349" s="1">
        <v>42833.546087962961</v>
      </c>
      <c r="B2349" t="s">
        <v>3855</v>
      </c>
      <c r="C2349" t="s">
        <v>3887</v>
      </c>
      <c r="D2349">
        <v>542573824</v>
      </c>
      <c r="E2349" t="s">
        <v>4</v>
      </c>
      <c r="F2349">
        <v>5</v>
      </c>
      <c r="G2349" t="s">
        <v>5</v>
      </c>
      <c r="H2349" t="s">
        <v>3888</v>
      </c>
      <c r="I2349" t="s">
        <v>3858</v>
      </c>
    </row>
    <row r="2350" spans="1:9" x14ac:dyDescent="0.25">
      <c r="A2350" s="1">
        <v>42833.546087962961</v>
      </c>
      <c r="B2350" t="s">
        <v>3855</v>
      </c>
      <c r="C2350" t="s">
        <v>3889</v>
      </c>
      <c r="D2350" t="s">
        <v>14</v>
      </c>
      <c r="E2350" t="s">
        <v>4</v>
      </c>
      <c r="F2350">
        <v>5</v>
      </c>
      <c r="G2350" t="s">
        <v>5</v>
      </c>
      <c r="H2350" t="s">
        <v>3890</v>
      </c>
      <c r="I2350" t="s">
        <v>3858</v>
      </c>
    </row>
    <row r="2351" spans="1:9" x14ac:dyDescent="0.25">
      <c r="A2351" s="1">
        <v>42833.546087962961</v>
      </c>
      <c r="B2351" t="s">
        <v>3855</v>
      </c>
      <c r="C2351" t="s">
        <v>3891</v>
      </c>
      <c r="D2351">
        <v>542573824</v>
      </c>
      <c r="E2351" t="s">
        <v>4</v>
      </c>
      <c r="F2351">
        <v>5</v>
      </c>
      <c r="G2351" t="s">
        <v>5</v>
      </c>
      <c r="H2351" t="s">
        <v>3892</v>
      </c>
      <c r="I2351" t="s">
        <v>3858</v>
      </c>
    </row>
    <row r="2352" spans="1:9" x14ac:dyDescent="0.25">
      <c r="A2352" s="1">
        <v>42833.546087962961</v>
      </c>
      <c r="B2352" t="s">
        <v>3855</v>
      </c>
      <c r="C2352" t="s">
        <v>3893</v>
      </c>
      <c r="D2352" t="s">
        <v>14</v>
      </c>
      <c r="E2352" t="s">
        <v>4</v>
      </c>
      <c r="F2352">
        <v>5</v>
      </c>
      <c r="G2352" t="s">
        <v>5</v>
      </c>
      <c r="H2352" t="s">
        <v>3894</v>
      </c>
      <c r="I2352" t="s">
        <v>3858</v>
      </c>
    </row>
    <row r="2353" spans="1:9" x14ac:dyDescent="0.25">
      <c r="A2353" s="1">
        <v>42833.546087962961</v>
      </c>
      <c r="B2353" t="s">
        <v>3855</v>
      </c>
      <c r="C2353" t="s">
        <v>3895</v>
      </c>
      <c r="D2353">
        <v>542573824</v>
      </c>
      <c r="E2353" t="s">
        <v>4</v>
      </c>
      <c r="F2353">
        <v>5</v>
      </c>
      <c r="G2353" t="s">
        <v>5</v>
      </c>
      <c r="H2353" t="s">
        <v>3896</v>
      </c>
      <c r="I2353" t="s">
        <v>3858</v>
      </c>
    </row>
    <row r="2354" spans="1:9" x14ac:dyDescent="0.25">
      <c r="A2354" s="1">
        <v>42833.546087962961</v>
      </c>
      <c r="B2354" t="s">
        <v>3855</v>
      </c>
      <c r="C2354" t="s">
        <v>3897</v>
      </c>
      <c r="D2354" t="s">
        <v>14</v>
      </c>
      <c r="E2354" t="s">
        <v>4</v>
      </c>
      <c r="F2354">
        <v>5</v>
      </c>
      <c r="G2354" t="s">
        <v>5</v>
      </c>
      <c r="H2354" t="s">
        <v>3898</v>
      </c>
      <c r="I2354" t="s">
        <v>3858</v>
      </c>
    </row>
    <row r="2355" spans="1:9" x14ac:dyDescent="0.25">
      <c r="A2355" s="1">
        <v>42833.546087962961</v>
      </c>
      <c r="B2355" t="s">
        <v>3855</v>
      </c>
      <c r="C2355" t="s">
        <v>3899</v>
      </c>
      <c r="D2355">
        <v>542573824</v>
      </c>
      <c r="E2355" t="s">
        <v>4</v>
      </c>
      <c r="F2355">
        <v>5</v>
      </c>
      <c r="G2355" t="s">
        <v>5</v>
      </c>
      <c r="H2355" t="s">
        <v>3900</v>
      </c>
      <c r="I2355" t="s">
        <v>3858</v>
      </c>
    </row>
    <row r="2356" spans="1:9" x14ac:dyDescent="0.25">
      <c r="A2356" s="1">
        <v>42833.546087962961</v>
      </c>
      <c r="B2356" t="s">
        <v>3855</v>
      </c>
      <c r="C2356" t="s">
        <v>3901</v>
      </c>
      <c r="D2356" t="s">
        <v>14</v>
      </c>
      <c r="E2356" t="s">
        <v>4</v>
      </c>
      <c r="F2356">
        <v>5</v>
      </c>
      <c r="G2356" t="s">
        <v>5</v>
      </c>
      <c r="H2356" t="s">
        <v>3902</v>
      </c>
      <c r="I2356" t="s">
        <v>3858</v>
      </c>
    </row>
    <row r="2357" spans="1:9" x14ac:dyDescent="0.25">
      <c r="A2357" s="1">
        <v>42833.546087962961</v>
      </c>
      <c r="B2357" t="s">
        <v>3855</v>
      </c>
      <c r="C2357" t="s">
        <v>3903</v>
      </c>
      <c r="D2357">
        <v>542573824</v>
      </c>
      <c r="E2357" t="s">
        <v>4</v>
      </c>
      <c r="F2357">
        <v>5</v>
      </c>
      <c r="G2357" t="s">
        <v>5</v>
      </c>
      <c r="H2357" t="s">
        <v>3904</v>
      </c>
      <c r="I2357" t="s">
        <v>3858</v>
      </c>
    </row>
    <row r="2358" spans="1:9" x14ac:dyDescent="0.25">
      <c r="A2358" s="1">
        <v>42833.546087962961</v>
      </c>
      <c r="B2358" t="s">
        <v>3855</v>
      </c>
      <c r="C2358" t="s">
        <v>3905</v>
      </c>
      <c r="D2358" t="s">
        <v>14</v>
      </c>
      <c r="E2358" t="s">
        <v>4</v>
      </c>
      <c r="F2358">
        <v>5</v>
      </c>
      <c r="G2358" t="s">
        <v>5</v>
      </c>
      <c r="H2358" t="s">
        <v>3906</v>
      </c>
      <c r="I2358" t="s">
        <v>3858</v>
      </c>
    </row>
    <row r="2359" spans="1:9" x14ac:dyDescent="0.25">
      <c r="A2359" s="1">
        <v>42833.546087962961</v>
      </c>
      <c r="B2359" t="s">
        <v>3855</v>
      </c>
      <c r="C2359" t="s">
        <v>3907</v>
      </c>
      <c r="D2359">
        <v>542573824</v>
      </c>
      <c r="E2359" t="s">
        <v>4</v>
      </c>
      <c r="F2359">
        <v>5</v>
      </c>
      <c r="G2359" t="s">
        <v>5</v>
      </c>
      <c r="H2359" t="s">
        <v>3908</v>
      </c>
      <c r="I2359" t="s">
        <v>3858</v>
      </c>
    </row>
    <row r="2360" spans="1:9" x14ac:dyDescent="0.25">
      <c r="A2360" s="1">
        <v>42833.546087962961</v>
      </c>
      <c r="B2360" t="s">
        <v>3855</v>
      </c>
      <c r="C2360" t="s">
        <v>3909</v>
      </c>
      <c r="D2360" t="s">
        <v>14</v>
      </c>
      <c r="E2360" t="s">
        <v>4</v>
      </c>
      <c r="F2360">
        <v>5</v>
      </c>
      <c r="G2360" t="s">
        <v>5</v>
      </c>
      <c r="H2360" t="s">
        <v>3910</v>
      </c>
      <c r="I2360" t="s">
        <v>3858</v>
      </c>
    </row>
    <row r="2361" spans="1:9" x14ac:dyDescent="0.25">
      <c r="A2361" s="1">
        <v>42833.546087962961</v>
      </c>
      <c r="B2361" t="s">
        <v>3855</v>
      </c>
      <c r="C2361" t="s">
        <v>3911</v>
      </c>
      <c r="D2361">
        <v>542573824</v>
      </c>
      <c r="E2361" t="s">
        <v>4</v>
      </c>
      <c r="F2361">
        <v>5</v>
      </c>
      <c r="G2361" t="s">
        <v>5</v>
      </c>
      <c r="H2361" t="s">
        <v>3912</v>
      </c>
      <c r="I2361" t="s">
        <v>3858</v>
      </c>
    </row>
    <row r="2362" spans="1:9" x14ac:dyDescent="0.25">
      <c r="A2362" s="1">
        <v>42833.546087962961</v>
      </c>
      <c r="B2362" t="s">
        <v>3855</v>
      </c>
      <c r="C2362" t="s">
        <v>3913</v>
      </c>
      <c r="D2362" t="s">
        <v>14</v>
      </c>
      <c r="E2362" t="s">
        <v>4</v>
      </c>
      <c r="F2362">
        <v>5</v>
      </c>
      <c r="G2362" t="s">
        <v>5</v>
      </c>
      <c r="H2362" t="s">
        <v>3914</v>
      </c>
      <c r="I2362" t="s">
        <v>3858</v>
      </c>
    </row>
    <row r="2363" spans="1:9" x14ac:dyDescent="0.25">
      <c r="A2363" s="1">
        <v>42833.546087962961</v>
      </c>
      <c r="B2363" t="s">
        <v>3855</v>
      </c>
      <c r="C2363" t="s">
        <v>3915</v>
      </c>
      <c r="D2363" t="s">
        <v>14</v>
      </c>
      <c r="E2363" t="s">
        <v>4</v>
      </c>
      <c r="F2363">
        <v>5</v>
      </c>
      <c r="G2363" t="s">
        <v>5</v>
      </c>
      <c r="H2363" t="s">
        <v>3916</v>
      </c>
      <c r="I2363" t="s">
        <v>3858</v>
      </c>
    </row>
    <row r="2364" spans="1:9" x14ac:dyDescent="0.25">
      <c r="A2364" s="1">
        <v>42833.546087962961</v>
      </c>
      <c r="B2364" t="s">
        <v>3855</v>
      </c>
      <c r="C2364" t="s">
        <v>3917</v>
      </c>
      <c r="D2364" t="s">
        <v>14</v>
      </c>
      <c r="E2364" t="s">
        <v>4</v>
      </c>
      <c r="F2364">
        <v>5</v>
      </c>
      <c r="G2364" t="s">
        <v>5</v>
      </c>
      <c r="H2364" t="s">
        <v>3918</v>
      </c>
      <c r="I2364" t="s">
        <v>3858</v>
      </c>
    </row>
    <row r="2365" spans="1:9" x14ac:dyDescent="0.25">
      <c r="A2365" s="1">
        <v>42833.546087962961</v>
      </c>
      <c r="B2365" t="s">
        <v>3855</v>
      </c>
      <c r="C2365" t="s">
        <v>3919</v>
      </c>
      <c r="D2365" t="s">
        <v>14</v>
      </c>
      <c r="E2365" t="s">
        <v>4</v>
      </c>
      <c r="F2365">
        <v>5</v>
      </c>
      <c r="G2365" t="s">
        <v>5</v>
      </c>
      <c r="H2365" t="s">
        <v>3920</v>
      </c>
      <c r="I2365" t="s">
        <v>3858</v>
      </c>
    </row>
    <row r="2366" spans="1:9" x14ac:dyDescent="0.25">
      <c r="A2366" s="1">
        <v>42833.546087962961</v>
      </c>
      <c r="B2366" t="s">
        <v>3855</v>
      </c>
      <c r="C2366" t="s">
        <v>3921</v>
      </c>
      <c r="D2366" t="s">
        <v>14</v>
      </c>
      <c r="E2366" t="s">
        <v>4</v>
      </c>
      <c r="F2366">
        <v>5</v>
      </c>
      <c r="G2366" t="s">
        <v>5</v>
      </c>
      <c r="H2366" t="s">
        <v>3922</v>
      </c>
      <c r="I2366" t="s">
        <v>3858</v>
      </c>
    </row>
    <row r="2367" spans="1:9" x14ac:dyDescent="0.25">
      <c r="A2367" s="1">
        <v>42833.546087962961</v>
      </c>
      <c r="B2367" t="s">
        <v>3855</v>
      </c>
      <c r="C2367" t="s">
        <v>3923</v>
      </c>
      <c r="D2367" t="s">
        <v>14</v>
      </c>
      <c r="E2367" t="s">
        <v>4</v>
      </c>
      <c r="F2367">
        <v>5</v>
      </c>
      <c r="G2367" t="s">
        <v>5</v>
      </c>
      <c r="H2367" t="s">
        <v>3924</v>
      </c>
      <c r="I2367" t="s">
        <v>3858</v>
      </c>
    </row>
    <row r="2368" spans="1:9" x14ac:dyDescent="0.25">
      <c r="A2368" s="1">
        <v>42833.546087962961</v>
      </c>
      <c r="B2368" t="s">
        <v>3855</v>
      </c>
      <c r="C2368" t="s">
        <v>3925</v>
      </c>
      <c r="D2368" t="s">
        <v>14</v>
      </c>
      <c r="E2368" t="s">
        <v>4</v>
      </c>
      <c r="F2368">
        <v>5</v>
      </c>
      <c r="G2368" t="s">
        <v>5</v>
      </c>
      <c r="H2368" t="s">
        <v>3926</v>
      </c>
      <c r="I2368" t="s">
        <v>3858</v>
      </c>
    </row>
    <row r="2369" spans="1:9" x14ac:dyDescent="0.25">
      <c r="A2369" s="1">
        <v>42833.546087962961</v>
      </c>
      <c r="B2369" t="s">
        <v>3855</v>
      </c>
      <c r="C2369" t="s">
        <v>3927</v>
      </c>
      <c r="D2369" t="s">
        <v>14</v>
      </c>
      <c r="E2369" t="s">
        <v>4</v>
      </c>
      <c r="F2369">
        <v>5</v>
      </c>
      <c r="G2369" t="s">
        <v>5</v>
      </c>
      <c r="H2369" t="s">
        <v>3928</v>
      </c>
      <c r="I2369" t="s">
        <v>3858</v>
      </c>
    </row>
    <row r="2370" spans="1:9" x14ac:dyDescent="0.25">
      <c r="A2370" s="1">
        <v>42833.546087962961</v>
      </c>
      <c r="B2370" t="s">
        <v>3855</v>
      </c>
      <c r="C2370" t="s">
        <v>3929</v>
      </c>
      <c r="D2370" t="s">
        <v>14</v>
      </c>
      <c r="E2370" t="s">
        <v>4</v>
      </c>
      <c r="F2370">
        <v>5</v>
      </c>
      <c r="G2370" t="s">
        <v>5</v>
      </c>
      <c r="H2370" t="s">
        <v>3930</v>
      </c>
      <c r="I2370" t="s">
        <v>3858</v>
      </c>
    </row>
    <row r="2371" spans="1:9" x14ac:dyDescent="0.25">
      <c r="A2371" s="1">
        <v>42833.546087962961</v>
      </c>
      <c r="B2371" t="s">
        <v>3855</v>
      </c>
      <c r="C2371" t="s">
        <v>3931</v>
      </c>
      <c r="D2371" t="s">
        <v>14</v>
      </c>
      <c r="E2371" t="s">
        <v>4</v>
      </c>
      <c r="F2371">
        <v>5</v>
      </c>
      <c r="G2371" t="s">
        <v>5</v>
      </c>
      <c r="H2371" t="s">
        <v>3932</v>
      </c>
      <c r="I2371" t="s">
        <v>3858</v>
      </c>
    </row>
    <row r="2372" spans="1:9" x14ac:dyDescent="0.25">
      <c r="A2372" s="1">
        <v>42833.546087962961</v>
      </c>
      <c r="B2372" t="s">
        <v>3855</v>
      </c>
      <c r="C2372" t="s">
        <v>3933</v>
      </c>
      <c r="D2372" t="s">
        <v>14</v>
      </c>
      <c r="E2372" t="s">
        <v>4</v>
      </c>
      <c r="F2372">
        <v>5</v>
      </c>
      <c r="G2372" t="s">
        <v>5</v>
      </c>
      <c r="H2372" t="s">
        <v>3934</v>
      </c>
      <c r="I2372" t="s">
        <v>3858</v>
      </c>
    </row>
    <row r="2373" spans="1:9" x14ac:dyDescent="0.25">
      <c r="A2373" s="1">
        <v>42833.546087962961</v>
      </c>
      <c r="B2373" t="s">
        <v>3855</v>
      </c>
      <c r="C2373" t="s">
        <v>3935</v>
      </c>
      <c r="D2373" t="s">
        <v>14</v>
      </c>
      <c r="E2373" t="s">
        <v>4</v>
      </c>
      <c r="F2373">
        <v>5</v>
      </c>
      <c r="G2373" t="s">
        <v>5</v>
      </c>
      <c r="H2373" t="s">
        <v>3936</v>
      </c>
      <c r="I2373" t="s">
        <v>3858</v>
      </c>
    </row>
    <row r="2374" spans="1:9" x14ac:dyDescent="0.25">
      <c r="A2374" s="1">
        <v>42833.546087962961</v>
      </c>
      <c r="B2374" t="s">
        <v>3855</v>
      </c>
      <c r="C2374" t="s">
        <v>3937</v>
      </c>
      <c r="D2374" t="s">
        <v>14</v>
      </c>
      <c r="E2374" t="s">
        <v>4</v>
      </c>
      <c r="F2374">
        <v>5</v>
      </c>
      <c r="G2374" t="s">
        <v>5</v>
      </c>
      <c r="H2374" t="s">
        <v>3938</v>
      </c>
      <c r="I2374" t="s">
        <v>3858</v>
      </c>
    </row>
    <row r="2375" spans="1:9" x14ac:dyDescent="0.25">
      <c r="A2375" s="1">
        <v>42833.546087962961</v>
      </c>
      <c r="B2375" t="s">
        <v>3855</v>
      </c>
      <c r="C2375" t="s">
        <v>3939</v>
      </c>
      <c r="D2375" t="s">
        <v>14</v>
      </c>
      <c r="E2375" t="s">
        <v>4</v>
      </c>
      <c r="F2375">
        <v>5</v>
      </c>
      <c r="G2375" t="s">
        <v>5</v>
      </c>
      <c r="H2375" t="s">
        <v>3940</v>
      </c>
      <c r="I2375" t="s">
        <v>3858</v>
      </c>
    </row>
    <row r="2376" spans="1:9" x14ac:dyDescent="0.25">
      <c r="A2376" s="1">
        <v>42833.546087962961</v>
      </c>
      <c r="B2376" t="s">
        <v>3855</v>
      </c>
      <c r="C2376" t="s">
        <v>3941</v>
      </c>
      <c r="D2376" t="s">
        <v>14</v>
      </c>
      <c r="E2376" t="s">
        <v>4</v>
      </c>
      <c r="F2376">
        <v>5</v>
      </c>
      <c r="G2376" t="s">
        <v>5</v>
      </c>
      <c r="H2376" t="s">
        <v>3942</v>
      </c>
      <c r="I2376" t="s">
        <v>3858</v>
      </c>
    </row>
    <row r="2377" spans="1:9" x14ac:dyDescent="0.25">
      <c r="A2377" s="1">
        <v>42833.546087962961</v>
      </c>
      <c r="B2377" t="s">
        <v>3855</v>
      </c>
      <c r="C2377" t="s">
        <v>3943</v>
      </c>
      <c r="D2377" t="s">
        <v>14</v>
      </c>
      <c r="E2377" t="s">
        <v>4</v>
      </c>
      <c r="F2377">
        <v>5</v>
      </c>
      <c r="G2377" t="s">
        <v>5</v>
      </c>
      <c r="H2377" t="s">
        <v>3944</v>
      </c>
      <c r="I2377" t="s">
        <v>3858</v>
      </c>
    </row>
    <row r="2378" spans="1:9" x14ac:dyDescent="0.25">
      <c r="A2378" s="1">
        <v>42833.546087962961</v>
      </c>
      <c r="B2378" t="s">
        <v>3855</v>
      </c>
      <c r="C2378" t="s">
        <v>3945</v>
      </c>
      <c r="D2378" t="s">
        <v>14</v>
      </c>
      <c r="E2378" t="s">
        <v>4</v>
      </c>
      <c r="F2378">
        <v>5</v>
      </c>
      <c r="G2378" t="s">
        <v>5</v>
      </c>
      <c r="H2378" t="s">
        <v>3946</v>
      </c>
      <c r="I2378" t="s">
        <v>3858</v>
      </c>
    </row>
    <row r="2379" spans="1:9" x14ac:dyDescent="0.25">
      <c r="A2379" s="1">
        <v>42833.546087962961</v>
      </c>
      <c r="B2379" t="s">
        <v>3855</v>
      </c>
      <c r="C2379" t="s">
        <v>3947</v>
      </c>
      <c r="D2379" t="s">
        <v>14</v>
      </c>
      <c r="E2379" t="s">
        <v>4</v>
      </c>
      <c r="F2379">
        <v>5</v>
      </c>
      <c r="G2379" t="s">
        <v>5</v>
      </c>
      <c r="H2379" t="s">
        <v>3948</v>
      </c>
      <c r="I2379" t="s">
        <v>3858</v>
      </c>
    </row>
    <row r="2380" spans="1:9" x14ac:dyDescent="0.25">
      <c r="A2380" s="1">
        <v>42833.546087962961</v>
      </c>
      <c r="B2380" t="s">
        <v>3855</v>
      </c>
      <c r="C2380" t="s">
        <v>3949</v>
      </c>
      <c r="D2380" t="s">
        <v>14</v>
      </c>
      <c r="E2380" t="s">
        <v>4</v>
      </c>
      <c r="F2380">
        <v>5</v>
      </c>
      <c r="G2380" t="s">
        <v>5</v>
      </c>
      <c r="H2380" t="s">
        <v>3950</v>
      </c>
      <c r="I2380" t="s">
        <v>3858</v>
      </c>
    </row>
    <row r="2381" spans="1:9" x14ac:dyDescent="0.25">
      <c r="A2381" s="1">
        <v>42833.546087962961</v>
      </c>
      <c r="B2381" t="s">
        <v>3855</v>
      </c>
      <c r="C2381" t="s">
        <v>3951</v>
      </c>
      <c r="D2381" t="s">
        <v>14</v>
      </c>
      <c r="E2381" t="s">
        <v>4</v>
      </c>
      <c r="F2381">
        <v>5</v>
      </c>
      <c r="G2381" t="s">
        <v>5</v>
      </c>
      <c r="H2381" t="s">
        <v>3952</v>
      </c>
      <c r="I2381" t="s">
        <v>3858</v>
      </c>
    </row>
    <row r="2382" spans="1:9" x14ac:dyDescent="0.25">
      <c r="A2382" s="1">
        <v>42833.546087962961</v>
      </c>
      <c r="B2382" t="s">
        <v>3855</v>
      </c>
      <c r="C2382" t="s">
        <v>3953</v>
      </c>
      <c r="D2382" t="s">
        <v>14</v>
      </c>
      <c r="E2382" t="s">
        <v>4</v>
      </c>
      <c r="F2382">
        <v>5</v>
      </c>
      <c r="G2382" t="s">
        <v>5</v>
      </c>
      <c r="H2382" t="s">
        <v>3954</v>
      </c>
      <c r="I2382" t="s">
        <v>3858</v>
      </c>
    </row>
    <row r="2383" spans="1:9" x14ac:dyDescent="0.25">
      <c r="A2383" s="1">
        <v>42833.546087962961</v>
      </c>
      <c r="B2383" t="s">
        <v>3855</v>
      </c>
      <c r="C2383" t="s">
        <v>3955</v>
      </c>
      <c r="D2383" t="s">
        <v>14</v>
      </c>
      <c r="E2383" t="s">
        <v>4</v>
      </c>
      <c r="F2383">
        <v>5</v>
      </c>
      <c r="G2383" t="s">
        <v>5</v>
      </c>
      <c r="H2383" t="s">
        <v>3956</v>
      </c>
      <c r="I2383" t="s">
        <v>3858</v>
      </c>
    </row>
    <row r="2384" spans="1:9" x14ac:dyDescent="0.25">
      <c r="A2384" s="1">
        <v>42833.546087962961</v>
      </c>
      <c r="B2384" t="s">
        <v>3855</v>
      </c>
      <c r="C2384" t="s">
        <v>3957</v>
      </c>
      <c r="D2384" t="s">
        <v>14</v>
      </c>
      <c r="E2384" t="s">
        <v>4</v>
      </c>
      <c r="F2384">
        <v>5</v>
      </c>
      <c r="G2384" t="s">
        <v>5</v>
      </c>
      <c r="H2384" t="s">
        <v>3958</v>
      </c>
      <c r="I2384" t="s">
        <v>3858</v>
      </c>
    </row>
    <row r="2385" spans="1:9" x14ac:dyDescent="0.25">
      <c r="A2385" s="1">
        <v>42833.546087962961</v>
      </c>
      <c r="B2385" t="s">
        <v>3855</v>
      </c>
      <c r="C2385" t="s">
        <v>3959</v>
      </c>
      <c r="D2385" t="s">
        <v>14</v>
      </c>
      <c r="E2385" t="s">
        <v>4</v>
      </c>
      <c r="F2385">
        <v>5</v>
      </c>
      <c r="G2385" t="s">
        <v>5</v>
      </c>
      <c r="H2385" t="s">
        <v>3960</v>
      </c>
      <c r="I2385" t="s">
        <v>3858</v>
      </c>
    </row>
    <row r="2386" spans="1:9" x14ac:dyDescent="0.25">
      <c r="A2386" s="1">
        <v>42833.546087962961</v>
      </c>
      <c r="B2386" t="s">
        <v>3855</v>
      </c>
      <c r="C2386" t="s">
        <v>3961</v>
      </c>
      <c r="D2386" t="s">
        <v>14</v>
      </c>
      <c r="E2386" t="s">
        <v>4</v>
      </c>
      <c r="F2386">
        <v>5</v>
      </c>
      <c r="G2386" t="s">
        <v>5</v>
      </c>
      <c r="H2386" t="s">
        <v>3962</v>
      </c>
      <c r="I2386" t="s">
        <v>3858</v>
      </c>
    </row>
    <row r="2387" spans="1:9" x14ac:dyDescent="0.25">
      <c r="A2387" s="1">
        <v>42833.546087962961</v>
      </c>
      <c r="B2387" t="s">
        <v>3855</v>
      </c>
      <c r="C2387" t="s">
        <v>3963</v>
      </c>
      <c r="D2387" t="s">
        <v>14</v>
      </c>
      <c r="E2387" t="s">
        <v>4</v>
      </c>
      <c r="F2387">
        <v>5</v>
      </c>
      <c r="G2387" t="s">
        <v>5</v>
      </c>
      <c r="H2387" t="s">
        <v>3964</v>
      </c>
      <c r="I2387" t="s">
        <v>3858</v>
      </c>
    </row>
    <row r="2388" spans="1:9" x14ac:dyDescent="0.25">
      <c r="A2388" s="1">
        <v>42833.546087962961</v>
      </c>
      <c r="B2388" t="s">
        <v>3855</v>
      </c>
      <c r="C2388" t="s">
        <v>3965</v>
      </c>
      <c r="D2388" t="s">
        <v>14</v>
      </c>
      <c r="E2388" t="s">
        <v>4</v>
      </c>
      <c r="F2388">
        <v>5</v>
      </c>
      <c r="G2388" t="s">
        <v>5</v>
      </c>
      <c r="H2388" t="s">
        <v>3966</v>
      </c>
      <c r="I2388" t="s">
        <v>3858</v>
      </c>
    </row>
    <row r="2389" spans="1:9" x14ac:dyDescent="0.25">
      <c r="A2389" s="1">
        <v>42833.546087962961</v>
      </c>
      <c r="B2389" t="s">
        <v>3855</v>
      </c>
      <c r="C2389" t="s">
        <v>3967</v>
      </c>
      <c r="D2389" t="s">
        <v>14</v>
      </c>
      <c r="E2389" t="s">
        <v>4</v>
      </c>
      <c r="F2389">
        <v>5</v>
      </c>
      <c r="G2389" t="s">
        <v>5</v>
      </c>
      <c r="H2389" t="s">
        <v>3968</v>
      </c>
      <c r="I2389" t="s">
        <v>3858</v>
      </c>
    </row>
    <row r="2390" spans="1:9" x14ac:dyDescent="0.25">
      <c r="A2390" s="1">
        <v>42833.546087962961</v>
      </c>
      <c r="B2390" t="s">
        <v>3855</v>
      </c>
      <c r="C2390" t="s">
        <v>3969</v>
      </c>
      <c r="D2390" t="s">
        <v>14</v>
      </c>
      <c r="E2390" t="s">
        <v>4</v>
      </c>
      <c r="F2390">
        <v>5</v>
      </c>
      <c r="G2390" t="s">
        <v>5</v>
      </c>
      <c r="H2390" t="s">
        <v>3970</v>
      </c>
      <c r="I2390" t="s">
        <v>3858</v>
      </c>
    </row>
    <row r="2391" spans="1:9" x14ac:dyDescent="0.25">
      <c r="A2391" s="1">
        <v>42833.546087962961</v>
      </c>
      <c r="B2391" t="s">
        <v>3855</v>
      </c>
      <c r="C2391" t="s">
        <v>3971</v>
      </c>
      <c r="D2391" t="s">
        <v>14</v>
      </c>
      <c r="E2391" t="s">
        <v>4</v>
      </c>
      <c r="F2391">
        <v>5</v>
      </c>
      <c r="G2391" t="s">
        <v>5</v>
      </c>
      <c r="H2391" t="s">
        <v>3972</v>
      </c>
      <c r="I2391" t="s">
        <v>3858</v>
      </c>
    </row>
    <row r="2392" spans="1:9" x14ac:dyDescent="0.25">
      <c r="A2392" s="1">
        <v>42833.546087962961</v>
      </c>
      <c r="B2392" t="s">
        <v>3855</v>
      </c>
      <c r="C2392" t="s">
        <v>3973</v>
      </c>
      <c r="D2392" t="s">
        <v>14</v>
      </c>
      <c r="E2392" t="s">
        <v>4</v>
      </c>
      <c r="F2392">
        <v>5</v>
      </c>
      <c r="G2392" t="s">
        <v>5</v>
      </c>
      <c r="H2392" t="s">
        <v>3974</v>
      </c>
      <c r="I2392" t="s">
        <v>3858</v>
      </c>
    </row>
    <row r="2393" spans="1:9" x14ac:dyDescent="0.25">
      <c r="A2393" s="1">
        <v>42833.546087962961</v>
      </c>
      <c r="B2393" t="s">
        <v>3855</v>
      </c>
      <c r="C2393" t="s">
        <v>3975</v>
      </c>
      <c r="D2393" t="s">
        <v>14</v>
      </c>
      <c r="E2393" t="s">
        <v>4</v>
      </c>
      <c r="F2393">
        <v>5</v>
      </c>
      <c r="G2393" t="s">
        <v>5</v>
      </c>
      <c r="H2393" t="s">
        <v>3976</v>
      </c>
      <c r="I2393" t="s">
        <v>3858</v>
      </c>
    </row>
    <row r="2394" spans="1:9" x14ac:dyDescent="0.25">
      <c r="A2394" s="1">
        <v>42833.546087962961</v>
      </c>
      <c r="B2394" t="s">
        <v>3855</v>
      </c>
      <c r="C2394" t="s">
        <v>3977</v>
      </c>
      <c r="D2394" t="s">
        <v>14</v>
      </c>
      <c r="E2394" t="s">
        <v>4</v>
      </c>
      <c r="F2394">
        <v>5</v>
      </c>
      <c r="G2394" t="s">
        <v>5</v>
      </c>
      <c r="H2394" t="s">
        <v>3978</v>
      </c>
      <c r="I2394" t="s">
        <v>3858</v>
      </c>
    </row>
    <row r="2395" spans="1:9" x14ac:dyDescent="0.25">
      <c r="A2395" s="1">
        <v>42833.546087962961</v>
      </c>
      <c r="B2395" t="s">
        <v>3855</v>
      </c>
      <c r="C2395" t="s">
        <v>3979</v>
      </c>
      <c r="D2395" t="s">
        <v>14</v>
      </c>
      <c r="E2395" t="s">
        <v>4</v>
      </c>
      <c r="F2395">
        <v>5</v>
      </c>
      <c r="G2395" t="s">
        <v>5</v>
      </c>
      <c r="H2395" t="s">
        <v>3980</v>
      </c>
      <c r="I2395" t="s">
        <v>3858</v>
      </c>
    </row>
    <row r="2396" spans="1:9" x14ac:dyDescent="0.25">
      <c r="A2396" s="1">
        <v>42833.546087962961</v>
      </c>
      <c r="B2396" t="s">
        <v>3855</v>
      </c>
      <c r="C2396" t="s">
        <v>3981</v>
      </c>
      <c r="D2396" t="s">
        <v>14</v>
      </c>
      <c r="E2396" t="s">
        <v>4</v>
      </c>
      <c r="F2396">
        <v>5</v>
      </c>
      <c r="G2396" t="s">
        <v>5</v>
      </c>
      <c r="H2396" t="s">
        <v>3982</v>
      </c>
      <c r="I2396" t="s">
        <v>3858</v>
      </c>
    </row>
    <row r="2397" spans="1:9" x14ac:dyDescent="0.25">
      <c r="A2397" s="1">
        <v>42833.546087962961</v>
      </c>
      <c r="B2397" t="s">
        <v>3855</v>
      </c>
      <c r="C2397" t="s">
        <v>3574</v>
      </c>
      <c r="D2397" t="s">
        <v>14</v>
      </c>
      <c r="E2397" t="s">
        <v>4</v>
      </c>
      <c r="F2397">
        <v>5</v>
      </c>
      <c r="G2397" t="s">
        <v>5</v>
      </c>
      <c r="H2397" t="s">
        <v>3983</v>
      </c>
      <c r="I2397" t="s">
        <v>3858</v>
      </c>
    </row>
    <row r="2398" spans="1:9" x14ac:dyDescent="0.25">
      <c r="A2398" s="1">
        <v>42833.546087962961</v>
      </c>
      <c r="B2398" t="s">
        <v>3855</v>
      </c>
      <c r="C2398" t="s">
        <v>3984</v>
      </c>
      <c r="D2398" t="s">
        <v>14</v>
      </c>
      <c r="E2398" t="s">
        <v>4</v>
      </c>
      <c r="F2398">
        <v>5</v>
      </c>
      <c r="G2398" t="s">
        <v>5</v>
      </c>
      <c r="H2398" t="s">
        <v>3985</v>
      </c>
      <c r="I2398" t="s">
        <v>3858</v>
      </c>
    </row>
    <row r="2399" spans="1:9" x14ac:dyDescent="0.25">
      <c r="A2399" s="1">
        <v>42833.546087962961</v>
      </c>
      <c r="B2399" t="s">
        <v>3855</v>
      </c>
      <c r="C2399" t="s">
        <v>3986</v>
      </c>
      <c r="D2399">
        <v>542573824</v>
      </c>
      <c r="E2399" t="s">
        <v>4</v>
      </c>
      <c r="F2399">
        <v>5</v>
      </c>
      <c r="G2399" t="s">
        <v>5</v>
      </c>
      <c r="H2399" t="s">
        <v>3987</v>
      </c>
      <c r="I2399" t="s">
        <v>3858</v>
      </c>
    </row>
    <row r="2400" spans="1:9" x14ac:dyDescent="0.25">
      <c r="A2400" s="1">
        <v>42833.546087962961</v>
      </c>
      <c r="B2400" t="s">
        <v>3855</v>
      </c>
      <c r="C2400" t="s">
        <v>3988</v>
      </c>
      <c r="D2400" t="s">
        <v>14</v>
      </c>
      <c r="E2400" t="s">
        <v>4</v>
      </c>
      <c r="F2400">
        <v>5</v>
      </c>
      <c r="G2400" t="s">
        <v>5</v>
      </c>
      <c r="H2400" t="s">
        <v>3989</v>
      </c>
      <c r="I2400" t="s">
        <v>3858</v>
      </c>
    </row>
    <row r="2401" spans="1:9" x14ac:dyDescent="0.25">
      <c r="A2401" s="1">
        <v>42833.546087962961</v>
      </c>
      <c r="B2401" t="s">
        <v>3855</v>
      </c>
      <c r="C2401" t="s">
        <v>3990</v>
      </c>
      <c r="D2401">
        <v>542573824</v>
      </c>
      <c r="E2401" t="s">
        <v>4</v>
      </c>
      <c r="F2401">
        <v>5</v>
      </c>
      <c r="G2401" t="s">
        <v>5</v>
      </c>
      <c r="H2401" t="s">
        <v>3991</v>
      </c>
      <c r="I2401" t="s">
        <v>3858</v>
      </c>
    </row>
    <row r="2402" spans="1:9" x14ac:dyDescent="0.25">
      <c r="A2402" s="1">
        <v>42833.546087962961</v>
      </c>
      <c r="B2402" t="s">
        <v>3855</v>
      </c>
      <c r="C2402" t="s">
        <v>3992</v>
      </c>
      <c r="D2402" t="s">
        <v>14</v>
      </c>
      <c r="E2402" t="s">
        <v>4</v>
      </c>
      <c r="F2402">
        <v>5</v>
      </c>
      <c r="G2402" t="s">
        <v>5</v>
      </c>
      <c r="H2402" t="s">
        <v>3993</v>
      </c>
      <c r="I2402" t="s">
        <v>3858</v>
      </c>
    </row>
    <row r="2403" spans="1:9" x14ac:dyDescent="0.25">
      <c r="A2403" s="1">
        <v>42833.546087962961</v>
      </c>
      <c r="B2403" t="s">
        <v>3855</v>
      </c>
      <c r="C2403" t="s">
        <v>3994</v>
      </c>
      <c r="D2403" t="s">
        <v>14</v>
      </c>
      <c r="E2403" t="s">
        <v>4</v>
      </c>
      <c r="F2403">
        <v>5</v>
      </c>
      <c r="G2403" t="s">
        <v>5</v>
      </c>
      <c r="H2403" t="s">
        <v>3995</v>
      </c>
      <c r="I2403" t="s">
        <v>3858</v>
      </c>
    </row>
    <row r="2404" spans="1:9" x14ac:dyDescent="0.25">
      <c r="A2404" s="1">
        <v>42833.546087962961</v>
      </c>
      <c r="B2404" t="s">
        <v>3855</v>
      </c>
      <c r="C2404" t="s">
        <v>3996</v>
      </c>
      <c r="D2404" t="s">
        <v>14</v>
      </c>
      <c r="E2404" t="s">
        <v>4</v>
      </c>
      <c r="F2404">
        <v>5</v>
      </c>
      <c r="G2404" t="s">
        <v>5</v>
      </c>
      <c r="H2404" t="s">
        <v>3997</v>
      </c>
      <c r="I2404" t="s">
        <v>3858</v>
      </c>
    </row>
    <row r="2405" spans="1:9" x14ac:dyDescent="0.25">
      <c r="A2405" s="1">
        <v>42833.546087962961</v>
      </c>
      <c r="B2405" t="s">
        <v>3855</v>
      </c>
      <c r="C2405" t="s">
        <v>3998</v>
      </c>
      <c r="D2405" t="s">
        <v>14</v>
      </c>
      <c r="E2405" t="s">
        <v>4</v>
      </c>
      <c r="F2405">
        <v>5</v>
      </c>
      <c r="G2405" t="s">
        <v>5</v>
      </c>
      <c r="H2405" t="s">
        <v>3999</v>
      </c>
      <c r="I2405" t="s">
        <v>3858</v>
      </c>
    </row>
    <row r="2406" spans="1:9" x14ac:dyDescent="0.25">
      <c r="A2406" s="1">
        <v>42833.546087962961</v>
      </c>
      <c r="B2406" t="s">
        <v>3855</v>
      </c>
      <c r="C2406" t="s">
        <v>4000</v>
      </c>
      <c r="D2406" t="s">
        <v>14</v>
      </c>
      <c r="E2406" t="s">
        <v>4</v>
      </c>
      <c r="F2406">
        <v>5</v>
      </c>
      <c r="G2406" t="s">
        <v>5</v>
      </c>
      <c r="H2406" t="s">
        <v>4001</v>
      </c>
      <c r="I2406" t="s">
        <v>3858</v>
      </c>
    </row>
    <row r="2407" spans="1:9" x14ac:dyDescent="0.25">
      <c r="A2407" s="1">
        <v>42833.546087962961</v>
      </c>
      <c r="B2407" t="s">
        <v>3855</v>
      </c>
      <c r="C2407" t="s">
        <v>4002</v>
      </c>
      <c r="D2407">
        <v>542573824</v>
      </c>
      <c r="E2407" t="s">
        <v>4</v>
      </c>
      <c r="F2407">
        <v>5</v>
      </c>
      <c r="G2407" t="s">
        <v>5</v>
      </c>
      <c r="H2407" t="s">
        <v>4003</v>
      </c>
      <c r="I2407" t="s">
        <v>3858</v>
      </c>
    </row>
    <row r="2408" spans="1:9" x14ac:dyDescent="0.25">
      <c r="A2408" s="1">
        <v>42833.546087962961</v>
      </c>
      <c r="B2408" t="s">
        <v>3855</v>
      </c>
      <c r="C2408" t="s">
        <v>4004</v>
      </c>
      <c r="D2408" t="s">
        <v>14</v>
      </c>
      <c r="E2408" t="s">
        <v>4</v>
      </c>
      <c r="F2408">
        <v>5</v>
      </c>
      <c r="G2408" t="s">
        <v>5</v>
      </c>
      <c r="H2408" t="s">
        <v>4005</v>
      </c>
      <c r="I2408" t="s">
        <v>3858</v>
      </c>
    </row>
    <row r="2409" spans="1:9" x14ac:dyDescent="0.25">
      <c r="A2409" s="1">
        <v>42833.546087962961</v>
      </c>
      <c r="B2409" t="s">
        <v>3855</v>
      </c>
      <c r="C2409" t="s">
        <v>4006</v>
      </c>
      <c r="D2409">
        <v>542573824</v>
      </c>
      <c r="E2409" t="s">
        <v>4</v>
      </c>
      <c r="F2409">
        <v>5</v>
      </c>
      <c r="G2409" t="s">
        <v>5</v>
      </c>
      <c r="H2409" t="s">
        <v>4007</v>
      </c>
      <c r="I2409" t="s">
        <v>3858</v>
      </c>
    </row>
    <row r="2410" spans="1:9" x14ac:dyDescent="0.25">
      <c r="A2410" s="1">
        <v>42833.546087962961</v>
      </c>
      <c r="B2410" t="s">
        <v>3855</v>
      </c>
      <c r="C2410" t="s">
        <v>4008</v>
      </c>
      <c r="D2410" t="s">
        <v>14</v>
      </c>
      <c r="E2410" t="s">
        <v>4</v>
      </c>
      <c r="F2410">
        <v>5</v>
      </c>
      <c r="G2410" t="s">
        <v>5</v>
      </c>
      <c r="H2410" t="s">
        <v>4009</v>
      </c>
      <c r="I2410" t="s">
        <v>3858</v>
      </c>
    </row>
    <row r="2411" spans="1:9" x14ac:dyDescent="0.25">
      <c r="A2411" s="1">
        <v>42833.546087962961</v>
      </c>
      <c r="B2411" t="s">
        <v>3855</v>
      </c>
      <c r="C2411" t="s">
        <v>4010</v>
      </c>
      <c r="D2411">
        <v>542573824</v>
      </c>
      <c r="E2411" t="s">
        <v>4</v>
      </c>
      <c r="F2411">
        <v>5</v>
      </c>
      <c r="G2411" t="s">
        <v>5</v>
      </c>
      <c r="H2411" t="s">
        <v>4011</v>
      </c>
      <c r="I2411" t="s">
        <v>3858</v>
      </c>
    </row>
    <row r="2412" spans="1:9" x14ac:dyDescent="0.25">
      <c r="A2412" s="1">
        <v>42833.546087962961</v>
      </c>
      <c r="B2412" t="s">
        <v>3855</v>
      </c>
      <c r="C2412" t="s">
        <v>4012</v>
      </c>
      <c r="D2412" t="s">
        <v>14</v>
      </c>
      <c r="E2412" t="s">
        <v>4</v>
      </c>
      <c r="F2412">
        <v>5</v>
      </c>
      <c r="G2412" t="s">
        <v>5</v>
      </c>
      <c r="H2412" t="s">
        <v>4013</v>
      </c>
      <c r="I2412" t="s">
        <v>3858</v>
      </c>
    </row>
    <row r="2413" spans="1:9" x14ac:dyDescent="0.25">
      <c r="A2413" s="1">
        <v>42833.546087962961</v>
      </c>
      <c r="B2413" t="s">
        <v>3855</v>
      </c>
      <c r="C2413" t="s">
        <v>4014</v>
      </c>
      <c r="D2413">
        <v>542573824</v>
      </c>
      <c r="E2413" t="s">
        <v>4</v>
      </c>
      <c r="F2413">
        <v>5</v>
      </c>
      <c r="G2413" t="s">
        <v>5</v>
      </c>
      <c r="H2413" t="s">
        <v>4015</v>
      </c>
      <c r="I2413" t="s">
        <v>3858</v>
      </c>
    </row>
    <row r="2414" spans="1:9" x14ac:dyDescent="0.25">
      <c r="A2414" s="1">
        <v>42833.546087962961</v>
      </c>
      <c r="B2414" t="s">
        <v>3855</v>
      </c>
      <c r="C2414" t="s">
        <v>4016</v>
      </c>
      <c r="D2414" t="s">
        <v>14</v>
      </c>
      <c r="E2414" t="s">
        <v>4</v>
      </c>
      <c r="F2414">
        <v>5</v>
      </c>
      <c r="G2414" t="s">
        <v>5</v>
      </c>
      <c r="H2414" t="s">
        <v>4017</v>
      </c>
      <c r="I2414" t="s">
        <v>3858</v>
      </c>
    </row>
    <row r="2415" spans="1:9" x14ac:dyDescent="0.25">
      <c r="A2415" s="1">
        <v>42833.546087962961</v>
      </c>
      <c r="B2415" t="s">
        <v>3855</v>
      </c>
      <c r="C2415" t="s">
        <v>4018</v>
      </c>
      <c r="D2415">
        <v>542573824</v>
      </c>
      <c r="E2415" t="s">
        <v>4</v>
      </c>
      <c r="F2415">
        <v>5</v>
      </c>
      <c r="G2415" t="s">
        <v>5</v>
      </c>
      <c r="H2415" t="s">
        <v>4019</v>
      </c>
      <c r="I2415" t="s">
        <v>3858</v>
      </c>
    </row>
    <row r="2416" spans="1:9" x14ac:dyDescent="0.25">
      <c r="A2416" s="1">
        <v>42833.546087962961</v>
      </c>
      <c r="B2416" t="s">
        <v>3855</v>
      </c>
      <c r="C2416" t="s">
        <v>4020</v>
      </c>
      <c r="D2416" t="s">
        <v>14</v>
      </c>
      <c r="E2416" t="s">
        <v>4</v>
      </c>
      <c r="F2416">
        <v>5</v>
      </c>
      <c r="G2416" t="s">
        <v>5</v>
      </c>
      <c r="H2416" t="s">
        <v>4021</v>
      </c>
      <c r="I2416" t="s">
        <v>3858</v>
      </c>
    </row>
    <row r="2417" spans="1:9" x14ac:dyDescent="0.25">
      <c r="A2417" s="1">
        <v>42833.546099537038</v>
      </c>
      <c r="B2417" t="s">
        <v>3855</v>
      </c>
      <c r="C2417" t="s">
        <v>4022</v>
      </c>
      <c r="D2417">
        <v>542573824</v>
      </c>
      <c r="E2417" t="s">
        <v>4</v>
      </c>
      <c r="F2417">
        <v>5</v>
      </c>
      <c r="G2417" t="s">
        <v>5</v>
      </c>
      <c r="H2417" t="s">
        <v>4023</v>
      </c>
      <c r="I2417" t="s">
        <v>3858</v>
      </c>
    </row>
    <row r="2418" spans="1:9" x14ac:dyDescent="0.25">
      <c r="A2418" s="1">
        <v>42833.546099537038</v>
      </c>
      <c r="B2418" t="s">
        <v>3855</v>
      </c>
      <c r="C2418" t="s">
        <v>4024</v>
      </c>
      <c r="D2418" t="s">
        <v>14</v>
      </c>
      <c r="E2418" t="s">
        <v>4</v>
      </c>
      <c r="F2418">
        <v>5</v>
      </c>
      <c r="G2418" t="s">
        <v>5</v>
      </c>
      <c r="H2418" t="s">
        <v>4025</v>
      </c>
      <c r="I2418" t="s">
        <v>3858</v>
      </c>
    </row>
    <row r="2419" spans="1:9" x14ac:dyDescent="0.25">
      <c r="A2419" s="1">
        <v>42833.546099537038</v>
      </c>
      <c r="B2419" t="s">
        <v>3855</v>
      </c>
      <c r="C2419" t="s">
        <v>4026</v>
      </c>
      <c r="D2419">
        <v>542573824</v>
      </c>
      <c r="E2419" t="s">
        <v>4</v>
      </c>
      <c r="F2419">
        <v>5</v>
      </c>
      <c r="G2419" t="s">
        <v>5</v>
      </c>
      <c r="H2419" t="s">
        <v>4027</v>
      </c>
      <c r="I2419" t="s">
        <v>3858</v>
      </c>
    </row>
    <row r="2420" spans="1:9" x14ac:dyDescent="0.25">
      <c r="A2420" s="1">
        <v>42833.546099537038</v>
      </c>
      <c r="B2420" t="s">
        <v>3855</v>
      </c>
      <c r="C2420" t="s">
        <v>4028</v>
      </c>
      <c r="D2420" t="s">
        <v>14</v>
      </c>
      <c r="E2420" t="s">
        <v>4</v>
      </c>
      <c r="F2420">
        <v>5</v>
      </c>
      <c r="G2420" t="s">
        <v>5</v>
      </c>
      <c r="H2420" t="s">
        <v>4029</v>
      </c>
      <c r="I2420" t="s">
        <v>3858</v>
      </c>
    </row>
    <row r="2421" spans="1:9" x14ac:dyDescent="0.25">
      <c r="A2421" s="1">
        <v>42833.546099537038</v>
      </c>
      <c r="B2421" t="s">
        <v>3855</v>
      </c>
      <c r="C2421" t="s">
        <v>4030</v>
      </c>
      <c r="D2421">
        <v>542573824</v>
      </c>
      <c r="E2421" t="s">
        <v>4</v>
      </c>
      <c r="F2421">
        <v>5</v>
      </c>
      <c r="G2421" t="s">
        <v>5</v>
      </c>
      <c r="H2421" t="s">
        <v>4031</v>
      </c>
      <c r="I2421" t="s">
        <v>3858</v>
      </c>
    </row>
    <row r="2422" spans="1:9" x14ac:dyDescent="0.25">
      <c r="A2422" s="1">
        <v>42833.546099537038</v>
      </c>
      <c r="B2422" t="s">
        <v>3855</v>
      </c>
      <c r="C2422" t="s">
        <v>4032</v>
      </c>
      <c r="D2422" t="s">
        <v>14</v>
      </c>
      <c r="E2422" t="s">
        <v>4</v>
      </c>
      <c r="F2422">
        <v>5</v>
      </c>
      <c r="G2422" t="s">
        <v>5</v>
      </c>
      <c r="H2422" t="s">
        <v>4033</v>
      </c>
      <c r="I2422" t="s">
        <v>3858</v>
      </c>
    </row>
    <row r="2423" spans="1:9" x14ac:dyDescent="0.25">
      <c r="A2423" s="1">
        <v>42833.546099537038</v>
      </c>
      <c r="B2423" t="s">
        <v>3855</v>
      </c>
      <c r="C2423" t="s">
        <v>4034</v>
      </c>
      <c r="D2423">
        <v>542573824</v>
      </c>
      <c r="E2423" t="s">
        <v>4</v>
      </c>
      <c r="F2423">
        <v>5</v>
      </c>
      <c r="G2423" t="s">
        <v>5</v>
      </c>
      <c r="H2423" t="s">
        <v>4035</v>
      </c>
      <c r="I2423" t="s">
        <v>3858</v>
      </c>
    </row>
    <row r="2424" spans="1:9" x14ac:dyDescent="0.25">
      <c r="A2424" s="1">
        <v>42833.546099537038</v>
      </c>
      <c r="B2424" t="s">
        <v>3855</v>
      </c>
      <c r="C2424" t="s">
        <v>4036</v>
      </c>
      <c r="D2424" t="s">
        <v>14</v>
      </c>
      <c r="E2424" t="s">
        <v>4</v>
      </c>
      <c r="F2424">
        <v>5</v>
      </c>
      <c r="G2424" t="s">
        <v>5</v>
      </c>
      <c r="H2424" t="s">
        <v>4037</v>
      </c>
      <c r="I2424" t="s">
        <v>3858</v>
      </c>
    </row>
    <row r="2425" spans="1:9" x14ac:dyDescent="0.25">
      <c r="A2425" s="1">
        <v>42833.546099537038</v>
      </c>
      <c r="B2425" t="s">
        <v>3855</v>
      </c>
      <c r="C2425" t="s">
        <v>4038</v>
      </c>
      <c r="D2425">
        <v>542573824</v>
      </c>
      <c r="E2425" t="s">
        <v>4</v>
      </c>
      <c r="F2425">
        <v>5</v>
      </c>
      <c r="G2425" t="s">
        <v>5</v>
      </c>
      <c r="H2425" t="s">
        <v>4039</v>
      </c>
      <c r="I2425" t="s">
        <v>3858</v>
      </c>
    </row>
    <row r="2426" spans="1:9" x14ac:dyDescent="0.25">
      <c r="A2426" s="1">
        <v>42833.546099537038</v>
      </c>
      <c r="B2426" t="s">
        <v>3855</v>
      </c>
      <c r="C2426" t="s">
        <v>4040</v>
      </c>
      <c r="D2426" t="s">
        <v>14</v>
      </c>
      <c r="E2426" t="s">
        <v>4</v>
      </c>
      <c r="F2426">
        <v>5</v>
      </c>
      <c r="G2426" t="s">
        <v>5</v>
      </c>
      <c r="H2426" t="s">
        <v>4041</v>
      </c>
      <c r="I2426" t="s">
        <v>3858</v>
      </c>
    </row>
    <row r="2427" spans="1:9" x14ac:dyDescent="0.25">
      <c r="A2427" s="1">
        <v>42833.546099537038</v>
      </c>
      <c r="B2427" t="s">
        <v>3855</v>
      </c>
      <c r="C2427" t="s">
        <v>4042</v>
      </c>
      <c r="D2427">
        <v>542573824</v>
      </c>
      <c r="E2427" t="s">
        <v>4</v>
      </c>
      <c r="F2427">
        <v>5</v>
      </c>
      <c r="G2427" t="s">
        <v>5</v>
      </c>
      <c r="H2427" t="s">
        <v>4043</v>
      </c>
      <c r="I2427" t="s">
        <v>3858</v>
      </c>
    </row>
    <row r="2428" spans="1:9" x14ac:dyDescent="0.25">
      <c r="A2428" s="1">
        <v>42833.546099537038</v>
      </c>
      <c r="B2428" t="s">
        <v>3855</v>
      </c>
      <c r="C2428" t="s">
        <v>4044</v>
      </c>
      <c r="D2428" t="s">
        <v>14</v>
      </c>
      <c r="E2428" t="s">
        <v>4</v>
      </c>
      <c r="F2428">
        <v>5</v>
      </c>
      <c r="G2428" t="s">
        <v>5</v>
      </c>
      <c r="H2428" t="s">
        <v>4045</v>
      </c>
      <c r="I2428" t="s">
        <v>3858</v>
      </c>
    </row>
    <row r="2429" spans="1:9" x14ac:dyDescent="0.25">
      <c r="A2429" s="1">
        <v>42833.546099537038</v>
      </c>
      <c r="B2429" t="s">
        <v>3855</v>
      </c>
      <c r="C2429" t="s">
        <v>4046</v>
      </c>
      <c r="D2429" t="s">
        <v>14</v>
      </c>
      <c r="E2429" t="s">
        <v>4</v>
      </c>
      <c r="F2429">
        <v>5</v>
      </c>
      <c r="G2429" t="s">
        <v>5</v>
      </c>
      <c r="H2429" t="s">
        <v>4047</v>
      </c>
      <c r="I2429" t="s">
        <v>3858</v>
      </c>
    </row>
    <row r="2430" spans="1:9" x14ac:dyDescent="0.25">
      <c r="A2430" s="1">
        <v>42833.546099537038</v>
      </c>
      <c r="B2430" t="s">
        <v>3855</v>
      </c>
      <c r="C2430" t="s">
        <v>4048</v>
      </c>
      <c r="D2430">
        <v>542573824</v>
      </c>
      <c r="E2430" t="s">
        <v>4</v>
      </c>
      <c r="F2430">
        <v>5</v>
      </c>
      <c r="G2430" t="s">
        <v>5</v>
      </c>
      <c r="H2430" t="s">
        <v>4049</v>
      </c>
      <c r="I2430" t="s">
        <v>3858</v>
      </c>
    </row>
    <row r="2431" spans="1:9" x14ac:dyDescent="0.25">
      <c r="A2431" s="1">
        <v>42833.546099537038</v>
      </c>
      <c r="B2431" t="s">
        <v>3855</v>
      </c>
      <c r="C2431" t="s">
        <v>4050</v>
      </c>
      <c r="D2431" t="s">
        <v>14</v>
      </c>
      <c r="E2431" t="s">
        <v>4</v>
      </c>
      <c r="F2431">
        <v>5</v>
      </c>
      <c r="G2431" t="s">
        <v>5</v>
      </c>
      <c r="H2431" t="s">
        <v>4051</v>
      </c>
      <c r="I2431" t="s">
        <v>3858</v>
      </c>
    </row>
    <row r="2432" spans="1:9" x14ac:dyDescent="0.25">
      <c r="A2432" s="1">
        <v>42833.546099537038</v>
      </c>
      <c r="B2432" t="s">
        <v>3855</v>
      </c>
      <c r="C2432" t="s">
        <v>4052</v>
      </c>
      <c r="D2432">
        <v>542573824</v>
      </c>
      <c r="E2432" t="s">
        <v>4</v>
      </c>
      <c r="F2432">
        <v>5</v>
      </c>
      <c r="G2432" t="s">
        <v>5</v>
      </c>
      <c r="H2432" t="s">
        <v>4053</v>
      </c>
      <c r="I2432" t="s">
        <v>3858</v>
      </c>
    </row>
    <row r="2433" spans="1:9" x14ac:dyDescent="0.25">
      <c r="A2433" s="1">
        <v>42833.546099537038</v>
      </c>
      <c r="B2433" t="s">
        <v>3855</v>
      </c>
      <c r="C2433" t="s">
        <v>4054</v>
      </c>
      <c r="D2433" t="s">
        <v>14</v>
      </c>
      <c r="E2433" t="s">
        <v>4</v>
      </c>
      <c r="F2433">
        <v>5</v>
      </c>
      <c r="G2433" t="s">
        <v>5</v>
      </c>
      <c r="H2433" t="s">
        <v>4055</v>
      </c>
      <c r="I2433" t="s">
        <v>3858</v>
      </c>
    </row>
    <row r="2434" spans="1:9" x14ac:dyDescent="0.25">
      <c r="A2434" s="1">
        <v>42833.546099537038</v>
      </c>
      <c r="B2434" t="s">
        <v>3855</v>
      </c>
      <c r="C2434" t="s">
        <v>4056</v>
      </c>
      <c r="D2434">
        <v>542573824</v>
      </c>
      <c r="E2434" t="s">
        <v>4</v>
      </c>
      <c r="F2434">
        <v>5</v>
      </c>
      <c r="G2434" t="s">
        <v>5</v>
      </c>
      <c r="H2434" t="s">
        <v>4057</v>
      </c>
      <c r="I2434" t="s">
        <v>3858</v>
      </c>
    </row>
    <row r="2435" spans="1:9" x14ac:dyDescent="0.25">
      <c r="A2435" s="1">
        <v>42833.546099537038</v>
      </c>
      <c r="B2435" t="s">
        <v>3855</v>
      </c>
      <c r="C2435" t="s">
        <v>4058</v>
      </c>
      <c r="D2435" t="s">
        <v>14</v>
      </c>
      <c r="E2435" t="s">
        <v>4</v>
      </c>
      <c r="F2435">
        <v>5</v>
      </c>
      <c r="G2435" t="s">
        <v>5</v>
      </c>
      <c r="H2435" t="s">
        <v>4059</v>
      </c>
      <c r="I2435" t="s">
        <v>3858</v>
      </c>
    </row>
    <row r="2436" spans="1:9" x14ac:dyDescent="0.25">
      <c r="A2436" s="1">
        <v>42833.546099537038</v>
      </c>
      <c r="B2436" t="s">
        <v>3855</v>
      </c>
      <c r="C2436" t="s">
        <v>4060</v>
      </c>
      <c r="D2436">
        <v>542573824</v>
      </c>
      <c r="E2436" t="s">
        <v>4</v>
      </c>
      <c r="F2436">
        <v>5</v>
      </c>
      <c r="G2436" t="s">
        <v>5</v>
      </c>
      <c r="H2436" t="s">
        <v>4061</v>
      </c>
      <c r="I2436" t="s">
        <v>3858</v>
      </c>
    </row>
    <row r="2437" spans="1:9" x14ac:dyDescent="0.25">
      <c r="A2437" s="1">
        <v>42833.546099537038</v>
      </c>
      <c r="B2437" t="s">
        <v>3855</v>
      </c>
      <c r="C2437" t="s">
        <v>4062</v>
      </c>
      <c r="D2437" t="s">
        <v>14</v>
      </c>
      <c r="E2437" t="s">
        <v>4</v>
      </c>
      <c r="F2437">
        <v>5</v>
      </c>
      <c r="G2437" t="s">
        <v>5</v>
      </c>
      <c r="H2437" t="s">
        <v>4063</v>
      </c>
      <c r="I2437" t="s">
        <v>3858</v>
      </c>
    </row>
    <row r="2438" spans="1:9" x14ac:dyDescent="0.25">
      <c r="A2438" s="1">
        <v>42833.546099537038</v>
      </c>
      <c r="B2438" t="s">
        <v>3855</v>
      </c>
      <c r="C2438" t="s">
        <v>4064</v>
      </c>
      <c r="D2438">
        <v>542573824</v>
      </c>
      <c r="E2438" t="s">
        <v>4</v>
      </c>
      <c r="F2438">
        <v>5</v>
      </c>
      <c r="G2438" t="s">
        <v>5</v>
      </c>
      <c r="H2438" t="s">
        <v>4065</v>
      </c>
      <c r="I2438" t="s">
        <v>3858</v>
      </c>
    </row>
    <row r="2439" spans="1:9" x14ac:dyDescent="0.25">
      <c r="A2439" s="1">
        <v>42833.546099537038</v>
      </c>
      <c r="B2439" t="s">
        <v>3855</v>
      </c>
      <c r="C2439" t="s">
        <v>4066</v>
      </c>
      <c r="D2439" t="s">
        <v>14</v>
      </c>
      <c r="E2439" t="s">
        <v>4</v>
      </c>
      <c r="F2439">
        <v>5</v>
      </c>
      <c r="G2439" t="s">
        <v>5</v>
      </c>
      <c r="H2439" t="s">
        <v>4067</v>
      </c>
      <c r="I2439" t="s">
        <v>3858</v>
      </c>
    </row>
    <row r="2440" spans="1:9" x14ac:dyDescent="0.25">
      <c r="A2440" s="1">
        <v>42833.546099537038</v>
      </c>
      <c r="B2440" t="s">
        <v>3855</v>
      </c>
      <c r="C2440" t="s">
        <v>4068</v>
      </c>
      <c r="D2440">
        <v>542573824</v>
      </c>
      <c r="E2440" t="s">
        <v>4</v>
      </c>
      <c r="F2440">
        <v>5</v>
      </c>
      <c r="G2440" t="s">
        <v>5</v>
      </c>
      <c r="H2440" t="s">
        <v>4069</v>
      </c>
      <c r="I2440" t="s">
        <v>3858</v>
      </c>
    </row>
    <row r="2441" spans="1:9" x14ac:dyDescent="0.25">
      <c r="A2441" s="1">
        <v>42833.546099537038</v>
      </c>
      <c r="B2441" t="s">
        <v>3855</v>
      </c>
      <c r="C2441" t="s">
        <v>4070</v>
      </c>
      <c r="D2441" t="s">
        <v>14</v>
      </c>
      <c r="E2441" t="s">
        <v>4</v>
      </c>
      <c r="F2441">
        <v>5</v>
      </c>
      <c r="G2441" t="s">
        <v>5</v>
      </c>
      <c r="H2441" t="s">
        <v>4071</v>
      </c>
      <c r="I2441" t="s">
        <v>3858</v>
      </c>
    </row>
    <row r="2442" spans="1:9" x14ac:dyDescent="0.25">
      <c r="A2442" s="1">
        <v>42833.546099537038</v>
      </c>
      <c r="B2442" t="s">
        <v>3855</v>
      </c>
      <c r="C2442" t="s">
        <v>4072</v>
      </c>
      <c r="D2442">
        <v>542573824</v>
      </c>
      <c r="E2442" t="s">
        <v>4</v>
      </c>
      <c r="F2442">
        <v>5</v>
      </c>
      <c r="G2442" t="s">
        <v>5</v>
      </c>
      <c r="H2442" t="s">
        <v>4073</v>
      </c>
      <c r="I2442" t="s">
        <v>3858</v>
      </c>
    </row>
    <row r="2443" spans="1:9" x14ac:dyDescent="0.25">
      <c r="A2443" s="1">
        <v>42833.546099537038</v>
      </c>
      <c r="B2443" t="s">
        <v>3855</v>
      </c>
      <c r="C2443" t="s">
        <v>4074</v>
      </c>
      <c r="D2443" t="s">
        <v>14</v>
      </c>
      <c r="E2443" t="s">
        <v>4</v>
      </c>
      <c r="F2443">
        <v>5</v>
      </c>
      <c r="G2443" t="s">
        <v>5</v>
      </c>
      <c r="H2443" t="s">
        <v>4075</v>
      </c>
      <c r="I2443" t="s">
        <v>3858</v>
      </c>
    </row>
    <row r="2444" spans="1:9" x14ac:dyDescent="0.25">
      <c r="A2444" s="1">
        <v>42833.546099537038</v>
      </c>
      <c r="B2444" t="s">
        <v>3855</v>
      </c>
      <c r="C2444" t="s">
        <v>4076</v>
      </c>
      <c r="D2444">
        <v>542573824</v>
      </c>
      <c r="E2444" t="s">
        <v>4</v>
      </c>
      <c r="F2444">
        <v>5</v>
      </c>
      <c r="G2444" t="s">
        <v>5</v>
      </c>
      <c r="H2444" t="s">
        <v>4077</v>
      </c>
      <c r="I2444" t="s">
        <v>3858</v>
      </c>
    </row>
    <row r="2445" spans="1:9" x14ac:dyDescent="0.25">
      <c r="A2445" s="1">
        <v>42833.546099537038</v>
      </c>
      <c r="B2445" t="s">
        <v>3855</v>
      </c>
      <c r="C2445" t="s">
        <v>4078</v>
      </c>
      <c r="D2445" t="s">
        <v>14</v>
      </c>
      <c r="E2445" t="s">
        <v>4</v>
      </c>
      <c r="F2445">
        <v>5</v>
      </c>
      <c r="G2445" t="s">
        <v>5</v>
      </c>
      <c r="H2445" t="s">
        <v>4079</v>
      </c>
      <c r="I2445" t="s">
        <v>3858</v>
      </c>
    </row>
    <row r="2446" spans="1:9" x14ac:dyDescent="0.25">
      <c r="A2446" s="1">
        <v>42833.546099537038</v>
      </c>
      <c r="B2446" t="s">
        <v>3855</v>
      </c>
      <c r="C2446" t="s">
        <v>4080</v>
      </c>
      <c r="D2446">
        <v>542573824</v>
      </c>
      <c r="E2446" t="s">
        <v>4</v>
      </c>
      <c r="F2446">
        <v>5</v>
      </c>
      <c r="G2446" t="s">
        <v>5</v>
      </c>
      <c r="H2446" t="s">
        <v>4081</v>
      </c>
      <c r="I2446" t="s">
        <v>3858</v>
      </c>
    </row>
    <row r="2447" spans="1:9" x14ac:dyDescent="0.25">
      <c r="A2447" s="1">
        <v>42833.546099537038</v>
      </c>
      <c r="B2447" t="s">
        <v>3855</v>
      </c>
      <c r="C2447" t="s">
        <v>4082</v>
      </c>
      <c r="D2447" t="s">
        <v>14</v>
      </c>
      <c r="E2447" t="s">
        <v>4</v>
      </c>
      <c r="F2447">
        <v>5</v>
      </c>
      <c r="G2447" t="s">
        <v>5</v>
      </c>
      <c r="H2447" t="s">
        <v>4083</v>
      </c>
      <c r="I2447" t="s">
        <v>3858</v>
      </c>
    </row>
    <row r="2448" spans="1:9" x14ac:dyDescent="0.25">
      <c r="A2448" s="1">
        <v>42833.546099537038</v>
      </c>
      <c r="B2448" t="s">
        <v>3855</v>
      </c>
      <c r="C2448" t="s">
        <v>4084</v>
      </c>
      <c r="D2448">
        <v>542573824</v>
      </c>
      <c r="E2448" t="s">
        <v>4</v>
      </c>
      <c r="F2448">
        <v>5</v>
      </c>
      <c r="G2448" t="s">
        <v>5</v>
      </c>
      <c r="H2448" t="s">
        <v>4085</v>
      </c>
      <c r="I2448" t="s">
        <v>3858</v>
      </c>
    </row>
    <row r="2449" spans="1:9" x14ac:dyDescent="0.25">
      <c r="A2449" s="1">
        <v>42833.546099537038</v>
      </c>
      <c r="B2449" t="s">
        <v>3855</v>
      </c>
      <c r="C2449" t="s">
        <v>4086</v>
      </c>
      <c r="D2449" t="s">
        <v>14</v>
      </c>
      <c r="E2449" t="s">
        <v>4</v>
      </c>
      <c r="F2449">
        <v>5</v>
      </c>
      <c r="G2449" t="s">
        <v>5</v>
      </c>
      <c r="H2449" t="s">
        <v>4087</v>
      </c>
      <c r="I2449" t="s">
        <v>3858</v>
      </c>
    </row>
    <row r="2450" spans="1:9" x14ac:dyDescent="0.25">
      <c r="A2450" s="1">
        <v>42833.546099537038</v>
      </c>
      <c r="B2450" t="s">
        <v>3855</v>
      </c>
      <c r="C2450" t="s">
        <v>4088</v>
      </c>
      <c r="D2450">
        <v>542573824</v>
      </c>
      <c r="E2450" t="s">
        <v>4</v>
      </c>
      <c r="F2450">
        <v>5</v>
      </c>
      <c r="G2450" t="s">
        <v>5</v>
      </c>
      <c r="H2450" t="s">
        <v>4089</v>
      </c>
      <c r="I2450" t="s">
        <v>3858</v>
      </c>
    </row>
    <row r="2451" spans="1:9" x14ac:dyDescent="0.25">
      <c r="A2451" s="1">
        <v>42833.546099537038</v>
      </c>
      <c r="B2451" t="s">
        <v>3855</v>
      </c>
      <c r="C2451" t="s">
        <v>4090</v>
      </c>
      <c r="D2451" t="s">
        <v>14</v>
      </c>
      <c r="E2451" t="s">
        <v>4</v>
      </c>
      <c r="F2451">
        <v>5</v>
      </c>
      <c r="G2451" t="s">
        <v>5</v>
      </c>
      <c r="H2451" t="s">
        <v>4091</v>
      </c>
      <c r="I2451" t="s">
        <v>3858</v>
      </c>
    </row>
    <row r="2452" spans="1:9" x14ac:dyDescent="0.25">
      <c r="A2452" s="1">
        <v>42833.546099537038</v>
      </c>
      <c r="B2452" t="s">
        <v>3855</v>
      </c>
      <c r="C2452" t="s">
        <v>4092</v>
      </c>
      <c r="D2452">
        <v>542573824</v>
      </c>
      <c r="E2452" t="s">
        <v>4</v>
      </c>
      <c r="F2452">
        <v>5</v>
      </c>
      <c r="G2452" t="s">
        <v>5</v>
      </c>
      <c r="H2452" t="s">
        <v>4093</v>
      </c>
      <c r="I2452" t="s">
        <v>3858</v>
      </c>
    </row>
    <row r="2453" spans="1:9" x14ac:dyDescent="0.25">
      <c r="A2453" s="1">
        <v>42833.546099537038</v>
      </c>
      <c r="B2453" t="s">
        <v>3855</v>
      </c>
      <c r="C2453" t="s">
        <v>4094</v>
      </c>
      <c r="D2453" t="s">
        <v>14</v>
      </c>
      <c r="E2453" t="s">
        <v>4</v>
      </c>
      <c r="F2453">
        <v>5</v>
      </c>
      <c r="G2453" t="s">
        <v>5</v>
      </c>
      <c r="H2453" t="s">
        <v>4095</v>
      </c>
      <c r="I2453" t="s">
        <v>3858</v>
      </c>
    </row>
    <row r="2454" spans="1:9" x14ac:dyDescent="0.25">
      <c r="A2454" s="1">
        <v>42833.546099537038</v>
      </c>
      <c r="B2454" t="s">
        <v>3855</v>
      </c>
      <c r="C2454" t="s">
        <v>4096</v>
      </c>
      <c r="D2454">
        <v>542573824</v>
      </c>
      <c r="E2454" t="s">
        <v>4</v>
      </c>
      <c r="F2454">
        <v>5</v>
      </c>
      <c r="G2454" t="s">
        <v>5</v>
      </c>
      <c r="H2454" t="s">
        <v>4097</v>
      </c>
      <c r="I2454" t="s">
        <v>3858</v>
      </c>
    </row>
    <row r="2455" spans="1:9" x14ac:dyDescent="0.25">
      <c r="A2455" s="1">
        <v>42833.546099537038</v>
      </c>
      <c r="B2455" t="s">
        <v>3855</v>
      </c>
      <c r="C2455" t="s">
        <v>4098</v>
      </c>
      <c r="D2455" t="s">
        <v>14</v>
      </c>
      <c r="E2455" t="s">
        <v>4</v>
      </c>
      <c r="F2455">
        <v>5</v>
      </c>
      <c r="G2455" t="s">
        <v>5</v>
      </c>
      <c r="H2455" t="s">
        <v>4099</v>
      </c>
      <c r="I2455" t="s">
        <v>3858</v>
      </c>
    </row>
    <row r="2456" spans="1:9" x14ac:dyDescent="0.25">
      <c r="A2456" s="1">
        <v>42833.546099537038</v>
      </c>
      <c r="B2456" t="s">
        <v>3855</v>
      </c>
      <c r="C2456" t="s">
        <v>4100</v>
      </c>
      <c r="D2456">
        <v>542573824</v>
      </c>
      <c r="E2456" t="s">
        <v>4</v>
      </c>
      <c r="F2456">
        <v>5</v>
      </c>
      <c r="G2456" t="s">
        <v>5</v>
      </c>
      <c r="H2456" t="s">
        <v>4101</v>
      </c>
      <c r="I2456" t="s">
        <v>3858</v>
      </c>
    </row>
    <row r="2457" spans="1:9" x14ac:dyDescent="0.25">
      <c r="A2457" s="1">
        <v>42833.546099537038</v>
      </c>
      <c r="B2457" t="s">
        <v>3855</v>
      </c>
      <c r="C2457" t="s">
        <v>4102</v>
      </c>
      <c r="D2457" t="s">
        <v>14</v>
      </c>
      <c r="E2457" t="s">
        <v>4</v>
      </c>
      <c r="F2457">
        <v>5</v>
      </c>
      <c r="G2457" t="s">
        <v>5</v>
      </c>
      <c r="H2457" t="s">
        <v>4103</v>
      </c>
      <c r="I2457" t="s">
        <v>3858</v>
      </c>
    </row>
    <row r="2458" spans="1:9" x14ac:dyDescent="0.25">
      <c r="A2458" s="1">
        <v>42833.546099537038</v>
      </c>
      <c r="B2458" t="s">
        <v>3855</v>
      </c>
      <c r="C2458" t="s">
        <v>4104</v>
      </c>
      <c r="D2458">
        <v>542573824</v>
      </c>
      <c r="E2458" t="s">
        <v>4</v>
      </c>
      <c r="F2458">
        <v>5</v>
      </c>
      <c r="G2458" t="s">
        <v>5</v>
      </c>
      <c r="H2458" t="s">
        <v>4105</v>
      </c>
      <c r="I2458" t="s">
        <v>3858</v>
      </c>
    </row>
    <row r="2459" spans="1:9" x14ac:dyDescent="0.25">
      <c r="A2459" s="1">
        <v>42833.546099537038</v>
      </c>
      <c r="B2459" t="s">
        <v>3855</v>
      </c>
      <c r="C2459" t="s">
        <v>4106</v>
      </c>
      <c r="D2459" t="s">
        <v>14</v>
      </c>
      <c r="E2459" t="s">
        <v>4</v>
      </c>
      <c r="F2459">
        <v>5</v>
      </c>
      <c r="G2459" t="s">
        <v>5</v>
      </c>
      <c r="H2459" t="s">
        <v>4107</v>
      </c>
      <c r="I2459" t="s">
        <v>3858</v>
      </c>
    </row>
    <row r="2460" spans="1:9" x14ac:dyDescent="0.25">
      <c r="A2460" s="1">
        <v>42833.546099537038</v>
      </c>
      <c r="B2460" t="s">
        <v>3855</v>
      </c>
      <c r="C2460" t="s">
        <v>4108</v>
      </c>
      <c r="D2460">
        <v>542573824</v>
      </c>
      <c r="E2460" t="s">
        <v>4</v>
      </c>
      <c r="F2460">
        <v>5</v>
      </c>
      <c r="G2460" t="s">
        <v>5</v>
      </c>
      <c r="H2460" t="s">
        <v>4109</v>
      </c>
      <c r="I2460" t="s">
        <v>3858</v>
      </c>
    </row>
    <row r="2461" spans="1:9" x14ac:dyDescent="0.25">
      <c r="A2461" s="1">
        <v>42833.546099537038</v>
      </c>
      <c r="B2461" t="s">
        <v>3855</v>
      </c>
      <c r="C2461" t="s">
        <v>4110</v>
      </c>
      <c r="D2461" t="s">
        <v>14</v>
      </c>
      <c r="E2461" t="s">
        <v>4</v>
      </c>
      <c r="F2461">
        <v>5</v>
      </c>
      <c r="G2461" t="s">
        <v>5</v>
      </c>
      <c r="H2461" t="s">
        <v>4111</v>
      </c>
      <c r="I2461" t="s">
        <v>3858</v>
      </c>
    </row>
    <row r="2462" spans="1:9" x14ac:dyDescent="0.25">
      <c r="A2462" s="1">
        <v>42833.546099537038</v>
      </c>
      <c r="B2462" t="s">
        <v>3855</v>
      </c>
      <c r="C2462" t="s">
        <v>4112</v>
      </c>
      <c r="D2462">
        <v>542573824</v>
      </c>
      <c r="E2462" t="s">
        <v>4</v>
      </c>
      <c r="F2462">
        <v>5</v>
      </c>
      <c r="G2462" t="s">
        <v>5</v>
      </c>
      <c r="H2462" t="s">
        <v>4113</v>
      </c>
      <c r="I2462" t="s">
        <v>3858</v>
      </c>
    </row>
    <row r="2463" spans="1:9" x14ac:dyDescent="0.25">
      <c r="A2463" s="1">
        <v>42833.546099537038</v>
      </c>
      <c r="B2463" t="s">
        <v>3855</v>
      </c>
      <c r="C2463" t="s">
        <v>4114</v>
      </c>
      <c r="D2463" t="s">
        <v>14</v>
      </c>
      <c r="E2463" t="s">
        <v>4</v>
      </c>
      <c r="F2463">
        <v>5</v>
      </c>
      <c r="G2463" t="s">
        <v>5</v>
      </c>
      <c r="H2463" t="s">
        <v>4115</v>
      </c>
      <c r="I2463" t="s">
        <v>3858</v>
      </c>
    </row>
    <row r="2464" spans="1:9" x14ac:dyDescent="0.25">
      <c r="A2464" s="1">
        <v>42833.546099537038</v>
      </c>
      <c r="B2464" t="s">
        <v>3855</v>
      </c>
      <c r="C2464" t="s">
        <v>4116</v>
      </c>
      <c r="D2464">
        <v>542573824</v>
      </c>
      <c r="E2464" t="s">
        <v>4</v>
      </c>
      <c r="F2464">
        <v>5</v>
      </c>
      <c r="G2464" t="s">
        <v>5</v>
      </c>
      <c r="H2464" t="s">
        <v>4117</v>
      </c>
      <c r="I2464" t="s">
        <v>3858</v>
      </c>
    </row>
    <row r="2465" spans="1:9" x14ac:dyDescent="0.25">
      <c r="A2465" s="1">
        <v>42833.546099537038</v>
      </c>
      <c r="B2465" t="s">
        <v>3855</v>
      </c>
      <c r="C2465" t="s">
        <v>4118</v>
      </c>
      <c r="D2465" t="s">
        <v>14</v>
      </c>
      <c r="E2465" t="s">
        <v>4</v>
      </c>
      <c r="F2465">
        <v>5</v>
      </c>
      <c r="G2465" t="s">
        <v>5</v>
      </c>
      <c r="H2465" t="s">
        <v>4119</v>
      </c>
      <c r="I2465" t="s">
        <v>3858</v>
      </c>
    </row>
    <row r="2466" spans="1:9" x14ac:dyDescent="0.25">
      <c r="A2466" s="1">
        <v>42833.546099537038</v>
      </c>
      <c r="B2466" t="s">
        <v>3855</v>
      </c>
      <c r="C2466" t="s">
        <v>4120</v>
      </c>
      <c r="D2466">
        <v>542573824</v>
      </c>
      <c r="E2466" t="s">
        <v>4</v>
      </c>
      <c r="F2466">
        <v>5</v>
      </c>
      <c r="G2466" t="s">
        <v>5</v>
      </c>
      <c r="H2466" t="s">
        <v>4121</v>
      </c>
      <c r="I2466" t="s">
        <v>3858</v>
      </c>
    </row>
    <row r="2467" spans="1:9" x14ac:dyDescent="0.25">
      <c r="A2467" s="1">
        <v>42833.546099537038</v>
      </c>
      <c r="B2467" t="s">
        <v>3855</v>
      </c>
      <c r="C2467" t="s">
        <v>4122</v>
      </c>
      <c r="D2467" t="s">
        <v>14</v>
      </c>
      <c r="E2467" t="s">
        <v>4</v>
      </c>
      <c r="F2467">
        <v>5</v>
      </c>
      <c r="G2467" t="s">
        <v>5</v>
      </c>
      <c r="H2467" t="s">
        <v>4123</v>
      </c>
      <c r="I2467" t="s">
        <v>3858</v>
      </c>
    </row>
    <row r="2468" spans="1:9" x14ac:dyDescent="0.25">
      <c r="A2468" s="1">
        <v>42833.546099537038</v>
      </c>
      <c r="B2468" t="s">
        <v>3855</v>
      </c>
      <c r="C2468" t="s">
        <v>4124</v>
      </c>
      <c r="D2468" t="s">
        <v>14</v>
      </c>
      <c r="E2468" t="s">
        <v>4</v>
      </c>
      <c r="F2468">
        <v>5</v>
      </c>
      <c r="G2468" t="s">
        <v>5</v>
      </c>
      <c r="H2468" t="s">
        <v>4125</v>
      </c>
      <c r="I2468" t="s">
        <v>3858</v>
      </c>
    </row>
    <row r="2469" spans="1:9" x14ac:dyDescent="0.25">
      <c r="A2469" s="1">
        <v>42833.546099537038</v>
      </c>
      <c r="B2469" t="s">
        <v>3855</v>
      </c>
      <c r="C2469" t="s">
        <v>4126</v>
      </c>
      <c r="D2469" t="s">
        <v>14</v>
      </c>
      <c r="E2469" t="s">
        <v>4</v>
      </c>
      <c r="F2469">
        <v>5</v>
      </c>
      <c r="G2469" t="s">
        <v>5</v>
      </c>
      <c r="H2469" t="s">
        <v>4127</v>
      </c>
      <c r="I2469" t="s">
        <v>3858</v>
      </c>
    </row>
    <row r="2470" spans="1:9" x14ac:dyDescent="0.25">
      <c r="A2470" s="1">
        <v>42833.546099537038</v>
      </c>
      <c r="B2470" t="s">
        <v>3855</v>
      </c>
      <c r="C2470" t="s">
        <v>4128</v>
      </c>
      <c r="D2470" t="s">
        <v>14</v>
      </c>
      <c r="E2470" t="s">
        <v>4</v>
      </c>
      <c r="F2470">
        <v>5</v>
      </c>
      <c r="G2470" t="s">
        <v>5</v>
      </c>
      <c r="H2470" t="s">
        <v>4129</v>
      </c>
      <c r="I2470" t="s">
        <v>3858</v>
      </c>
    </row>
    <row r="2471" spans="1:9" x14ac:dyDescent="0.25">
      <c r="A2471" s="1">
        <v>42833.546099537038</v>
      </c>
      <c r="B2471" t="s">
        <v>3855</v>
      </c>
      <c r="C2471" t="s">
        <v>3600</v>
      </c>
      <c r="D2471">
        <v>542573824</v>
      </c>
      <c r="E2471" t="s">
        <v>4</v>
      </c>
      <c r="F2471">
        <v>5</v>
      </c>
      <c r="G2471" t="s">
        <v>5</v>
      </c>
      <c r="H2471" t="s">
        <v>4130</v>
      </c>
      <c r="I2471" t="s">
        <v>3858</v>
      </c>
    </row>
    <row r="2472" spans="1:9" x14ac:dyDescent="0.25">
      <c r="A2472" s="1">
        <v>42833.546099537038</v>
      </c>
      <c r="B2472" t="s">
        <v>3855</v>
      </c>
      <c r="C2472" t="s">
        <v>3602</v>
      </c>
      <c r="D2472">
        <v>542573824</v>
      </c>
      <c r="E2472" t="s">
        <v>4</v>
      </c>
      <c r="F2472">
        <v>5</v>
      </c>
      <c r="G2472" t="s">
        <v>5</v>
      </c>
      <c r="H2472" t="s">
        <v>4131</v>
      </c>
      <c r="I2472" t="s">
        <v>3858</v>
      </c>
    </row>
    <row r="2473" spans="1:9" x14ac:dyDescent="0.25">
      <c r="A2473" s="1">
        <v>42833.546099537038</v>
      </c>
      <c r="B2473" t="s">
        <v>3855</v>
      </c>
      <c r="C2473" t="s">
        <v>3604</v>
      </c>
      <c r="D2473">
        <v>542573824</v>
      </c>
      <c r="E2473" t="s">
        <v>4</v>
      </c>
      <c r="F2473">
        <v>5</v>
      </c>
      <c r="G2473" t="s">
        <v>5</v>
      </c>
      <c r="H2473" t="s">
        <v>4132</v>
      </c>
      <c r="I2473" t="s">
        <v>3858</v>
      </c>
    </row>
    <row r="2474" spans="1:9" x14ac:dyDescent="0.25">
      <c r="A2474" s="1">
        <v>42833.546099537038</v>
      </c>
      <c r="B2474" t="s">
        <v>3855</v>
      </c>
      <c r="C2474" t="s">
        <v>4133</v>
      </c>
      <c r="D2474" t="s">
        <v>14</v>
      </c>
      <c r="E2474" t="s">
        <v>4</v>
      </c>
      <c r="F2474">
        <v>5</v>
      </c>
      <c r="G2474" t="s">
        <v>5</v>
      </c>
      <c r="H2474" t="s">
        <v>4134</v>
      </c>
      <c r="I2474" t="s">
        <v>3858</v>
      </c>
    </row>
    <row r="2475" spans="1:9" x14ac:dyDescent="0.25">
      <c r="A2475" s="1">
        <v>42833.546099537038</v>
      </c>
      <c r="B2475" t="s">
        <v>3855</v>
      </c>
      <c r="C2475" t="s">
        <v>4135</v>
      </c>
      <c r="D2475" t="s">
        <v>14</v>
      </c>
      <c r="E2475" t="s">
        <v>4</v>
      </c>
      <c r="F2475">
        <v>5</v>
      </c>
      <c r="G2475" t="s">
        <v>5</v>
      </c>
      <c r="H2475" t="s">
        <v>4136</v>
      </c>
      <c r="I2475" t="s">
        <v>3858</v>
      </c>
    </row>
    <row r="2476" spans="1:9" x14ac:dyDescent="0.25">
      <c r="A2476" s="1">
        <v>42833.546099537038</v>
      </c>
      <c r="B2476" t="s">
        <v>3855</v>
      </c>
      <c r="C2476" t="s">
        <v>4137</v>
      </c>
      <c r="D2476">
        <v>542573824</v>
      </c>
      <c r="E2476" t="s">
        <v>4</v>
      </c>
      <c r="F2476">
        <v>5</v>
      </c>
      <c r="G2476" t="s">
        <v>5</v>
      </c>
      <c r="H2476" t="s">
        <v>4138</v>
      </c>
      <c r="I2476" t="s">
        <v>3858</v>
      </c>
    </row>
    <row r="2477" spans="1:9" x14ac:dyDescent="0.25">
      <c r="A2477" s="1">
        <v>42833.546099537038</v>
      </c>
      <c r="B2477" t="s">
        <v>3855</v>
      </c>
      <c r="C2477" t="s">
        <v>4139</v>
      </c>
      <c r="D2477">
        <v>542573824</v>
      </c>
      <c r="E2477" t="s">
        <v>4</v>
      </c>
      <c r="F2477">
        <v>5</v>
      </c>
      <c r="G2477" t="s">
        <v>5</v>
      </c>
      <c r="H2477" t="s">
        <v>4140</v>
      </c>
      <c r="I2477" t="s">
        <v>3858</v>
      </c>
    </row>
    <row r="2478" spans="1:9" x14ac:dyDescent="0.25">
      <c r="A2478" s="1">
        <v>42833.546099537038</v>
      </c>
      <c r="B2478" t="s">
        <v>3855</v>
      </c>
      <c r="C2478" t="s">
        <v>4141</v>
      </c>
      <c r="D2478" t="s">
        <v>14</v>
      </c>
      <c r="E2478" t="s">
        <v>4</v>
      </c>
      <c r="F2478">
        <v>5</v>
      </c>
      <c r="G2478" t="s">
        <v>5</v>
      </c>
      <c r="H2478" t="s">
        <v>4142</v>
      </c>
      <c r="I2478" t="s">
        <v>3858</v>
      </c>
    </row>
    <row r="2479" spans="1:9" x14ac:dyDescent="0.25">
      <c r="A2479" s="1">
        <v>42833.546099537038</v>
      </c>
      <c r="B2479" t="s">
        <v>3855</v>
      </c>
      <c r="C2479" t="s">
        <v>4143</v>
      </c>
      <c r="D2479">
        <v>542573824</v>
      </c>
      <c r="E2479" t="s">
        <v>4</v>
      </c>
      <c r="F2479">
        <v>5</v>
      </c>
      <c r="G2479" t="s">
        <v>5</v>
      </c>
      <c r="H2479" t="s">
        <v>4144</v>
      </c>
      <c r="I2479" t="s">
        <v>3858</v>
      </c>
    </row>
    <row r="2480" spans="1:9" x14ac:dyDescent="0.25">
      <c r="A2480" s="1">
        <v>42833.546099537038</v>
      </c>
      <c r="B2480" t="s">
        <v>4145</v>
      </c>
      <c r="C2480" t="s">
        <v>4146</v>
      </c>
      <c r="D2480" t="s">
        <v>11</v>
      </c>
      <c r="E2480" t="s">
        <v>4</v>
      </c>
      <c r="F2480">
        <v>1</v>
      </c>
      <c r="G2480">
        <v>0</v>
      </c>
      <c r="H2480" t="s">
        <v>4147</v>
      </c>
      <c r="I2480" t="s">
        <v>4148</v>
      </c>
    </row>
    <row r="2481" spans="1:9" x14ac:dyDescent="0.25">
      <c r="A2481" s="1">
        <v>42833.546099537038</v>
      </c>
      <c r="B2481" t="s">
        <v>4145</v>
      </c>
      <c r="C2481" t="s">
        <v>4149</v>
      </c>
      <c r="D2481" t="s">
        <v>11</v>
      </c>
      <c r="E2481" t="s">
        <v>4</v>
      </c>
      <c r="F2481">
        <v>1</v>
      </c>
      <c r="G2481">
        <v>0</v>
      </c>
      <c r="H2481" t="s">
        <v>4150</v>
      </c>
      <c r="I2481" t="s">
        <v>4148</v>
      </c>
    </row>
    <row r="2482" spans="1:9" x14ac:dyDescent="0.25">
      <c r="A2482" s="1">
        <v>42833.546099537038</v>
      </c>
      <c r="B2482" t="s">
        <v>4145</v>
      </c>
      <c r="C2482" t="s">
        <v>4151</v>
      </c>
      <c r="D2482" t="s">
        <v>11</v>
      </c>
      <c r="E2482" t="s">
        <v>4</v>
      </c>
      <c r="F2482">
        <v>1</v>
      </c>
      <c r="G2482">
        <v>0</v>
      </c>
      <c r="H2482" t="s">
        <v>4152</v>
      </c>
      <c r="I2482" t="s">
        <v>4148</v>
      </c>
    </row>
    <row r="2483" spans="1:9" x14ac:dyDescent="0.25">
      <c r="A2483" s="1">
        <v>42833.546099537038</v>
      </c>
      <c r="B2483" t="s">
        <v>4145</v>
      </c>
      <c r="C2483" t="s">
        <v>4153</v>
      </c>
      <c r="D2483" t="s">
        <v>11</v>
      </c>
      <c r="E2483" t="s">
        <v>4</v>
      </c>
      <c r="F2483">
        <v>1</v>
      </c>
      <c r="G2483">
        <v>0</v>
      </c>
      <c r="H2483" t="s">
        <v>4154</v>
      </c>
      <c r="I2483" t="s">
        <v>4148</v>
      </c>
    </row>
    <row r="2484" spans="1:9" x14ac:dyDescent="0.25">
      <c r="A2484" s="1">
        <v>42833.546099537038</v>
      </c>
      <c r="B2484" t="s">
        <v>4145</v>
      </c>
      <c r="C2484" t="s">
        <v>4155</v>
      </c>
      <c r="D2484" t="s">
        <v>11</v>
      </c>
      <c r="E2484" t="s">
        <v>4</v>
      </c>
      <c r="F2484">
        <v>1</v>
      </c>
      <c r="G2484">
        <v>0</v>
      </c>
      <c r="H2484" t="s">
        <v>4156</v>
      </c>
      <c r="I2484" t="s">
        <v>4148</v>
      </c>
    </row>
    <row r="2485" spans="1:9" x14ac:dyDescent="0.25">
      <c r="A2485" s="1">
        <v>42833.546099537038</v>
      </c>
      <c r="B2485" t="s">
        <v>4145</v>
      </c>
      <c r="C2485" t="s">
        <v>4157</v>
      </c>
      <c r="D2485" t="s">
        <v>11</v>
      </c>
      <c r="E2485" t="s">
        <v>4</v>
      </c>
      <c r="F2485">
        <v>1</v>
      </c>
      <c r="G2485">
        <v>0</v>
      </c>
      <c r="H2485" t="s">
        <v>4158</v>
      </c>
      <c r="I2485" t="s">
        <v>4148</v>
      </c>
    </row>
    <row r="2486" spans="1:9" x14ac:dyDescent="0.25">
      <c r="A2486" s="1">
        <v>42833.546099537038</v>
      </c>
      <c r="B2486" t="s">
        <v>4159</v>
      </c>
      <c r="C2486" t="s">
        <v>4160</v>
      </c>
      <c r="D2486" t="s">
        <v>37</v>
      </c>
      <c r="E2486" t="s">
        <v>64</v>
      </c>
      <c r="F2486">
        <v>0</v>
      </c>
      <c r="H2486" t="s">
        <v>4161</v>
      </c>
      <c r="I2486" t="s">
        <v>4162</v>
      </c>
    </row>
    <row r="2487" spans="1:9" x14ac:dyDescent="0.25">
      <c r="A2487" s="1">
        <v>42833.546099537038</v>
      </c>
      <c r="B2487" t="s">
        <v>4159</v>
      </c>
      <c r="C2487" t="s">
        <v>4163</v>
      </c>
      <c r="D2487" t="s">
        <v>46</v>
      </c>
      <c r="E2487" t="s">
        <v>64</v>
      </c>
      <c r="F2487">
        <v>0</v>
      </c>
      <c r="H2487" t="s">
        <v>4164</v>
      </c>
      <c r="I2487" t="s">
        <v>4162</v>
      </c>
    </row>
    <row r="2488" spans="1:9" x14ac:dyDescent="0.25">
      <c r="A2488" s="1">
        <v>42833.546099537038</v>
      </c>
      <c r="B2488" t="s">
        <v>4159</v>
      </c>
      <c r="C2488" t="s">
        <v>4165</v>
      </c>
      <c r="D2488" t="s">
        <v>37</v>
      </c>
      <c r="E2488" t="s">
        <v>64</v>
      </c>
      <c r="F2488">
        <v>0</v>
      </c>
      <c r="H2488" t="s">
        <v>4166</v>
      </c>
      <c r="I2488" t="s">
        <v>4162</v>
      </c>
    </row>
    <row r="2489" spans="1:9" x14ac:dyDescent="0.25">
      <c r="A2489" s="1">
        <v>42833.546099537038</v>
      </c>
      <c r="B2489" t="s">
        <v>4159</v>
      </c>
      <c r="C2489" t="s">
        <v>4167</v>
      </c>
      <c r="D2489" t="s">
        <v>46</v>
      </c>
      <c r="E2489" t="s">
        <v>64</v>
      </c>
      <c r="F2489">
        <v>0</v>
      </c>
      <c r="H2489" t="s">
        <v>4168</v>
      </c>
      <c r="I2489" t="s">
        <v>4162</v>
      </c>
    </row>
    <row r="2490" spans="1:9" x14ac:dyDescent="0.25">
      <c r="A2490" s="1">
        <v>42833.546099537038</v>
      </c>
      <c r="B2490" t="s">
        <v>4159</v>
      </c>
      <c r="C2490" t="s">
        <v>4169</v>
      </c>
      <c r="D2490" t="s">
        <v>37</v>
      </c>
      <c r="E2490" t="s">
        <v>64</v>
      </c>
      <c r="F2490">
        <v>0</v>
      </c>
      <c r="H2490" t="s">
        <v>4170</v>
      </c>
      <c r="I2490" t="s">
        <v>4162</v>
      </c>
    </row>
    <row r="2491" spans="1:9" x14ac:dyDescent="0.25">
      <c r="A2491" s="1">
        <v>42833.546099537038</v>
      </c>
      <c r="B2491" t="s">
        <v>4159</v>
      </c>
      <c r="C2491" t="s">
        <v>4171</v>
      </c>
      <c r="D2491" t="s">
        <v>46</v>
      </c>
      <c r="E2491" t="s">
        <v>64</v>
      </c>
      <c r="F2491">
        <v>0</v>
      </c>
      <c r="H2491" t="s">
        <v>4172</v>
      </c>
      <c r="I2491" t="s">
        <v>4162</v>
      </c>
    </row>
    <row r="2492" spans="1:9" x14ac:dyDescent="0.25">
      <c r="A2492" s="1">
        <v>42833.546099537038</v>
      </c>
      <c r="B2492" t="s">
        <v>4159</v>
      </c>
      <c r="C2492" t="s">
        <v>4173</v>
      </c>
      <c r="D2492" t="s">
        <v>37</v>
      </c>
      <c r="E2492" t="s">
        <v>64</v>
      </c>
      <c r="F2492">
        <v>0</v>
      </c>
      <c r="H2492" t="s">
        <v>4174</v>
      </c>
      <c r="I2492" t="s">
        <v>4162</v>
      </c>
    </row>
    <row r="2493" spans="1:9" x14ac:dyDescent="0.25">
      <c r="A2493" s="1">
        <v>42833.546099537038</v>
      </c>
      <c r="B2493" t="s">
        <v>4159</v>
      </c>
      <c r="C2493" t="s">
        <v>4175</v>
      </c>
      <c r="D2493" t="s">
        <v>46</v>
      </c>
      <c r="E2493" t="s">
        <v>64</v>
      </c>
      <c r="F2493">
        <v>0</v>
      </c>
      <c r="H2493" t="s">
        <v>4176</v>
      </c>
      <c r="I2493" t="s">
        <v>4162</v>
      </c>
    </row>
    <row r="2494" spans="1:9" x14ac:dyDescent="0.25">
      <c r="A2494" s="1">
        <v>42833.546099537038</v>
      </c>
      <c r="B2494" t="s">
        <v>4159</v>
      </c>
      <c r="C2494" t="s">
        <v>4177</v>
      </c>
      <c r="D2494" t="s">
        <v>37</v>
      </c>
      <c r="E2494" t="s">
        <v>64</v>
      </c>
      <c r="F2494">
        <v>0</v>
      </c>
      <c r="H2494" t="s">
        <v>4178</v>
      </c>
      <c r="I2494" t="s">
        <v>4162</v>
      </c>
    </row>
    <row r="2495" spans="1:9" x14ac:dyDescent="0.25">
      <c r="A2495" s="1">
        <v>42833.546099537038</v>
      </c>
      <c r="B2495" t="s">
        <v>4159</v>
      </c>
      <c r="C2495" t="s">
        <v>4179</v>
      </c>
      <c r="D2495" t="s">
        <v>46</v>
      </c>
      <c r="E2495" t="s">
        <v>64</v>
      </c>
      <c r="F2495">
        <v>0</v>
      </c>
      <c r="H2495" t="s">
        <v>4180</v>
      </c>
      <c r="I2495" t="s">
        <v>4162</v>
      </c>
    </row>
    <row r="2496" spans="1:9" x14ac:dyDescent="0.25">
      <c r="A2496" s="1">
        <v>42833.546099537038</v>
      </c>
      <c r="B2496" t="s">
        <v>4159</v>
      </c>
      <c r="C2496" t="s">
        <v>4181</v>
      </c>
      <c r="D2496" t="s">
        <v>37</v>
      </c>
      <c r="E2496" t="s">
        <v>64</v>
      </c>
      <c r="F2496">
        <v>0</v>
      </c>
      <c r="H2496" t="s">
        <v>4182</v>
      </c>
      <c r="I2496" t="s">
        <v>4162</v>
      </c>
    </row>
    <row r="2497" spans="1:9" x14ac:dyDescent="0.25">
      <c r="A2497" s="1">
        <v>42833.546099537038</v>
      </c>
      <c r="B2497" t="s">
        <v>4159</v>
      </c>
      <c r="C2497" t="s">
        <v>4183</v>
      </c>
      <c r="D2497" t="s">
        <v>46</v>
      </c>
      <c r="E2497" t="s">
        <v>64</v>
      </c>
      <c r="F2497">
        <v>0</v>
      </c>
      <c r="H2497" t="s">
        <v>4184</v>
      </c>
      <c r="I2497" t="s">
        <v>4162</v>
      </c>
    </row>
    <row r="2498" spans="1:9" x14ac:dyDescent="0.25">
      <c r="A2498" s="1">
        <v>42833.546099537038</v>
      </c>
      <c r="B2498" t="s">
        <v>4159</v>
      </c>
      <c r="C2498" t="s">
        <v>4185</v>
      </c>
      <c r="D2498" t="s">
        <v>37</v>
      </c>
      <c r="E2498" t="s">
        <v>64</v>
      </c>
      <c r="F2498">
        <v>0</v>
      </c>
      <c r="H2498" t="s">
        <v>4186</v>
      </c>
      <c r="I2498" t="s">
        <v>4162</v>
      </c>
    </row>
    <row r="2499" spans="1:9" x14ac:dyDescent="0.25">
      <c r="A2499" s="1">
        <v>42833.546099537038</v>
      </c>
      <c r="B2499" t="s">
        <v>4159</v>
      </c>
      <c r="C2499" t="s">
        <v>4187</v>
      </c>
      <c r="D2499" t="s">
        <v>46</v>
      </c>
      <c r="E2499" t="s">
        <v>64</v>
      </c>
      <c r="F2499">
        <v>0</v>
      </c>
      <c r="H2499" t="s">
        <v>4188</v>
      </c>
      <c r="I2499" t="s">
        <v>4162</v>
      </c>
    </row>
    <row r="2500" spans="1:9" x14ac:dyDescent="0.25">
      <c r="A2500" s="1">
        <v>42833.546099537038</v>
      </c>
      <c r="B2500" t="s">
        <v>4189</v>
      </c>
      <c r="C2500" t="s">
        <v>4190</v>
      </c>
      <c r="D2500" t="s">
        <v>14</v>
      </c>
      <c r="E2500" t="s">
        <v>64</v>
      </c>
      <c r="F2500">
        <v>0</v>
      </c>
      <c r="H2500" t="s">
        <v>4191</v>
      </c>
      <c r="I2500" t="s">
        <v>4192</v>
      </c>
    </row>
    <row r="2501" spans="1:9" x14ac:dyDescent="0.25">
      <c r="A2501" s="1">
        <v>42833.546099537038</v>
      </c>
      <c r="B2501" t="s">
        <v>4189</v>
      </c>
      <c r="C2501" t="s">
        <v>4193</v>
      </c>
      <c r="D2501" t="s">
        <v>14</v>
      </c>
      <c r="E2501" t="s">
        <v>64</v>
      </c>
      <c r="F2501">
        <v>0</v>
      </c>
      <c r="H2501" t="s">
        <v>4194</v>
      </c>
      <c r="I2501" t="s">
        <v>4192</v>
      </c>
    </row>
    <row r="2502" spans="1:9" x14ac:dyDescent="0.25">
      <c r="A2502" s="1">
        <v>42833.546099537038</v>
      </c>
      <c r="B2502" t="s">
        <v>4189</v>
      </c>
      <c r="C2502" t="s">
        <v>4195</v>
      </c>
      <c r="D2502" t="s">
        <v>11</v>
      </c>
      <c r="E2502" t="s">
        <v>64</v>
      </c>
      <c r="F2502">
        <v>0</v>
      </c>
      <c r="H2502" t="s">
        <v>4196</v>
      </c>
      <c r="I2502" t="s">
        <v>4192</v>
      </c>
    </row>
    <row r="2503" spans="1:9" x14ac:dyDescent="0.25">
      <c r="A2503" s="1">
        <v>42833.546099537038</v>
      </c>
      <c r="B2503" t="s">
        <v>4197</v>
      </c>
      <c r="C2503" t="s">
        <v>1147</v>
      </c>
      <c r="D2503" t="s">
        <v>46</v>
      </c>
      <c r="E2503" t="s">
        <v>64</v>
      </c>
      <c r="F2503">
        <v>0</v>
      </c>
      <c r="H2503" t="s">
        <v>1148</v>
      </c>
      <c r="I2503" t="s">
        <v>4198</v>
      </c>
    </row>
    <row r="2504" spans="1:9" x14ac:dyDescent="0.25">
      <c r="A2504" s="1">
        <v>42833.546099537038</v>
      </c>
      <c r="B2504" t="s">
        <v>4197</v>
      </c>
      <c r="C2504" t="s">
        <v>1150</v>
      </c>
      <c r="D2504" t="s">
        <v>46</v>
      </c>
      <c r="E2504" t="s">
        <v>64</v>
      </c>
      <c r="F2504">
        <v>0</v>
      </c>
      <c r="H2504" t="s">
        <v>1151</v>
      </c>
      <c r="I2504" t="s">
        <v>4198</v>
      </c>
    </row>
    <row r="2505" spans="1:9" x14ac:dyDescent="0.25">
      <c r="A2505" s="1">
        <v>42833.546099537038</v>
      </c>
      <c r="B2505" t="s">
        <v>4197</v>
      </c>
      <c r="C2505" t="s">
        <v>1152</v>
      </c>
      <c r="D2505" t="s">
        <v>46</v>
      </c>
      <c r="E2505" t="s">
        <v>64</v>
      </c>
      <c r="F2505">
        <v>0</v>
      </c>
      <c r="H2505" t="s">
        <v>1153</v>
      </c>
      <c r="I2505" t="s">
        <v>4198</v>
      </c>
    </row>
    <row r="2506" spans="1:9" x14ac:dyDescent="0.25">
      <c r="A2506" s="1">
        <v>42833.546099537038</v>
      </c>
      <c r="B2506" t="s">
        <v>4197</v>
      </c>
      <c r="C2506" t="s">
        <v>1154</v>
      </c>
      <c r="D2506" t="s">
        <v>46</v>
      </c>
      <c r="E2506" t="s">
        <v>64</v>
      </c>
      <c r="F2506">
        <v>0</v>
      </c>
      <c r="H2506" t="s">
        <v>1155</v>
      </c>
      <c r="I2506" t="s">
        <v>4198</v>
      </c>
    </row>
    <row r="2507" spans="1:9" x14ac:dyDescent="0.25">
      <c r="A2507" s="1">
        <v>42833.546099537038</v>
      </c>
      <c r="B2507" t="s">
        <v>4197</v>
      </c>
      <c r="C2507" t="s">
        <v>1156</v>
      </c>
      <c r="D2507" t="s">
        <v>46</v>
      </c>
      <c r="E2507" t="s">
        <v>64</v>
      </c>
      <c r="F2507">
        <v>0</v>
      </c>
      <c r="H2507" t="s">
        <v>1157</v>
      </c>
      <c r="I2507" t="s">
        <v>4198</v>
      </c>
    </row>
    <row r="2508" spans="1:9" x14ac:dyDescent="0.25">
      <c r="A2508" s="1">
        <v>42833.546099537038</v>
      </c>
      <c r="B2508" t="s">
        <v>4197</v>
      </c>
      <c r="C2508" t="s">
        <v>1158</v>
      </c>
      <c r="D2508" t="s">
        <v>46</v>
      </c>
      <c r="E2508" t="s">
        <v>64</v>
      </c>
      <c r="F2508">
        <v>0</v>
      </c>
      <c r="H2508" t="s">
        <v>1159</v>
      </c>
      <c r="I2508" t="s">
        <v>4198</v>
      </c>
    </row>
    <row r="2509" spans="1:9" x14ac:dyDescent="0.25">
      <c r="A2509" s="1">
        <v>42833.546099537038</v>
      </c>
      <c r="B2509" t="s">
        <v>4197</v>
      </c>
      <c r="C2509" t="s">
        <v>1160</v>
      </c>
      <c r="D2509" t="s">
        <v>46</v>
      </c>
      <c r="E2509" t="s">
        <v>64</v>
      </c>
      <c r="F2509">
        <v>0</v>
      </c>
      <c r="H2509" t="s">
        <v>1161</v>
      </c>
      <c r="I2509" t="s">
        <v>4198</v>
      </c>
    </row>
    <row r="2510" spans="1:9" x14ac:dyDescent="0.25">
      <c r="A2510" s="1">
        <v>42833.546099537038</v>
      </c>
      <c r="B2510" t="s">
        <v>4197</v>
      </c>
      <c r="C2510" t="s">
        <v>1162</v>
      </c>
      <c r="D2510" t="s">
        <v>46</v>
      </c>
      <c r="E2510" t="s">
        <v>64</v>
      </c>
      <c r="F2510">
        <v>0</v>
      </c>
      <c r="H2510" t="s">
        <v>1163</v>
      </c>
      <c r="I2510" t="s">
        <v>4198</v>
      </c>
    </row>
    <row r="2511" spans="1:9" x14ac:dyDescent="0.25">
      <c r="A2511" s="1">
        <v>42833.546099537038</v>
      </c>
      <c r="B2511" t="s">
        <v>4197</v>
      </c>
      <c r="C2511" t="s">
        <v>1164</v>
      </c>
      <c r="D2511" t="s">
        <v>46</v>
      </c>
      <c r="E2511" t="s">
        <v>64</v>
      </c>
      <c r="F2511">
        <v>0</v>
      </c>
      <c r="H2511" t="s">
        <v>1165</v>
      </c>
      <c r="I2511" t="s">
        <v>4198</v>
      </c>
    </row>
    <row r="2512" spans="1:9" x14ac:dyDescent="0.25">
      <c r="A2512" s="1">
        <v>42833.546099537038</v>
      </c>
      <c r="B2512" t="s">
        <v>4197</v>
      </c>
      <c r="C2512" t="s">
        <v>1166</v>
      </c>
      <c r="D2512" t="s">
        <v>46</v>
      </c>
      <c r="E2512" t="s">
        <v>64</v>
      </c>
      <c r="F2512">
        <v>0</v>
      </c>
      <c r="H2512" t="s">
        <v>1167</v>
      </c>
      <c r="I2512" t="s">
        <v>4198</v>
      </c>
    </row>
    <row r="2513" spans="1:9" x14ac:dyDescent="0.25">
      <c r="A2513" s="1">
        <v>42833.546099537038</v>
      </c>
      <c r="B2513" t="s">
        <v>4197</v>
      </c>
      <c r="C2513" t="s">
        <v>1168</v>
      </c>
      <c r="D2513" t="s">
        <v>46</v>
      </c>
      <c r="E2513" t="s">
        <v>64</v>
      </c>
      <c r="F2513">
        <v>0</v>
      </c>
      <c r="H2513" t="s">
        <v>1169</v>
      </c>
      <c r="I2513" t="s">
        <v>4198</v>
      </c>
    </row>
    <row r="2514" spans="1:9" x14ac:dyDescent="0.25">
      <c r="A2514" s="1">
        <v>42833.546099537038</v>
      </c>
      <c r="B2514" t="s">
        <v>4197</v>
      </c>
      <c r="C2514" t="s">
        <v>1170</v>
      </c>
      <c r="D2514" t="s">
        <v>46</v>
      </c>
      <c r="E2514" t="s">
        <v>64</v>
      </c>
      <c r="F2514">
        <v>0</v>
      </c>
      <c r="H2514" t="s">
        <v>1171</v>
      </c>
      <c r="I2514" t="s">
        <v>4198</v>
      </c>
    </row>
    <row r="2515" spans="1:9" x14ac:dyDescent="0.25">
      <c r="A2515" s="1">
        <v>42833.546099537038</v>
      </c>
      <c r="B2515" t="s">
        <v>4197</v>
      </c>
      <c r="C2515" t="s">
        <v>1172</v>
      </c>
      <c r="D2515" t="s">
        <v>46</v>
      </c>
      <c r="E2515" t="s">
        <v>64</v>
      </c>
      <c r="F2515">
        <v>0</v>
      </c>
      <c r="H2515" t="s">
        <v>1173</v>
      </c>
      <c r="I2515" t="s">
        <v>4198</v>
      </c>
    </row>
    <row r="2516" spans="1:9" x14ac:dyDescent="0.25">
      <c r="A2516" s="1">
        <v>42833.546099537038</v>
      </c>
      <c r="B2516" t="s">
        <v>4197</v>
      </c>
      <c r="C2516" t="s">
        <v>1174</v>
      </c>
      <c r="D2516" t="s">
        <v>46</v>
      </c>
      <c r="E2516" t="s">
        <v>64</v>
      </c>
      <c r="F2516">
        <v>0</v>
      </c>
      <c r="H2516" t="s">
        <v>1175</v>
      </c>
      <c r="I2516" t="s">
        <v>4198</v>
      </c>
    </row>
    <row r="2517" spans="1:9" x14ac:dyDescent="0.25">
      <c r="A2517" s="1">
        <v>42833.546099537038</v>
      </c>
      <c r="B2517" t="s">
        <v>4199</v>
      </c>
      <c r="C2517" t="s">
        <v>662</v>
      </c>
      <c r="D2517" t="s">
        <v>37</v>
      </c>
      <c r="E2517" t="s">
        <v>4</v>
      </c>
      <c r="F2517">
        <v>5</v>
      </c>
      <c r="G2517" t="s">
        <v>5</v>
      </c>
      <c r="H2517" t="s">
        <v>663</v>
      </c>
      <c r="I2517" t="s">
        <v>4200</v>
      </c>
    </row>
    <row r="2518" spans="1:9" x14ac:dyDescent="0.25">
      <c r="A2518" s="1">
        <v>42833.546099537038</v>
      </c>
      <c r="B2518" t="s">
        <v>4199</v>
      </c>
      <c r="C2518" t="s">
        <v>665</v>
      </c>
      <c r="D2518" t="s">
        <v>37</v>
      </c>
      <c r="E2518" t="s">
        <v>4</v>
      </c>
      <c r="F2518">
        <v>5</v>
      </c>
      <c r="G2518" t="s">
        <v>5</v>
      </c>
      <c r="H2518" t="s">
        <v>666</v>
      </c>
      <c r="I2518" t="s">
        <v>4200</v>
      </c>
    </row>
    <row r="2519" spans="1:9" x14ac:dyDescent="0.25">
      <c r="A2519" s="1">
        <v>42833.546099537038</v>
      </c>
      <c r="B2519" t="s">
        <v>4199</v>
      </c>
      <c r="C2519" t="s">
        <v>667</v>
      </c>
      <c r="D2519" t="s">
        <v>37</v>
      </c>
      <c r="E2519" t="s">
        <v>4</v>
      </c>
      <c r="F2519">
        <v>5</v>
      </c>
      <c r="G2519" t="s">
        <v>5</v>
      </c>
      <c r="H2519" t="s">
        <v>668</v>
      </c>
      <c r="I2519" t="s">
        <v>4200</v>
      </c>
    </row>
    <row r="2520" spans="1:9" x14ac:dyDescent="0.25">
      <c r="A2520" s="1">
        <v>42833.546099537038</v>
      </c>
      <c r="B2520" t="s">
        <v>4199</v>
      </c>
      <c r="C2520" t="s">
        <v>669</v>
      </c>
      <c r="D2520" t="s">
        <v>37</v>
      </c>
      <c r="E2520" t="s">
        <v>4</v>
      </c>
      <c r="F2520">
        <v>5</v>
      </c>
      <c r="G2520" t="s">
        <v>5</v>
      </c>
      <c r="H2520" t="s">
        <v>670</v>
      </c>
      <c r="I2520" t="s">
        <v>4200</v>
      </c>
    </row>
    <row r="2521" spans="1:9" x14ac:dyDescent="0.25">
      <c r="A2521" s="1">
        <v>42833.546099537038</v>
      </c>
      <c r="B2521" t="s">
        <v>4199</v>
      </c>
      <c r="C2521" t="s">
        <v>671</v>
      </c>
      <c r="D2521" t="s">
        <v>37</v>
      </c>
      <c r="E2521" t="s">
        <v>4</v>
      </c>
      <c r="F2521">
        <v>5</v>
      </c>
      <c r="G2521" t="s">
        <v>5</v>
      </c>
      <c r="H2521" t="s">
        <v>672</v>
      </c>
      <c r="I2521" t="s">
        <v>4200</v>
      </c>
    </row>
    <row r="2522" spans="1:9" x14ac:dyDescent="0.25">
      <c r="A2522" s="1">
        <v>42833.546099537038</v>
      </c>
      <c r="B2522" t="s">
        <v>4199</v>
      </c>
      <c r="C2522" t="s">
        <v>673</v>
      </c>
      <c r="D2522" t="s">
        <v>37</v>
      </c>
      <c r="E2522" t="s">
        <v>4</v>
      </c>
      <c r="F2522">
        <v>5</v>
      </c>
      <c r="G2522" t="s">
        <v>5</v>
      </c>
      <c r="H2522" t="s">
        <v>674</v>
      </c>
      <c r="I2522" t="s">
        <v>4200</v>
      </c>
    </row>
    <row r="2523" spans="1:9" x14ac:dyDescent="0.25">
      <c r="A2523" s="1">
        <v>42833.546099537038</v>
      </c>
      <c r="B2523" t="s">
        <v>4199</v>
      </c>
      <c r="C2523" t="s">
        <v>675</v>
      </c>
      <c r="D2523" t="s">
        <v>37</v>
      </c>
      <c r="E2523" t="s">
        <v>4</v>
      </c>
      <c r="F2523">
        <v>5</v>
      </c>
      <c r="G2523" t="s">
        <v>5</v>
      </c>
      <c r="H2523" t="s">
        <v>676</v>
      </c>
      <c r="I2523" t="s">
        <v>4200</v>
      </c>
    </row>
    <row r="2524" spans="1:9" x14ac:dyDescent="0.25">
      <c r="A2524" s="1">
        <v>42833.546099537038</v>
      </c>
      <c r="B2524" t="s">
        <v>4199</v>
      </c>
      <c r="C2524" t="s">
        <v>677</v>
      </c>
      <c r="D2524" t="s">
        <v>37</v>
      </c>
      <c r="E2524" t="s">
        <v>4</v>
      </c>
      <c r="F2524">
        <v>5</v>
      </c>
      <c r="G2524" t="s">
        <v>5</v>
      </c>
      <c r="H2524" t="s">
        <v>678</v>
      </c>
      <c r="I2524" t="s">
        <v>4200</v>
      </c>
    </row>
    <row r="2525" spans="1:9" x14ac:dyDescent="0.25">
      <c r="A2525" s="1">
        <v>42833.546099537038</v>
      </c>
      <c r="B2525" t="s">
        <v>4199</v>
      </c>
      <c r="C2525" t="s">
        <v>679</v>
      </c>
      <c r="D2525" t="s">
        <v>37</v>
      </c>
      <c r="E2525" t="s">
        <v>4</v>
      </c>
      <c r="F2525">
        <v>5</v>
      </c>
      <c r="G2525" t="s">
        <v>5</v>
      </c>
      <c r="H2525" t="s">
        <v>680</v>
      </c>
      <c r="I2525" t="s">
        <v>4200</v>
      </c>
    </row>
    <row r="2526" spans="1:9" x14ac:dyDescent="0.25">
      <c r="A2526" s="1">
        <v>42833.546099537038</v>
      </c>
      <c r="B2526" t="s">
        <v>4199</v>
      </c>
      <c r="C2526" t="s">
        <v>681</v>
      </c>
      <c r="D2526" t="s">
        <v>37</v>
      </c>
      <c r="E2526" t="s">
        <v>4</v>
      </c>
      <c r="F2526">
        <v>5</v>
      </c>
      <c r="G2526" t="s">
        <v>5</v>
      </c>
      <c r="H2526" t="s">
        <v>682</v>
      </c>
      <c r="I2526" t="s">
        <v>4200</v>
      </c>
    </row>
    <row r="2527" spans="1:9" x14ac:dyDescent="0.25">
      <c r="A2527" s="1">
        <v>42833.546099537038</v>
      </c>
      <c r="B2527" t="s">
        <v>4199</v>
      </c>
      <c r="C2527" t="s">
        <v>683</v>
      </c>
      <c r="D2527" t="s">
        <v>37</v>
      </c>
      <c r="E2527" t="s">
        <v>4</v>
      </c>
      <c r="F2527">
        <v>5</v>
      </c>
      <c r="G2527" t="s">
        <v>5</v>
      </c>
      <c r="H2527" t="s">
        <v>684</v>
      </c>
      <c r="I2527" t="s">
        <v>4200</v>
      </c>
    </row>
    <row r="2528" spans="1:9" x14ac:dyDescent="0.25">
      <c r="A2528" s="1">
        <v>42833.546099537038</v>
      </c>
      <c r="B2528" t="s">
        <v>4199</v>
      </c>
      <c r="C2528" t="s">
        <v>685</v>
      </c>
      <c r="D2528" t="s">
        <v>37</v>
      </c>
      <c r="E2528" t="s">
        <v>4</v>
      </c>
      <c r="F2528">
        <v>5</v>
      </c>
      <c r="G2528" t="s">
        <v>5</v>
      </c>
      <c r="H2528" t="s">
        <v>686</v>
      </c>
      <c r="I2528" t="s">
        <v>4200</v>
      </c>
    </row>
    <row r="2529" spans="1:9" x14ac:dyDescent="0.25">
      <c r="A2529" s="1">
        <v>42833.546099537038</v>
      </c>
      <c r="B2529" t="s">
        <v>4199</v>
      </c>
      <c r="C2529" t="s">
        <v>687</v>
      </c>
      <c r="D2529" t="s">
        <v>37</v>
      </c>
      <c r="E2529" t="s">
        <v>4</v>
      </c>
      <c r="F2529">
        <v>5</v>
      </c>
      <c r="G2529" t="s">
        <v>5</v>
      </c>
      <c r="H2529" t="s">
        <v>688</v>
      </c>
      <c r="I2529" t="s">
        <v>4200</v>
      </c>
    </row>
    <row r="2530" spans="1:9" x14ac:dyDescent="0.25">
      <c r="A2530" s="1">
        <v>42833.546099537038</v>
      </c>
      <c r="B2530" t="s">
        <v>4199</v>
      </c>
      <c r="C2530" t="s">
        <v>689</v>
      </c>
      <c r="D2530" t="s">
        <v>37</v>
      </c>
      <c r="E2530" t="s">
        <v>4</v>
      </c>
      <c r="F2530">
        <v>5</v>
      </c>
      <c r="G2530" t="s">
        <v>5</v>
      </c>
      <c r="H2530" t="s">
        <v>690</v>
      </c>
      <c r="I2530" t="s">
        <v>4200</v>
      </c>
    </row>
    <row r="2531" spans="1:9" x14ac:dyDescent="0.25">
      <c r="A2531" s="1">
        <v>42833.546099537038</v>
      </c>
      <c r="B2531" t="s">
        <v>4199</v>
      </c>
      <c r="C2531" t="s">
        <v>691</v>
      </c>
      <c r="D2531" t="s">
        <v>37</v>
      </c>
      <c r="E2531" t="s">
        <v>4</v>
      </c>
      <c r="F2531">
        <v>5</v>
      </c>
      <c r="G2531" t="s">
        <v>5</v>
      </c>
      <c r="H2531" t="s">
        <v>692</v>
      </c>
      <c r="I2531" t="s">
        <v>4200</v>
      </c>
    </row>
    <row r="2532" spans="1:9" x14ac:dyDescent="0.25">
      <c r="A2532" s="1">
        <v>42833.546099537038</v>
      </c>
      <c r="B2532" t="s">
        <v>4199</v>
      </c>
      <c r="C2532" t="s">
        <v>693</v>
      </c>
      <c r="D2532" t="s">
        <v>37</v>
      </c>
      <c r="E2532" t="s">
        <v>4</v>
      </c>
      <c r="F2532">
        <v>5</v>
      </c>
      <c r="G2532" t="s">
        <v>5</v>
      </c>
      <c r="H2532" t="s">
        <v>694</v>
      </c>
      <c r="I2532" t="s">
        <v>4200</v>
      </c>
    </row>
    <row r="2533" spans="1:9" x14ac:dyDescent="0.25">
      <c r="A2533" s="1">
        <v>42833.546099537038</v>
      </c>
      <c r="B2533" t="s">
        <v>4199</v>
      </c>
      <c r="C2533" t="s">
        <v>695</v>
      </c>
      <c r="D2533" t="s">
        <v>37</v>
      </c>
      <c r="E2533" t="s">
        <v>4</v>
      </c>
      <c r="F2533">
        <v>5</v>
      </c>
      <c r="G2533" t="s">
        <v>5</v>
      </c>
      <c r="H2533" t="s">
        <v>696</v>
      </c>
      <c r="I2533" t="s">
        <v>4200</v>
      </c>
    </row>
    <row r="2534" spans="1:9" x14ac:dyDescent="0.25">
      <c r="A2534" s="1">
        <v>42833.546099537038</v>
      </c>
      <c r="B2534" t="s">
        <v>4199</v>
      </c>
      <c r="C2534" t="s">
        <v>697</v>
      </c>
      <c r="D2534" t="s">
        <v>37</v>
      </c>
      <c r="E2534" t="s">
        <v>4</v>
      </c>
      <c r="F2534">
        <v>5</v>
      </c>
      <c r="G2534" t="s">
        <v>5</v>
      </c>
      <c r="H2534" t="s">
        <v>698</v>
      </c>
      <c r="I2534" t="s">
        <v>4200</v>
      </c>
    </row>
    <row r="2535" spans="1:9" x14ac:dyDescent="0.25">
      <c r="A2535" s="1">
        <v>42833.546099537038</v>
      </c>
      <c r="B2535" t="s">
        <v>4199</v>
      </c>
      <c r="C2535" t="s">
        <v>699</v>
      </c>
      <c r="D2535" t="s">
        <v>37</v>
      </c>
      <c r="E2535" t="s">
        <v>4</v>
      </c>
      <c r="F2535">
        <v>5</v>
      </c>
      <c r="G2535" t="s">
        <v>5</v>
      </c>
      <c r="H2535" t="s">
        <v>700</v>
      </c>
      <c r="I2535" t="s">
        <v>4200</v>
      </c>
    </row>
    <row r="2536" spans="1:9" x14ac:dyDescent="0.25">
      <c r="A2536" s="1">
        <v>42833.546099537038</v>
      </c>
      <c r="B2536" t="s">
        <v>4199</v>
      </c>
      <c r="C2536" t="s">
        <v>701</v>
      </c>
      <c r="D2536" t="s">
        <v>37</v>
      </c>
      <c r="E2536" t="s">
        <v>4</v>
      </c>
      <c r="F2536">
        <v>5</v>
      </c>
      <c r="G2536" t="s">
        <v>5</v>
      </c>
      <c r="H2536" t="s">
        <v>702</v>
      </c>
      <c r="I2536" t="s">
        <v>4200</v>
      </c>
    </row>
    <row r="2537" spans="1:9" x14ac:dyDescent="0.25">
      <c r="A2537" s="1">
        <v>42833.546099537038</v>
      </c>
      <c r="B2537" t="s">
        <v>4199</v>
      </c>
      <c r="C2537" t="s">
        <v>703</v>
      </c>
      <c r="D2537" t="s">
        <v>37</v>
      </c>
      <c r="E2537" t="s">
        <v>4</v>
      </c>
      <c r="F2537">
        <v>5</v>
      </c>
      <c r="G2537" t="s">
        <v>5</v>
      </c>
      <c r="H2537" t="s">
        <v>704</v>
      </c>
      <c r="I2537" t="s">
        <v>4200</v>
      </c>
    </row>
    <row r="2538" spans="1:9" x14ac:dyDescent="0.25">
      <c r="A2538" s="1">
        <v>42833.546099537038</v>
      </c>
      <c r="B2538" t="s">
        <v>4199</v>
      </c>
      <c r="C2538" t="s">
        <v>705</v>
      </c>
      <c r="D2538" t="s">
        <v>37</v>
      </c>
      <c r="E2538" t="s">
        <v>4</v>
      </c>
      <c r="F2538">
        <v>5</v>
      </c>
      <c r="G2538" t="s">
        <v>5</v>
      </c>
      <c r="H2538" t="s">
        <v>706</v>
      </c>
      <c r="I2538" t="s">
        <v>4200</v>
      </c>
    </row>
    <row r="2539" spans="1:9" x14ac:dyDescent="0.25">
      <c r="A2539" s="1">
        <v>42833.546099537038</v>
      </c>
      <c r="B2539" t="s">
        <v>4199</v>
      </c>
      <c r="C2539" t="s">
        <v>707</v>
      </c>
      <c r="D2539" t="s">
        <v>37</v>
      </c>
      <c r="E2539" t="s">
        <v>4</v>
      </c>
      <c r="F2539">
        <v>5</v>
      </c>
      <c r="G2539" t="s">
        <v>5</v>
      </c>
      <c r="H2539" t="s">
        <v>708</v>
      </c>
      <c r="I2539" t="s">
        <v>4200</v>
      </c>
    </row>
    <row r="2540" spans="1:9" x14ac:dyDescent="0.25">
      <c r="A2540" s="1">
        <v>42833.546099537038</v>
      </c>
      <c r="B2540" t="s">
        <v>4199</v>
      </c>
      <c r="C2540" t="s">
        <v>709</v>
      </c>
      <c r="D2540" t="s">
        <v>37</v>
      </c>
      <c r="E2540" t="s">
        <v>4</v>
      </c>
      <c r="F2540">
        <v>5</v>
      </c>
      <c r="G2540" t="s">
        <v>5</v>
      </c>
      <c r="H2540" t="s">
        <v>710</v>
      </c>
      <c r="I2540" t="s">
        <v>4200</v>
      </c>
    </row>
    <row r="2541" spans="1:9" x14ac:dyDescent="0.25">
      <c r="A2541" s="1">
        <v>42833.546099537038</v>
      </c>
      <c r="B2541" t="s">
        <v>4199</v>
      </c>
      <c r="C2541" t="s">
        <v>711</v>
      </c>
      <c r="D2541" t="s">
        <v>37</v>
      </c>
      <c r="E2541" t="s">
        <v>4</v>
      </c>
      <c r="F2541">
        <v>5</v>
      </c>
      <c r="G2541" t="s">
        <v>5</v>
      </c>
      <c r="H2541" t="s">
        <v>712</v>
      </c>
      <c r="I2541" t="s">
        <v>4200</v>
      </c>
    </row>
    <row r="2542" spans="1:9" x14ac:dyDescent="0.25">
      <c r="A2542" s="1">
        <v>42833.546099537038</v>
      </c>
      <c r="B2542" t="s">
        <v>4199</v>
      </c>
      <c r="C2542" t="s">
        <v>713</v>
      </c>
      <c r="D2542" t="s">
        <v>37</v>
      </c>
      <c r="E2542" t="s">
        <v>4</v>
      </c>
      <c r="F2542">
        <v>5</v>
      </c>
      <c r="G2542" t="s">
        <v>5</v>
      </c>
      <c r="H2542" t="s">
        <v>714</v>
      </c>
      <c r="I2542" t="s">
        <v>4200</v>
      </c>
    </row>
    <row r="2543" spans="1:9" x14ac:dyDescent="0.25">
      <c r="A2543" s="1">
        <v>42833.546099537038</v>
      </c>
      <c r="B2543" t="s">
        <v>4199</v>
      </c>
      <c r="C2543" t="s">
        <v>715</v>
      </c>
      <c r="D2543" t="s">
        <v>37</v>
      </c>
      <c r="E2543" t="s">
        <v>4</v>
      </c>
      <c r="F2543">
        <v>5</v>
      </c>
      <c r="G2543" t="s">
        <v>5</v>
      </c>
      <c r="H2543" t="s">
        <v>716</v>
      </c>
      <c r="I2543" t="s">
        <v>4200</v>
      </c>
    </row>
    <row r="2544" spans="1:9" x14ac:dyDescent="0.25">
      <c r="A2544" s="1">
        <v>42833.546099537038</v>
      </c>
      <c r="B2544" t="s">
        <v>4199</v>
      </c>
      <c r="C2544" t="s">
        <v>717</v>
      </c>
      <c r="D2544" t="s">
        <v>37</v>
      </c>
      <c r="E2544" t="s">
        <v>4</v>
      </c>
      <c r="F2544">
        <v>5</v>
      </c>
      <c r="G2544" t="s">
        <v>5</v>
      </c>
      <c r="H2544" t="s">
        <v>718</v>
      </c>
      <c r="I2544" t="s">
        <v>4200</v>
      </c>
    </row>
    <row r="2545" spans="1:9" x14ac:dyDescent="0.25">
      <c r="A2545" s="1">
        <v>42833.546099537038</v>
      </c>
      <c r="B2545" t="s">
        <v>4199</v>
      </c>
      <c r="C2545" t="s">
        <v>719</v>
      </c>
      <c r="D2545" t="s">
        <v>37</v>
      </c>
      <c r="E2545" t="s">
        <v>4</v>
      </c>
      <c r="F2545">
        <v>5</v>
      </c>
      <c r="G2545" t="s">
        <v>5</v>
      </c>
      <c r="H2545" t="s">
        <v>720</v>
      </c>
      <c r="I2545" t="s">
        <v>4200</v>
      </c>
    </row>
    <row r="2546" spans="1:9" x14ac:dyDescent="0.25">
      <c r="A2546" s="1">
        <v>42833.546099537038</v>
      </c>
      <c r="B2546" t="s">
        <v>4199</v>
      </c>
      <c r="C2546" t="s">
        <v>721</v>
      </c>
      <c r="D2546" t="s">
        <v>37</v>
      </c>
      <c r="E2546" t="s">
        <v>4</v>
      </c>
      <c r="F2546">
        <v>5</v>
      </c>
      <c r="G2546" t="s">
        <v>5</v>
      </c>
      <c r="H2546" t="s">
        <v>722</v>
      </c>
      <c r="I2546" t="s">
        <v>4200</v>
      </c>
    </row>
    <row r="2547" spans="1:9" x14ac:dyDescent="0.25">
      <c r="A2547" s="1">
        <v>42833.546099537038</v>
      </c>
      <c r="B2547" t="s">
        <v>4199</v>
      </c>
      <c r="C2547" t="s">
        <v>723</v>
      </c>
      <c r="D2547" t="s">
        <v>37</v>
      </c>
      <c r="E2547" t="s">
        <v>4</v>
      </c>
      <c r="F2547">
        <v>5</v>
      </c>
      <c r="G2547" t="s">
        <v>5</v>
      </c>
      <c r="H2547" t="s">
        <v>724</v>
      </c>
      <c r="I2547" t="s">
        <v>4200</v>
      </c>
    </row>
    <row r="2548" spans="1:9" x14ac:dyDescent="0.25">
      <c r="A2548" s="1">
        <v>42833.546099537038</v>
      </c>
      <c r="B2548" t="s">
        <v>4199</v>
      </c>
      <c r="C2548" t="s">
        <v>725</v>
      </c>
      <c r="D2548" t="s">
        <v>37</v>
      </c>
      <c r="E2548" t="s">
        <v>4</v>
      </c>
      <c r="F2548">
        <v>5</v>
      </c>
      <c r="G2548" t="s">
        <v>5</v>
      </c>
      <c r="H2548" t="s">
        <v>726</v>
      </c>
      <c r="I2548" t="s">
        <v>4200</v>
      </c>
    </row>
    <row r="2549" spans="1:9" x14ac:dyDescent="0.25">
      <c r="A2549" s="1">
        <v>42833.546099537038</v>
      </c>
      <c r="B2549" t="s">
        <v>4199</v>
      </c>
      <c r="C2549" t="s">
        <v>727</v>
      </c>
      <c r="D2549" t="s">
        <v>37</v>
      </c>
      <c r="E2549" t="s">
        <v>4</v>
      </c>
      <c r="F2549">
        <v>5</v>
      </c>
      <c r="G2549" t="s">
        <v>5</v>
      </c>
      <c r="H2549" t="s">
        <v>728</v>
      </c>
      <c r="I2549" t="s">
        <v>4200</v>
      </c>
    </row>
    <row r="2550" spans="1:9" x14ac:dyDescent="0.25">
      <c r="A2550" s="1">
        <v>42833.546099537038</v>
      </c>
      <c r="B2550" t="s">
        <v>4199</v>
      </c>
      <c r="C2550" t="s">
        <v>729</v>
      </c>
      <c r="D2550" t="s">
        <v>37</v>
      </c>
      <c r="E2550" t="s">
        <v>4</v>
      </c>
      <c r="F2550">
        <v>5</v>
      </c>
      <c r="G2550" t="s">
        <v>5</v>
      </c>
      <c r="H2550" t="s">
        <v>730</v>
      </c>
      <c r="I2550" t="s">
        <v>4200</v>
      </c>
    </row>
    <row r="2551" spans="1:9" x14ac:dyDescent="0.25">
      <c r="A2551" s="1">
        <v>42833.546099537038</v>
      </c>
      <c r="B2551" t="s">
        <v>4199</v>
      </c>
      <c r="C2551" t="s">
        <v>731</v>
      </c>
      <c r="D2551" t="s">
        <v>37</v>
      </c>
      <c r="E2551" t="s">
        <v>4</v>
      </c>
      <c r="F2551">
        <v>5</v>
      </c>
      <c r="G2551" t="s">
        <v>5</v>
      </c>
      <c r="H2551" t="s">
        <v>732</v>
      </c>
      <c r="I2551" t="s">
        <v>4200</v>
      </c>
    </row>
    <row r="2552" spans="1:9" x14ac:dyDescent="0.25">
      <c r="A2552" s="1">
        <v>42833.546099537038</v>
      </c>
      <c r="B2552" t="s">
        <v>4199</v>
      </c>
      <c r="C2552" t="s">
        <v>733</v>
      </c>
      <c r="D2552" t="s">
        <v>37</v>
      </c>
      <c r="E2552" t="s">
        <v>4</v>
      </c>
      <c r="F2552">
        <v>5</v>
      </c>
      <c r="G2552" t="s">
        <v>5</v>
      </c>
      <c r="H2552" t="s">
        <v>734</v>
      </c>
      <c r="I2552" t="s">
        <v>4200</v>
      </c>
    </row>
    <row r="2553" spans="1:9" x14ac:dyDescent="0.25">
      <c r="A2553" s="1">
        <v>42833.546099537038</v>
      </c>
      <c r="B2553" t="s">
        <v>4199</v>
      </c>
      <c r="C2553" t="s">
        <v>735</v>
      </c>
      <c r="D2553" t="s">
        <v>37</v>
      </c>
      <c r="E2553" t="s">
        <v>4</v>
      </c>
      <c r="F2553">
        <v>5</v>
      </c>
      <c r="G2553" t="s">
        <v>5</v>
      </c>
      <c r="H2553" t="s">
        <v>736</v>
      </c>
      <c r="I2553" t="s">
        <v>4200</v>
      </c>
    </row>
    <row r="2554" spans="1:9" x14ac:dyDescent="0.25">
      <c r="A2554" s="1">
        <v>42833.546099537038</v>
      </c>
      <c r="B2554" t="s">
        <v>4199</v>
      </c>
      <c r="C2554" t="s">
        <v>737</v>
      </c>
      <c r="D2554" t="s">
        <v>37</v>
      </c>
      <c r="E2554" t="s">
        <v>4</v>
      </c>
      <c r="F2554">
        <v>5</v>
      </c>
      <c r="G2554" t="s">
        <v>5</v>
      </c>
      <c r="H2554" t="s">
        <v>738</v>
      </c>
      <c r="I2554" t="s">
        <v>4200</v>
      </c>
    </row>
    <row r="2555" spans="1:9" x14ac:dyDescent="0.25">
      <c r="A2555" s="1">
        <v>42833.546099537038</v>
      </c>
      <c r="B2555" t="s">
        <v>4199</v>
      </c>
      <c r="C2555" t="s">
        <v>739</v>
      </c>
      <c r="D2555" t="s">
        <v>37</v>
      </c>
      <c r="E2555" t="s">
        <v>4</v>
      </c>
      <c r="F2555">
        <v>5</v>
      </c>
      <c r="G2555" t="s">
        <v>5</v>
      </c>
      <c r="H2555" t="s">
        <v>740</v>
      </c>
      <c r="I2555" t="s">
        <v>4200</v>
      </c>
    </row>
    <row r="2556" spans="1:9" x14ac:dyDescent="0.25">
      <c r="A2556" s="1">
        <v>42833.546099537038</v>
      </c>
      <c r="B2556" t="s">
        <v>4199</v>
      </c>
      <c r="C2556" t="s">
        <v>741</v>
      </c>
      <c r="D2556" t="s">
        <v>37</v>
      </c>
      <c r="E2556" t="s">
        <v>4</v>
      </c>
      <c r="F2556">
        <v>5</v>
      </c>
      <c r="G2556" t="s">
        <v>5</v>
      </c>
      <c r="H2556" t="s">
        <v>742</v>
      </c>
      <c r="I2556" t="s">
        <v>4200</v>
      </c>
    </row>
    <row r="2557" spans="1:9" x14ac:dyDescent="0.25">
      <c r="A2557" s="1">
        <v>42833.546099537038</v>
      </c>
      <c r="B2557" t="s">
        <v>4199</v>
      </c>
      <c r="C2557" t="s">
        <v>743</v>
      </c>
      <c r="D2557" t="s">
        <v>37</v>
      </c>
      <c r="E2557" t="s">
        <v>4</v>
      </c>
      <c r="F2557">
        <v>5</v>
      </c>
      <c r="G2557" t="s">
        <v>5</v>
      </c>
      <c r="H2557" t="s">
        <v>744</v>
      </c>
      <c r="I2557" t="s">
        <v>4200</v>
      </c>
    </row>
    <row r="2558" spans="1:9" x14ac:dyDescent="0.25">
      <c r="A2558" s="1">
        <v>42833.546099537038</v>
      </c>
      <c r="B2558" t="s">
        <v>4199</v>
      </c>
      <c r="C2558" t="s">
        <v>745</v>
      </c>
      <c r="D2558" t="s">
        <v>37</v>
      </c>
      <c r="E2558" t="s">
        <v>4</v>
      </c>
      <c r="F2558">
        <v>5</v>
      </c>
      <c r="G2558" t="s">
        <v>5</v>
      </c>
      <c r="H2558" t="s">
        <v>746</v>
      </c>
      <c r="I2558" t="s">
        <v>4200</v>
      </c>
    </row>
    <row r="2559" spans="1:9" x14ac:dyDescent="0.25">
      <c r="A2559" s="1">
        <v>42833.546099537038</v>
      </c>
      <c r="B2559" t="s">
        <v>4201</v>
      </c>
      <c r="C2559" t="s">
        <v>2835</v>
      </c>
      <c r="D2559">
        <v>537003264</v>
      </c>
      <c r="E2559" t="s">
        <v>4</v>
      </c>
      <c r="F2559">
        <v>1</v>
      </c>
      <c r="G2559" t="s">
        <v>2836</v>
      </c>
      <c r="H2559" t="s">
        <v>2837</v>
      </c>
      <c r="I2559" t="s">
        <v>4202</v>
      </c>
    </row>
    <row r="2560" spans="1:9" x14ac:dyDescent="0.25">
      <c r="A2560" s="1">
        <v>42833.546099537038</v>
      </c>
      <c r="B2560" t="s">
        <v>4201</v>
      </c>
      <c r="C2560" t="s">
        <v>2839</v>
      </c>
      <c r="D2560">
        <v>1073939712</v>
      </c>
      <c r="E2560" t="s">
        <v>4</v>
      </c>
      <c r="F2560">
        <v>1</v>
      </c>
      <c r="G2560" t="s">
        <v>2836</v>
      </c>
      <c r="H2560" t="s">
        <v>2837</v>
      </c>
      <c r="I2560" t="s">
        <v>4202</v>
      </c>
    </row>
    <row r="2561" spans="1:9" x14ac:dyDescent="0.25">
      <c r="A2561" s="1">
        <v>42833.546099537038</v>
      </c>
      <c r="B2561" t="s">
        <v>4201</v>
      </c>
      <c r="C2561" t="s">
        <v>4203</v>
      </c>
      <c r="D2561" t="s">
        <v>11</v>
      </c>
      <c r="E2561" t="s">
        <v>4</v>
      </c>
      <c r="F2561">
        <v>1</v>
      </c>
      <c r="G2561" t="s">
        <v>2836</v>
      </c>
      <c r="H2561" t="s">
        <v>4204</v>
      </c>
      <c r="I2561" t="s">
        <v>4202</v>
      </c>
    </row>
    <row r="2562" spans="1:9" x14ac:dyDescent="0.25">
      <c r="A2562" s="1">
        <v>42833.546099537038</v>
      </c>
      <c r="B2562" t="s">
        <v>4201</v>
      </c>
      <c r="C2562" t="s">
        <v>4205</v>
      </c>
      <c r="D2562" t="s">
        <v>11</v>
      </c>
      <c r="E2562" t="s">
        <v>4</v>
      </c>
      <c r="F2562">
        <v>1</v>
      </c>
      <c r="G2562" t="s">
        <v>2836</v>
      </c>
      <c r="H2562" t="s">
        <v>4206</v>
      </c>
      <c r="I2562" t="s">
        <v>4202</v>
      </c>
    </row>
    <row r="2563" spans="1:9" x14ac:dyDescent="0.25">
      <c r="A2563" s="1">
        <v>42833.546099537038</v>
      </c>
      <c r="B2563" t="s">
        <v>4201</v>
      </c>
      <c r="C2563" t="s">
        <v>2840</v>
      </c>
      <c r="D2563">
        <v>537003264</v>
      </c>
      <c r="E2563" t="s">
        <v>4</v>
      </c>
      <c r="F2563">
        <v>1</v>
      </c>
      <c r="G2563" t="s">
        <v>2836</v>
      </c>
      <c r="H2563" t="s">
        <v>2841</v>
      </c>
      <c r="I2563" t="s">
        <v>4202</v>
      </c>
    </row>
    <row r="2564" spans="1:9" x14ac:dyDescent="0.25">
      <c r="A2564" s="1">
        <v>42833.546099537038</v>
      </c>
      <c r="B2564" t="s">
        <v>4201</v>
      </c>
      <c r="C2564" t="s">
        <v>2842</v>
      </c>
      <c r="D2564">
        <v>1073939712</v>
      </c>
      <c r="E2564" t="s">
        <v>4</v>
      </c>
      <c r="F2564">
        <v>1</v>
      </c>
      <c r="G2564" t="s">
        <v>2836</v>
      </c>
      <c r="H2564" t="s">
        <v>2841</v>
      </c>
      <c r="I2564" t="s">
        <v>4202</v>
      </c>
    </row>
    <row r="2565" spans="1:9" x14ac:dyDescent="0.25">
      <c r="A2565" s="1">
        <v>42833.546099537038</v>
      </c>
      <c r="B2565" t="s">
        <v>4201</v>
      </c>
      <c r="C2565" t="s">
        <v>2843</v>
      </c>
      <c r="D2565">
        <v>537003264</v>
      </c>
      <c r="E2565" t="s">
        <v>4</v>
      </c>
      <c r="F2565">
        <v>1</v>
      </c>
      <c r="G2565" t="s">
        <v>2836</v>
      </c>
      <c r="H2565" t="s">
        <v>2844</v>
      </c>
      <c r="I2565" t="s">
        <v>4202</v>
      </c>
    </row>
    <row r="2566" spans="1:9" x14ac:dyDescent="0.25">
      <c r="A2566" s="1">
        <v>42833.546099537038</v>
      </c>
      <c r="B2566" t="s">
        <v>4201</v>
      </c>
      <c r="C2566" t="s">
        <v>2845</v>
      </c>
      <c r="D2566">
        <v>1073939712</v>
      </c>
      <c r="E2566" t="s">
        <v>4</v>
      </c>
      <c r="F2566">
        <v>1</v>
      </c>
      <c r="G2566" t="s">
        <v>2836</v>
      </c>
      <c r="H2566" t="s">
        <v>2841</v>
      </c>
      <c r="I2566" t="s">
        <v>4202</v>
      </c>
    </row>
    <row r="2567" spans="1:9" x14ac:dyDescent="0.25">
      <c r="A2567" s="1">
        <v>42833.546099537038</v>
      </c>
      <c r="B2567" t="s">
        <v>4201</v>
      </c>
      <c r="C2567" t="s">
        <v>2846</v>
      </c>
      <c r="D2567" t="s">
        <v>11</v>
      </c>
      <c r="E2567" t="s">
        <v>4</v>
      </c>
      <c r="F2567">
        <v>1</v>
      </c>
      <c r="G2567" t="s">
        <v>2836</v>
      </c>
      <c r="H2567" t="s">
        <v>2847</v>
      </c>
      <c r="I2567" t="s">
        <v>4202</v>
      </c>
    </row>
    <row r="2568" spans="1:9" x14ac:dyDescent="0.25">
      <c r="A2568" s="1">
        <v>42833.546099537038</v>
      </c>
      <c r="B2568" t="s">
        <v>4201</v>
      </c>
      <c r="C2568" t="s">
        <v>4207</v>
      </c>
      <c r="D2568" t="s">
        <v>11</v>
      </c>
      <c r="E2568" t="s">
        <v>4</v>
      </c>
      <c r="F2568">
        <v>1</v>
      </c>
      <c r="G2568" t="s">
        <v>2836</v>
      </c>
      <c r="H2568" t="s">
        <v>4208</v>
      </c>
      <c r="I2568" t="s">
        <v>4202</v>
      </c>
    </row>
    <row r="2569" spans="1:9" x14ac:dyDescent="0.25">
      <c r="A2569" s="1">
        <v>42833.546099537038</v>
      </c>
      <c r="B2569" t="s">
        <v>4201</v>
      </c>
      <c r="C2569" t="s">
        <v>4209</v>
      </c>
      <c r="D2569" t="s">
        <v>11</v>
      </c>
      <c r="E2569" t="s">
        <v>4</v>
      </c>
      <c r="F2569">
        <v>1</v>
      </c>
      <c r="G2569" t="s">
        <v>2836</v>
      </c>
      <c r="H2569" t="s">
        <v>4210</v>
      </c>
      <c r="I2569" t="s">
        <v>4202</v>
      </c>
    </row>
    <row r="2570" spans="1:9" x14ac:dyDescent="0.25">
      <c r="A2570" s="1">
        <v>42833.546099537038</v>
      </c>
      <c r="B2570" t="s">
        <v>4201</v>
      </c>
      <c r="C2570" t="s">
        <v>4211</v>
      </c>
      <c r="D2570" t="s">
        <v>11</v>
      </c>
      <c r="E2570" t="s">
        <v>4</v>
      </c>
      <c r="F2570">
        <v>1</v>
      </c>
      <c r="G2570" t="s">
        <v>2836</v>
      </c>
      <c r="H2570" t="s">
        <v>4212</v>
      </c>
      <c r="I2570" t="s">
        <v>4202</v>
      </c>
    </row>
    <row r="2571" spans="1:9" x14ac:dyDescent="0.25">
      <c r="A2571" s="1">
        <v>42833.546099537038</v>
      </c>
      <c r="B2571" t="s">
        <v>4201</v>
      </c>
      <c r="C2571" t="s">
        <v>4213</v>
      </c>
      <c r="D2571" t="s">
        <v>14</v>
      </c>
      <c r="E2571" t="s">
        <v>4</v>
      </c>
      <c r="F2571">
        <v>1</v>
      </c>
      <c r="G2571" t="s">
        <v>2836</v>
      </c>
      <c r="H2571" t="s">
        <v>4214</v>
      </c>
      <c r="I2571" t="s">
        <v>4202</v>
      </c>
    </row>
    <row r="2572" spans="1:9" x14ac:dyDescent="0.25">
      <c r="A2572" s="1">
        <v>42833.546099537038</v>
      </c>
      <c r="B2572" t="s">
        <v>4201</v>
      </c>
      <c r="C2572" t="s">
        <v>4215</v>
      </c>
      <c r="D2572" t="s">
        <v>11</v>
      </c>
      <c r="E2572" t="s">
        <v>4</v>
      </c>
      <c r="F2572">
        <v>1</v>
      </c>
      <c r="G2572" t="s">
        <v>2836</v>
      </c>
      <c r="H2572" t="s">
        <v>4216</v>
      </c>
      <c r="I2572" t="s">
        <v>4202</v>
      </c>
    </row>
    <row r="2573" spans="1:9" x14ac:dyDescent="0.25">
      <c r="A2573" s="1">
        <v>42833.546099537038</v>
      </c>
      <c r="B2573" t="s">
        <v>4201</v>
      </c>
      <c r="C2573" t="s">
        <v>4217</v>
      </c>
      <c r="D2573" t="s">
        <v>14</v>
      </c>
      <c r="E2573" t="s">
        <v>4</v>
      </c>
      <c r="F2573">
        <v>1</v>
      </c>
      <c r="G2573" t="s">
        <v>2836</v>
      </c>
      <c r="H2573" t="s">
        <v>4218</v>
      </c>
      <c r="I2573" t="s">
        <v>4202</v>
      </c>
    </row>
    <row r="2574" spans="1:9" x14ac:dyDescent="0.25">
      <c r="A2574" s="1">
        <v>42833.546099537038</v>
      </c>
      <c r="B2574" t="s">
        <v>4201</v>
      </c>
      <c r="C2574" t="s">
        <v>4219</v>
      </c>
      <c r="D2574" t="s">
        <v>11</v>
      </c>
      <c r="E2574" t="s">
        <v>4</v>
      </c>
      <c r="F2574">
        <v>1</v>
      </c>
      <c r="G2574" t="s">
        <v>2836</v>
      </c>
      <c r="H2574" t="s">
        <v>4220</v>
      </c>
      <c r="I2574" t="s">
        <v>4202</v>
      </c>
    </row>
    <row r="2575" spans="1:9" x14ac:dyDescent="0.25">
      <c r="A2575" s="1">
        <v>42833.546099537038</v>
      </c>
      <c r="B2575" t="s">
        <v>4201</v>
      </c>
      <c r="C2575" t="s">
        <v>4221</v>
      </c>
      <c r="D2575" t="s">
        <v>11</v>
      </c>
      <c r="E2575" t="s">
        <v>4</v>
      </c>
      <c r="F2575">
        <v>1</v>
      </c>
      <c r="G2575" t="s">
        <v>2836</v>
      </c>
      <c r="H2575" t="s">
        <v>4222</v>
      </c>
      <c r="I2575" t="s">
        <v>4202</v>
      </c>
    </row>
    <row r="2576" spans="1:9" x14ac:dyDescent="0.25">
      <c r="A2576" s="1">
        <v>42833.546099537038</v>
      </c>
      <c r="B2576" t="s">
        <v>4201</v>
      </c>
      <c r="C2576" t="s">
        <v>4223</v>
      </c>
      <c r="D2576" t="s">
        <v>11</v>
      </c>
      <c r="E2576" t="s">
        <v>4</v>
      </c>
      <c r="F2576">
        <v>1</v>
      </c>
      <c r="G2576" t="s">
        <v>2836</v>
      </c>
      <c r="H2576" t="s">
        <v>4224</v>
      </c>
      <c r="I2576" t="s">
        <v>4202</v>
      </c>
    </row>
    <row r="2577" spans="1:9" x14ac:dyDescent="0.25">
      <c r="A2577" s="1">
        <v>42833.546099537038</v>
      </c>
      <c r="B2577" t="s">
        <v>4201</v>
      </c>
      <c r="C2577" t="s">
        <v>4225</v>
      </c>
      <c r="D2577" t="s">
        <v>11</v>
      </c>
      <c r="E2577" t="s">
        <v>4</v>
      </c>
      <c r="F2577">
        <v>1</v>
      </c>
      <c r="G2577" t="s">
        <v>2836</v>
      </c>
      <c r="H2577" t="s">
        <v>4226</v>
      </c>
      <c r="I2577" t="s">
        <v>4202</v>
      </c>
    </row>
    <row r="2578" spans="1:9" x14ac:dyDescent="0.25">
      <c r="A2578" s="1">
        <v>42833.546099537038</v>
      </c>
      <c r="B2578" t="s">
        <v>4201</v>
      </c>
      <c r="C2578" t="s">
        <v>4227</v>
      </c>
      <c r="D2578" t="s">
        <v>11</v>
      </c>
      <c r="E2578" t="s">
        <v>4</v>
      </c>
      <c r="F2578">
        <v>1</v>
      </c>
      <c r="G2578" t="s">
        <v>2836</v>
      </c>
      <c r="H2578" t="s">
        <v>4228</v>
      </c>
      <c r="I2578" t="s">
        <v>4202</v>
      </c>
    </row>
    <row r="2579" spans="1:9" x14ac:dyDescent="0.25">
      <c r="A2579" s="1">
        <v>42833.546099537038</v>
      </c>
      <c r="B2579" t="s">
        <v>4201</v>
      </c>
      <c r="C2579" t="s">
        <v>4229</v>
      </c>
      <c r="D2579" t="s">
        <v>11</v>
      </c>
      <c r="E2579" t="s">
        <v>4</v>
      </c>
      <c r="F2579">
        <v>1</v>
      </c>
      <c r="G2579" t="s">
        <v>2836</v>
      </c>
      <c r="H2579" t="s">
        <v>4230</v>
      </c>
      <c r="I2579" t="s">
        <v>4202</v>
      </c>
    </row>
    <row r="2580" spans="1:9" x14ac:dyDescent="0.25">
      <c r="A2580" s="1">
        <v>42833.546099537038</v>
      </c>
      <c r="B2580" t="s">
        <v>4201</v>
      </c>
      <c r="C2580" t="s">
        <v>4231</v>
      </c>
      <c r="D2580" t="s">
        <v>11</v>
      </c>
      <c r="E2580" t="s">
        <v>4</v>
      </c>
      <c r="F2580">
        <v>1</v>
      </c>
      <c r="G2580" t="s">
        <v>2836</v>
      </c>
      <c r="H2580" t="s">
        <v>4232</v>
      </c>
      <c r="I2580" t="s">
        <v>4202</v>
      </c>
    </row>
    <row r="2581" spans="1:9" x14ac:dyDescent="0.25">
      <c r="A2581" s="1">
        <v>42833.546099537038</v>
      </c>
      <c r="B2581" t="s">
        <v>4201</v>
      </c>
      <c r="C2581" t="s">
        <v>1125</v>
      </c>
      <c r="D2581" t="s">
        <v>11</v>
      </c>
      <c r="E2581" t="s">
        <v>4</v>
      </c>
      <c r="F2581">
        <v>1</v>
      </c>
      <c r="G2581" t="s">
        <v>2836</v>
      </c>
      <c r="H2581" t="s">
        <v>4233</v>
      </c>
      <c r="I2581" t="s">
        <v>4202</v>
      </c>
    </row>
    <row r="2582" spans="1:9" x14ac:dyDescent="0.25">
      <c r="A2582" s="1">
        <v>42833.546099537038</v>
      </c>
      <c r="B2582" t="s">
        <v>4201</v>
      </c>
      <c r="C2582" t="s">
        <v>4234</v>
      </c>
      <c r="D2582" t="s">
        <v>456</v>
      </c>
      <c r="E2582" t="s">
        <v>4</v>
      </c>
      <c r="F2582">
        <v>1</v>
      </c>
      <c r="G2582" t="s">
        <v>2836</v>
      </c>
      <c r="H2582" t="s">
        <v>4235</v>
      </c>
      <c r="I2582" t="s">
        <v>4202</v>
      </c>
    </row>
    <row r="2583" spans="1:9" x14ac:dyDescent="0.25">
      <c r="A2583" s="1">
        <v>42833.546099537038</v>
      </c>
      <c r="B2583" t="s">
        <v>4201</v>
      </c>
      <c r="C2583" t="s">
        <v>4236</v>
      </c>
      <c r="D2583">
        <v>1073939712</v>
      </c>
      <c r="E2583" t="s">
        <v>4</v>
      </c>
      <c r="F2583">
        <v>1</v>
      </c>
      <c r="G2583" t="s">
        <v>2836</v>
      </c>
      <c r="H2583" t="s">
        <v>4235</v>
      </c>
      <c r="I2583" t="s">
        <v>4202</v>
      </c>
    </row>
    <row r="2584" spans="1:9" x14ac:dyDescent="0.25">
      <c r="A2584" s="1">
        <v>42833.546099537038</v>
      </c>
      <c r="B2584" t="s">
        <v>4201</v>
      </c>
      <c r="C2584" t="s">
        <v>4237</v>
      </c>
      <c r="D2584" t="s">
        <v>11</v>
      </c>
      <c r="E2584" t="s">
        <v>4</v>
      </c>
      <c r="F2584">
        <v>1</v>
      </c>
      <c r="G2584" t="s">
        <v>2836</v>
      </c>
      <c r="H2584" t="s">
        <v>4238</v>
      </c>
      <c r="I2584" t="s">
        <v>4202</v>
      </c>
    </row>
    <row r="2585" spans="1:9" x14ac:dyDescent="0.25">
      <c r="A2585" s="1">
        <v>42833.546099537038</v>
      </c>
      <c r="B2585" t="s">
        <v>4201</v>
      </c>
      <c r="C2585" t="s">
        <v>4239</v>
      </c>
      <c r="D2585" t="s">
        <v>11</v>
      </c>
      <c r="E2585" t="s">
        <v>4</v>
      </c>
      <c r="F2585">
        <v>1</v>
      </c>
      <c r="G2585" t="s">
        <v>2836</v>
      </c>
      <c r="H2585" t="s">
        <v>4240</v>
      </c>
      <c r="I2585" t="s">
        <v>4202</v>
      </c>
    </row>
    <row r="2586" spans="1:9" x14ac:dyDescent="0.25">
      <c r="A2586" s="1">
        <v>42833.546099537038</v>
      </c>
      <c r="B2586" t="s">
        <v>4201</v>
      </c>
      <c r="C2586" t="s">
        <v>1127</v>
      </c>
      <c r="D2586" t="s">
        <v>11</v>
      </c>
      <c r="E2586" t="s">
        <v>4</v>
      </c>
      <c r="F2586">
        <v>1</v>
      </c>
      <c r="G2586" t="s">
        <v>2836</v>
      </c>
      <c r="H2586" t="s">
        <v>4241</v>
      </c>
      <c r="I2586" t="s">
        <v>4202</v>
      </c>
    </row>
    <row r="2587" spans="1:9" x14ac:dyDescent="0.25">
      <c r="A2587" s="1">
        <v>42833.546099537038</v>
      </c>
      <c r="B2587" t="s">
        <v>4201</v>
      </c>
      <c r="C2587" t="s">
        <v>4242</v>
      </c>
      <c r="D2587" t="s">
        <v>456</v>
      </c>
      <c r="E2587" t="s">
        <v>4</v>
      </c>
      <c r="F2587">
        <v>1</v>
      </c>
      <c r="G2587" t="s">
        <v>2836</v>
      </c>
      <c r="H2587" t="s">
        <v>4243</v>
      </c>
      <c r="I2587" t="s">
        <v>4202</v>
      </c>
    </row>
    <row r="2588" spans="1:9" x14ac:dyDescent="0.25">
      <c r="A2588" s="1">
        <v>42833.546099537038</v>
      </c>
      <c r="B2588" t="s">
        <v>4201</v>
      </c>
      <c r="C2588" t="s">
        <v>4244</v>
      </c>
      <c r="D2588">
        <v>1073939712</v>
      </c>
      <c r="E2588" t="s">
        <v>4</v>
      </c>
      <c r="F2588">
        <v>1</v>
      </c>
      <c r="G2588" t="s">
        <v>2836</v>
      </c>
      <c r="H2588" t="s">
        <v>4243</v>
      </c>
      <c r="I2588" t="s">
        <v>4202</v>
      </c>
    </row>
    <row r="2589" spans="1:9" x14ac:dyDescent="0.25">
      <c r="A2589" s="1">
        <v>42833.546122685184</v>
      </c>
      <c r="B2589" t="s">
        <v>4245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Debug_Error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Sriraman</dc:creator>
  <cp:lastModifiedBy>Sriraman</cp:lastModifiedBy>
  <dcterms:created xsi:type="dcterms:W3CDTF">2017-04-08T08:53:45Z</dcterms:created>
  <dcterms:modified xsi:type="dcterms:W3CDTF">2017-04-21T14:26:56Z</dcterms:modified>
</cp:coreProperties>
</file>