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38400" windowHeight="17610" activeTab="7"/>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7">Tabla3!$B$1:$J$424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<sst xmlns="http://schemas.openxmlformats.org/spreadsheetml/2006/main" count="20471" uniqueCount="1878">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</sst>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sz val="11"/>
      <color theme="1"/>
      <name val="Calibri"/>
      <family val="2"/>
      <scheme val="minor"/>
    </font>
    <font>
      <sz val="11"/>
      <color theme="0"/>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19">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topLeftCell="A103" zoomScaleNormal="100" workbookViewId="0">
      <selection activeCell="I118" sqref="B118:I118"/>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tabSelected="1" topLeftCell="A153" zoomScale="70" zoomScaleNormal="70" workbookViewId="0">
      <selection activeCell="J154" sqref="B154:J170"/>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4</vt:i4>
      </vt:variant>
    </vt:vector>
  </HeadingPairs>
  <TitlesOfParts>
    <vt:vector size="12" baseType="lpstr">
      <vt:lpstr>TODO</vt:lpstr>
      <vt:lpstr>Limpio</vt:lpstr>
      <vt:lpstr>Ordenado</vt:lpstr>
      <vt:lpstr>Sprints</vt:lpstr>
      <vt:lpstr>Caracteres</vt:lpstr>
      <vt:lpstr>Tabla1</vt:lpstr>
      <vt:lpstr>Tabla2</vt:lpstr>
      <vt:lpstr>Tabla3</vt:lpstr>
      <vt:lpstr>Limpio!Jira</vt:lpstr>
      <vt:lpstr>Ordenado!Jira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2025-11-22T14:14:39Z</dcterms:modified>
</cp:coreProperties>
</file>