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oão Victor Rodrigues Dias Fernandes\FPOO\Prof Wellington\Linguagem-C\C\Aula 07\Correção\"/>
    </mc:Choice>
  </mc:AlternateContent>
  <xr:revisionPtr revIDLastSave="0" documentId="8_{FE0A2917-1060-4F07-B821-2C59453CCA29}" xr6:coauthVersionLast="47" xr6:coauthVersionMax="47" xr10:uidLastSave="{00000000-0000-0000-0000-000000000000}"/>
  <bookViews>
    <workbookView xWindow="-120" yWindow="-120" windowWidth="29040" windowHeight="15840" xr2:uid="{58A22A64-7BF2-4B24-8F23-D27F51185DB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<sst xmlns="http://schemas.openxmlformats.org/spreadsheetml/2006/main" count="8" uniqueCount="8">
  <si>
    <t>Arroz</t>
  </si>
  <si>
    <t xml:space="preserve">Feijão </t>
  </si>
  <si>
    <t xml:space="preserve">Milho </t>
  </si>
  <si>
    <t>Soja</t>
  </si>
  <si>
    <t>Trigo</t>
  </si>
  <si>
    <t>MERCADORIA</t>
  </si>
  <si>
    <t>PREÇO</t>
  </si>
  <si>
    <t>Reajustado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</si>
</sst>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eda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CA087D-2256-4D2A-9C1B-14BBF30EF5B2}" name="Tabela1" displayName="Tabela1" ref="A1:C6" totalsRowShown="0">
  <autoFilter ref="A1:C6" xr:uid="{46CA087D-2256-4D2A-9C1B-14BBF30EF5B2}"/>
  <tableColumns count="3">
    <tableColumn id="1" xr3:uid="{7EF05324-84A5-467A-986B-ACBB49FB2FD7}" name="MERCADORIA"/>
    <tableColumn id="2" xr3:uid="{17A889EE-E9B4-4191-B8D5-60D8EC8DCAD0}" name="PREÇO" dataDxfId="1" dataCellStyle="Moeda"/>
    <tableColumn id="3" xr3:uid="{B682F782-B24C-4A34-99E6-4CAAF947DAF2}" name="Reajustado" dataDxfId="0" dataCellStyle="Moeda">
      <calculatedColumnFormula>IF(B2&gt;1000,B2+B2*5%,B2+B2*7%)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D0AE-19A4-4DD2-84BB-C5C1E975D26E}">
  <dimension ref="A1:C6"/>
  <sheetViews>
    <sheetView tabSelected="1" workbookViewId="0">
      <selection activeCell="D10" sqref="D10"/>
    </sheetView>
  </sheetViews>
  <sheetFormatPr defaultRowHeight="15" x14ac:dyDescent="0.25"/>
  <cols>
    <col min="1" max="1" width="15.140625" customWidth="1"/>
    <col min="2" max="2" width="9.5703125" bestFit="1" customWidth="1"/>
    <col min="3" max="3" width="13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0</v>
      </c>
      <c r="B2" s="1">
        <v>25.5</v>
      </c>
      <c r="C2" s="1">
        <f>IF(B2&gt;1000,B2+B2*5%,B2+B2*7%)</f>
        <v>27.285</v>
      </c>
    </row>
    <row r="3" spans="1:3" x14ac:dyDescent="0.25">
      <c r="A3" t="s">
        <v>1</v>
      </c>
      <c r="B3" s="1">
        <v>12.9</v>
      </c>
      <c r="C3" s="1">
        <f t="shared" ref="C3:C6" si="0">IF(B3&gt;1000,B3+B3*5%,B3+B3*7%)</f>
        <v>13.803000000000001</v>
      </c>
    </row>
    <row r="4" spans="1:3" x14ac:dyDescent="0.25">
      <c r="A4" t="s">
        <v>2</v>
      </c>
      <c r="B4" s="1">
        <v>9.99</v>
      </c>
      <c r="C4" s="1">
        <f t="shared" si="0"/>
        <v>10.689299999999999</v>
      </c>
    </row>
    <row r="5" spans="1:3" x14ac:dyDescent="0.25">
      <c r="A5" t="s">
        <v>3</v>
      </c>
      <c r="B5" s="1">
        <v>7.5</v>
      </c>
      <c r="C5" s="1">
        <f t="shared" si="0"/>
        <v>8.0250000000000004</v>
      </c>
    </row>
    <row r="6" spans="1:3" x14ac:dyDescent="0.25">
      <c r="A6" t="s">
        <v>4</v>
      </c>
      <c r="B6" s="1">
        <v>8</v>
      </c>
      <c r="C6" s="1">
        <f t="shared" si="0"/>
        <v>8.56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2022-09-15T11:18:07Z</dcterms:created>
  <dcterms:modified xsi:type="dcterms:W3CDTF">2022-09-15T11:31:06Z</dcterms:modified>
</cp:coreProperties>
</file>