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aehyuk.myung\claude_demo\Demo_13_QA\Quick_TC_list\"/>
    </mc:Choice>
  </mc:AlternateContent>
  <xr:revisionPtr revIDLastSave="0" documentId="13_ncr:1_{2C500351-6F31-4CB9-B3B7-12BD4A9C1488}" xr6:coauthVersionLast="47" xr6:coauthVersionMax="47" xr10:uidLastSave="{00000000-0000-0000-0000-000000000000}"/>
  <bookViews>
    <workbookView xWindow="-33045" yWindow="3000" windowWidth="27735" windowHeight="17265" xr2:uid="{00000000-000D-0000-FFFF-FFFF00000000}"/>
  </bookViews>
  <sheets>
    <sheet name="개편수정" sheetId="1" r:id="rId1"/>
  </sheets>
  <calcPr calcId="0"/>
</workbook>
</file>

<file path=xl/sharedStrings.xml><?xml version="1.0" encoding="utf-8"?>
<sst xmlns="http://schemas.openxmlformats.org/spreadsheetml/2006/main" count="55" uniqueCount="40">
  <si>
    <t>Title</t>
  </si>
  <si>
    <t>서비스 기본 동작 점검</t>
  </si>
  <si>
    <t>Test 목적</t>
  </si>
  <si>
    <t>릴리스 내용</t>
  </si>
  <si>
    <t>Tester</t>
  </si>
  <si>
    <t>이수나</t>
  </si>
  <si>
    <t>서버</t>
  </si>
  <si>
    <t>운영계</t>
  </si>
  <si>
    <t>URL</t>
  </si>
  <si>
    <t>검증 결과</t>
  </si>
  <si>
    <t>과목</t>
  </si>
  <si>
    <t>권한</t>
  </si>
  <si>
    <t>Step1</t>
  </si>
  <si>
    <t>Step2</t>
  </si>
  <si>
    <t>경로</t>
  </si>
  <si>
    <t>서비스_초수5-1_T</t>
  </si>
  <si>
    <t>오류 현상 및 비고</t>
  </si>
  <si>
    <t>공통</t>
  </si>
  <si>
    <t>교사</t>
  </si>
  <si>
    <t>홈</t>
  </si>
  <si>
    <t>PASS</t>
  </si>
  <si>
    <t>모든 인사이트 카드 정상적으로 노출 확인</t>
  </si>
  <si>
    <t>오늘 수업&gt; 수업 시작하기 버튼&gt; 수업 뷰어&gt; 콘텐츠 노출 확인</t>
  </si>
  <si>
    <t>교과서</t>
  </si>
  <si>
    <t>단원 상세 보기 버튼&gt; 단원 상세 화면&gt; 교과서 모듈 리스트 노출 및 선택&gt; 수업 뷰어&gt; 콘텐츠 노출 확인</t>
  </si>
  <si>
    <t>재구성하기 버튼&gt; 재구성 화면&gt; 임시 저장&gt; 미리 보기&gt; 미리 보기 뷰어&gt; 콘텐츠 노출 확인</t>
  </si>
  <si>
    <t>모둠 활동 관리</t>
  </si>
  <si>
    <t>작성하기 버튼&gt; 활동 만들기 팝업&gt; 타일형/모둠형 활동 만들기 동작 확인</t>
  </si>
  <si>
    <t>활동 리스트&gt; 활동 복사/공개/비공개삭제 &gt; 동작 확인</t>
  </si>
  <si>
    <t>과제</t>
  </si>
  <si>
    <t>과제 리스트&gt; 직접 만든 과제, 교과서 과제, AI Writing 과제(중고등 영어만 해당) 노출 확인</t>
  </si>
  <si>
    <t>과제 작성하기 버튼&gt; 과제 작성하기 화면&gt; 과제 배포 동작 확인</t>
  </si>
  <si>
    <t>학생</t>
  </si>
  <si>
    <t>수업 뷰어</t>
  </si>
  <si>
    <t>목차에서 페이지 이동, 하단 이전/다음 버튼으로 페이지 이동 동작 확인</t>
  </si>
  <si>
    <t>프로필 선택&gt; 프로필 변경 동작 확인</t>
  </si>
  <si>
    <t>수업 시작하기 or 교과서 보기 버튼&gt; 수업 뷰어&gt; 콘텐츠 노출 확인</t>
    <phoneticPr fontId="4" type="noConversion"/>
  </si>
  <si>
    <t>https://www.aidt.ai/lms-web/dev/entry-aidt-2025?school=m&amp;subject=eng&amp;grade=2&amp;semester=all&amp;authorName=yoon</t>
    <phoneticPr fontId="4" type="noConversion"/>
  </si>
  <si>
    <t>수업 정보, 교과서, 출석 체크, 과제,, 수업 분석 영역, 우리반 기분, 게시판 정상 노출 확인</t>
    <phoneticPr fontId="4" type="noConversion"/>
  </si>
  <si>
    <t>■ Quick 기본 동작 점검_TEST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</si>
</sst>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17"/>
      <color theme="1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Arial"/>
      <family val="2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readingOrder="1"/>
    </xf>
    <xf numFmtId="0" fontId="5" fillId="0" borderId="0" xfId="0" applyFont="1" applyAlignment="1">
      <alignment readingOrder="1"/>
    </xf>
    <xf numFmtId="0" fontId="7" fillId="0" borderId="8" xfId="0" applyFont="1" applyBorder="1" applyAlignment="1">
      <alignment readingOrder="1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3" borderId="6" xfId="0" applyFont="1" applyFill="1" applyBorder="1" applyAlignment="1">
      <alignment horizontal="center" vertical="center" readingOrder="1"/>
    </xf>
    <xf numFmtId="0" fontId="1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6" borderId="1" xfId="0" applyFont="1" applyFill="1" applyBorder="1" applyAlignment="1">
      <alignment vertical="top" readingOrder="1"/>
    </xf>
    <xf numFmtId="0" fontId="5" fillId="6" borderId="1" xfId="0" applyFont="1" applyFill="1" applyBorder="1" applyAlignment="1">
      <alignment vertical="top" readingOrder="1"/>
    </xf>
    <xf numFmtId="0" fontId="6" fillId="3" borderId="9" xfId="0" applyFont="1" applyFill="1" applyBorder="1" applyAlignment="1">
      <alignment horizontal="center" vertical="center" readingOrder="1"/>
    </xf>
    <xf numFmtId="22" fontId="6" fillId="5" borderId="2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center" vertical="center" readingOrder="1"/>
    </xf>
    <xf numFmtId="0" fontId="0" fillId="0" borderId="2" xfId="0" applyBorder="1"/>
    <xf numFmtId="0" fontId="0" fillId="0" borderId="10" xfId="0" applyBorder="1"/>
    <xf numFmtId="0" fontId="7" fillId="6" borderId="1" xfId="0" applyFont="1" applyFill="1" applyBorder="1" applyAlignment="1">
      <alignment vertical="top" readingOrder="1"/>
    </xf>
    <xf numFmtId="0" fontId="0" fillId="0" borderId="3" xfId="0" applyBorder="1"/>
    <xf numFmtId="0" fontId="10" fillId="0" borderId="1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0" fillId="2" borderId="1" xfId="0" applyFont="1" applyFill="1" applyBorder="1" applyAlignment="1">
      <alignment horizontal="left" vertical="center"/>
    </xf>
    <xf numFmtId="0" fontId="8" fillId="0" borderId="1" xfId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top" readingOrder="1"/>
    </xf>
    <xf numFmtId="0" fontId="8" fillId="0" borderId="1" xfId="2" applyBorder="1" applyAlignment="1">
      <alignment horizontal="left" vertical="center"/>
    </xf>
    <xf numFmtId="0" fontId="7" fillId="6" borderId="1" xfId="0" applyFont="1" applyFill="1" applyBorder="1" applyAlignment="1">
      <alignment horizontal="center" vertical="top" wrapText="1" readingOrder="1"/>
    </xf>
    <xf numFmtId="0" fontId="7" fillId="6" borderId="1" xfId="0" applyFont="1" applyFill="1" applyBorder="1" applyAlignment="1">
      <alignment horizontal="left" vertical="top" readingOrder="1"/>
    </xf>
    <xf numFmtId="0" fontId="5" fillId="6" borderId="1" xfId="0" applyFont="1" applyFill="1" applyBorder="1" applyAlignment="1">
      <alignment vertical="top" readingOrder="1"/>
    </xf>
  </cellXfs>
  <cellStyles count="3">
    <cellStyle name="Hyperlink" xfId="1" xr:uid="{00000000-0005-0000-0000-000001000000}"/>
    <cellStyle name="표준" xfId="0" builtinId="0"/>
    <cellStyle name="하이퍼링크" xfId="2" builtinId="8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dt.ai/lms-web/dev/entry-aidt-2025?school=m&amp;subject=eng&amp;grade=2&amp;semester=all&amp;authorName=yo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"/>
  <sheetViews>
    <sheetView showGridLines="0" tabSelected="1" zoomScaleNormal="100" workbookViewId="0">
      <selection activeCell="H14" sqref="H14"/>
    </sheetView>
  </sheetViews>
  <sheetFormatPr defaultColWidth="12.5703125" defaultRowHeight="15.75" customHeight="1"/>
  <cols>
    <col min="1" max="1" width="2.5703125" customWidth="1"/>
    <col min="2" max="3" width="12.5703125" customWidth="1"/>
    <col min="4" max="4" width="15.28515625" customWidth="1"/>
    <col min="5" max="5" width="25.42578125" customWidth="1"/>
    <col min="6" max="6" width="91.42578125" style="10" customWidth="1"/>
    <col min="7" max="7" width="18.7109375" style="5" customWidth="1"/>
    <col min="8" max="8" width="72.5703125" customWidth="1"/>
    <col min="9" max="9" width="2.5703125" customWidth="1"/>
    <col min="10" max="10" width="42" customWidth="1"/>
  </cols>
  <sheetData>
    <row r="1" spans="1:12" ht="25.5" customHeight="1">
      <c r="A1" s="1"/>
      <c r="B1" s="2" t="s">
        <v>39</v>
      </c>
      <c r="C1" s="3"/>
      <c r="D1" s="3"/>
      <c r="E1" s="3"/>
      <c r="F1" s="19"/>
      <c r="G1" s="3"/>
      <c r="H1" s="3"/>
      <c r="I1" s="1"/>
    </row>
    <row r="2" spans="1:12" ht="15.75" customHeight="1">
      <c r="A2" s="1"/>
      <c r="B2" s="4"/>
      <c r="C2" s="4"/>
      <c r="D2" s="3"/>
      <c r="E2" s="3"/>
      <c r="F2" s="19"/>
      <c r="G2" s="3"/>
      <c r="H2" s="3"/>
      <c r="I2" s="1"/>
    </row>
    <row r="3" spans="1:12" ht="15.75" customHeight="1">
      <c r="A3" s="1"/>
      <c r="B3" s="9" t="s">
        <v>0</v>
      </c>
      <c r="C3" s="27" t="s">
        <v>1</v>
      </c>
      <c r="D3" s="28"/>
      <c r="E3" s="29"/>
      <c r="F3" s="19"/>
      <c r="G3" s="3"/>
      <c r="H3" s="3"/>
      <c r="I3" s="1"/>
    </row>
    <row r="4" spans="1:12" ht="13.5" customHeight="1">
      <c r="A4" s="1"/>
      <c r="B4" s="9" t="s">
        <v>2</v>
      </c>
      <c r="C4" s="27"/>
      <c r="D4" s="28"/>
      <c r="E4" s="29"/>
      <c r="F4" s="19"/>
      <c r="G4" s="3"/>
      <c r="H4" s="3"/>
      <c r="I4" s="1"/>
    </row>
    <row r="5" spans="1:12" ht="15.75" customHeight="1">
      <c r="A5" s="1"/>
      <c r="B5" s="9" t="s">
        <v>3</v>
      </c>
      <c r="C5" s="31"/>
      <c r="D5" s="28"/>
      <c r="E5" s="29"/>
      <c r="F5" s="19"/>
      <c r="G5" s="3"/>
      <c r="H5" s="3"/>
      <c r="I5" s="1"/>
    </row>
    <row r="6" spans="1:12" ht="15.75" customHeight="1">
      <c r="A6" s="1"/>
      <c r="B6" s="9" t="s">
        <v>4</v>
      </c>
      <c r="C6" s="30" t="s">
        <v>5</v>
      </c>
      <c r="D6" s="28"/>
      <c r="E6" s="29"/>
      <c r="F6" s="19"/>
      <c r="G6" s="3"/>
      <c r="H6" s="3"/>
      <c r="I6" s="1"/>
    </row>
    <row r="7" spans="1:12" ht="15.75" customHeight="1">
      <c r="A7" s="1"/>
      <c r="B7" s="9" t="s">
        <v>6</v>
      </c>
      <c r="C7" s="30" t="s">
        <v>7</v>
      </c>
      <c r="D7" s="28"/>
      <c r="E7" s="29"/>
      <c r="F7" s="19"/>
      <c r="G7" s="3"/>
      <c r="H7" s="3"/>
      <c r="I7" s="1"/>
    </row>
    <row r="8" spans="1:12" ht="15.75" customHeight="1">
      <c r="A8" s="1"/>
      <c r="B8" s="9" t="s">
        <v>8</v>
      </c>
      <c r="C8" s="33" t="s">
        <v>37</v>
      </c>
      <c r="D8" s="28"/>
      <c r="E8" s="29"/>
      <c r="F8" s="19"/>
      <c r="G8" s="13"/>
      <c r="H8" s="3"/>
      <c r="I8" s="1"/>
    </row>
    <row r="9" spans="1:12" ht="15.75" customHeight="1">
      <c r="A9" s="1"/>
      <c r="B9" s="4"/>
      <c r="C9" s="4"/>
      <c r="D9" s="3"/>
      <c r="E9" s="3"/>
      <c r="F9" s="19"/>
      <c r="G9" s="12" t="s">
        <v>9</v>
      </c>
      <c r="H9" s="3"/>
      <c r="I9" s="1"/>
    </row>
    <row r="10" spans="1:12" ht="35.25" customHeight="1">
      <c r="A10" s="6"/>
      <c r="B10" s="11" t="s">
        <v>10</v>
      </c>
      <c r="C10" s="16" t="s">
        <v>11</v>
      </c>
      <c r="D10" s="16" t="s">
        <v>12</v>
      </c>
      <c r="E10" s="16" t="s">
        <v>13</v>
      </c>
      <c r="F10" s="20" t="s">
        <v>14</v>
      </c>
      <c r="G10" s="17" t="s">
        <v>15</v>
      </c>
      <c r="H10" s="11" t="s">
        <v>16</v>
      </c>
      <c r="I10" s="7"/>
      <c r="J10" s="10"/>
      <c r="K10" s="10"/>
      <c r="L10" s="10"/>
    </row>
    <row r="11" spans="1:12" ht="45.75" customHeight="1">
      <c r="A11" s="6"/>
      <c r="B11" s="22" t="s">
        <v>17</v>
      </c>
      <c r="C11" s="22" t="s">
        <v>18</v>
      </c>
      <c r="D11" s="25" t="s">
        <v>19</v>
      </c>
      <c r="E11" s="34"/>
      <c r="F11" s="18" t="s">
        <v>38</v>
      </c>
      <c r="G11" s="21" t="s">
        <v>20</v>
      </c>
      <c r="H11" s="8"/>
      <c r="I11" s="7"/>
      <c r="J11" s="10"/>
      <c r="K11" s="10"/>
      <c r="L11" s="10"/>
    </row>
    <row r="12" spans="1:12" ht="45.75" customHeight="1">
      <c r="A12" s="6"/>
      <c r="B12" s="23"/>
      <c r="C12" s="23"/>
      <c r="D12" s="23"/>
      <c r="E12" s="23"/>
      <c r="F12" s="18" t="s">
        <v>21</v>
      </c>
      <c r="G12" s="21" t="s">
        <v>20</v>
      </c>
      <c r="H12" s="8"/>
      <c r="I12" s="7"/>
      <c r="J12" s="10"/>
      <c r="K12" s="10"/>
      <c r="L12" s="10"/>
    </row>
    <row r="13" spans="1:12" ht="45.75" customHeight="1">
      <c r="A13" s="6"/>
      <c r="B13" s="23"/>
      <c r="C13" s="23"/>
      <c r="D13" s="26"/>
      <c r="E13" s="26"/>
      <c r="F13" s="18" t="s">
        <v>22</v>
      </c>
      <c r="G13" s="21" t="s">
        <v>20</v>
      </c>
      <c r="H13" s="8"/>
      <c r="I13" s="7"/>
      <c r="J13" s="10"/>
      <c r="K13" s="10"/>
      <c r="L13" s="10"/>
    </row>
    <row r="14" spans="1:12" ht="45.75" customHeight="1">
      <c r="A14" s="6"/>
      <c r="B14" s="23"/>
      <c r="C14" s="23"/>
      <c r="D14" s="25" t="s">
        <v>23</v>
      </c>
      <c r="E14" s="36"/>
      <c r="F14" s="18" t="s">
        <v>36</v>
      </c>
      <c r="G14" s="21" t="s">
        <v>20</v>
      </c>
      <c r="H14" s="8"/>
      <c r="I14" s="7"/>
    </row>
    <row r="15" spans="1:12" ht="45.75" customHeight="1">
      <c r="A15" s="6"/>
      <c r="B15" s="23"/>
      <c r="C15" s="23"/>
      <c r="D15" s="23"/>
      <c r="E15" s="23"/>
      <c r="F15" s="18" t="s">
        <v>24</v>
      </c>
      <c r="G15" s="21" t="s">
        <v>20</v>
      </c>
      <c r="H15" s="8"/>
      <c r="I15" s="7"/>
    </row>
    <row r="16" spans="1:12" ht="45.75" customHeight="1">
      <c r="A16" s="6"/>
      <c r="B16" s="23"/>
      <c r="C16" s="23"/>
      <c r="D16" s="23"/>
      <c r="E16" s="23"/>
      <c r="F16" s="18" t="s">
        <v>25</v>
      </c>
      <c r="G16" s="21" t="s">
        <v>20</v>
      </c>
      <c r="H16" s="8"/>
      <c r="I16" s="7"/>
    </row>
    <row r="17" spans="1:9" ht="45.75" customHeight="1">
      <c r="A17" s="6"/>
      <c r="B17" s="23"/>
      <c r="C17" s="23"/>
      <c r="D17" s="25" t="s">
        <v>26</v>
      </c>
      <c r="E17" s="36"/>
      <c r="F17" s="18" t="s">
        <v>27</v>
      </c>
      <c r="G17" s="21" t="s">
        <v>20</v>
      </c>
      <c r="H17" s="8"/>
      <c r="I17" s="7"/>
    </row>
    <row r="18" spans="1:9" ht="45.75" customHeight="1">
      <c r="A18" s="6"/>
      <c r="B18" s="23"/>
      <c r="C18" s="23"/>
      <c r="D18" s="23"/>
      <c r="E18" s="23"/>
      <c r="F18" s="18" t="s">
        <v>28</v>
      </c>
      <c r="G18" s="21" t="s">
        <v>20</v>
      </c>
      <c r="H18" s="8"/>
      <c r="I18" s="7"/>
    </row>
    <row r="19" spans="1:9" ht="45.75" customHeight="1">
      <c r="A19" s="6"/>
      <c r="B19" s="23"/>
      <c r="C19" s="23"/>
      <c r="D19" s="25" t="s">
        <v>29</v>
      </c>
      <c r="E19" s="35" t="s">
        <v>29</v>
      </c>
      <c r="F19" s="18" t="s">
        <v>30</v>
      </c>
      <c r="G19" s="21" t="s">
        <v>20</v>
      </c>
      <c r="H19" s="8"/>
      <c r="I19" s="7"/>
    </row>
    <row r="20" spans="1:9" ht="45.75" customHeight="1">
      <c r="A20" s="6"/>
      <c r="B20" s="23"/>
      <c r="C20" s="23"/>
      <c r="D20" s="23"/>
      <c r="E20" s="23"/>
      <c r="F20" s="18" t="s">
        <v>31</v>
      </c>
      <c r="G20" s="21" t="s">
        <v>20</v>
      </c>
      <c r="H20" s="8"/>
      <c r="I20" s="7"/>
    </row>
    <row r="21" spans="1:9" ht="45.75" customHeight="1">
      <c r="A21" s="6"/>
      <c r="B21" s="23"/>
      <c r="C21" s="23"/>
      <c r="D21" s="14" t="s">
        <v>33</v>
      </c>
      <c r="E21" s="15"/>
      <c r="F21" s="18" t="s">
        <v>34</v>
      </c>
      <c r="G21" s="21" t="s">
        <v>20</v>
      </c>
      <c r="H21" s="8"/>
      <c r="I21" s="7"/>
    </row>
    <row r="22" spans="1:9" ht="45.75" customHeight="1">
      <c r="A22" s="6"/>
      <c r="B22" s="23"/>
      <c r="C22" s="22" t="s">
        <v>32</v>
      </c>
      <c r="D22" s="25" t="s">
        <v>19</v>
      </c>
      <c r="E22" s="32"/>
      <c r="F22" s="18" t="s">
        <v>21</v>
      </c>
      <c r="G22" s="21" t="s">
        <v>20</v>
      </c>
      <c r="H22" s="8"/>
      <c r="I22" s="7"/>
    </row>
    <row r="23" spans="1:9" ht="45.75" customHeight="1">
      <c r="A23" s="6"/>
      <c r="B23" s="24"/>
      <c r="C23" s="24"/>
      <c r="D23" s="24"/>
      <c r="E23" s="24"/>
      <c r="F23" s="18" t="s">
        <v>35</v>
      </c>
      <c r="G23" s="21" t="s">
        <v>20</v>
      </c>
      <c r="H23" s="8"/>
      <c r="I23" s="7"/>
    </row>
  </sheetData>
  <mergeCells count="19">
    <mergeCell ref="C3:E3"/>
    <mergeCell ref="C6:E6"/>
    <mergeCell ref="C5:E5"/>
    <mergeCell ref="C7:E7"/>
    <mergeCell ref="D14:D16"/>
    <mergeCell ref="C8:E8"/>
    <mergeCell ref="E11:E13"/>
    <mergeCell ref="E14:E16"/>
    <mergeCell ref="B11:B23"/>
    <mergeCell ref="C11:C21"/>
    <mergeCell ref="D11:D13"/>
    <mergeCell ref="C4:E4"/>
    <mergeCell ref="D17:D18"/>
    <mergeCell ref="D19:D20"/>
    <mergeCell ref="C22:C23"/>
    <mergeCell ref="E22:E23"/>
    <mergeCell ref="E19:E20"/>
    <mergeCell ref="D22:D23"/>
    <mergeCell ref="E17:E18"/>
  </mergeCells>
  <phoneticPr fontId="4" type="noConversion"/>
  <conditionalFormatting sqref="G1:G7">
    <cfRule type="cellIs" dxfId="3" priority="3" operator="equal">
      <formula>"nt"</formula>
    </cfRule>
    <cfRule type="cellIs" dxfId="2" priority="4" operator="equal">
      <formula>"FAIL"</formula>
    </cfRule>
  </conditionalFormatting>
  <conditionalFormatting sqref="G9:G10">
    <cfRule type="cellIs" dxfId="1" priority="1" operator="equal">
      <formula>"nt"</formula>
    </cfRule>
    <cfRule type="cellIs" dxfId="0" priority="2" operator="equal">
      <formula>"FAIL"</formula>
    </cfRule>
  </conditionalFormatting>
  <hyperlinks>
    <hyperlink ref="C8" r:id="rId1" xr:uid="{0AEEB7D6-28AB-4515-8615-FDBFC4AC8F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개편수정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명재혁(Myung Jaehyuk) 차장</cp:lastModifiedBy>
  <dcterms:created xsi:type="dcterms:W3CDTF">2025-07-16T02:16:46Z</dcterms:created>
  <dcterms:modified xsi:type="dcterms:W3CDTF">2026-02-26T03:51:41Z</dcterms:modified>
</cp:coreProperties>
</file>