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WA意图险种识别能力用例设计" sheetId="1" state="hidden" r:id="rId1"/>
    <sheet name="V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<sst xmlns="http://schemas.openxmlformats.org/spreadsheetml/2006/main" count="401" uniqueCount="188">
  <si>
    <t>险种</t>
  </si>
  <si>
    <t>信息载体</t>
  </si>
  <si>
    <t>信息类型</t>
  </si>
  <si>
    <t>操作步骤</t>
  </si>
  <si>
    <t>input</t>
  </si>
  <si>
    <t>预期结果-预期的险种</t>
  </si>
  <si>
    <t>讨论结果</t>
  </si>
  <si>
    <t>Comment</t>
  </si>
  <si>
    <t>重构验证结果</t>
  </si>
  <si>
    <t>车险</t>
  </si>
  <si>
    <t>自然语言</t>
  </si>
  <si>
    <t>自然语言-车的类别</t>
  </si>
  <si>
    <t>Car</t>
  </si>
  <si>
    <t>Motor</t>
  </si>
  <si>
    <t>default</t>
  </si>
  <si>
    <t>Default</t>
  </si>
  <si>
    <t>车辆信息</t>
  </si>
  <si>
    <t>brand</t>
  </si>
  <si>
    <t>1. 只生产Car的品牌：AUDI
2. 只生产Moto的品牌：BAJAJ
3. 同时生产Car和Motor的品牌：Honda</t>
  </si>
  <si>
    <t>1. Car
2. default
3. default</t>
  </si>
  <si>
    <t>这部分信息是Motor和Car共有的，如何处理</t>
  </si>
  <si>
    <t>type</t>
  </si>
  <si>
    <t>Avanza</t>
  </si>
  <si>
    <t>series</t>
  </si>
  <si>
    <t>Sportback 1.2 TFSI</t>
  </si>
  <si>
    <t>vehicle type</t>
  </si>
  <si>
    <t>Minubus</t>
  </si>
  <si>
    <t>plate number</t>
  </si>
  <si>
    <t>AB tba</t>
  </si>
  <si>
    <t>brand type</t>
  </si>
  <si>
    <t>1. 只生产Car的品牌：Toyota Avanza
2. 只生产Moto的品牌：BAJAJ PLUSAR
3. 同时生产Car和Motor的品牌：Honda ADV 150</t>
  </si>
  <si>
    <t>1. Car
2. default
3.  default</t>
  </si>
  <si>
    <t>brand type series</t>
  </si>
  <si>
    <t>1. Car
-&gt;AUDI A3 Sportback 1.2 TFSI
-&gt;AUDI A3 Sportback(简写)
-&gt;AUDD A3 Sportback(拼写错误)
2. Motor
-&gt;Honda ADV 150
4. 信息矛盾
4.1.只生产Car的品牌+Motor的type：AUDI PLUSAR
4.2.只生产Motor的品牌+Car的type：BAJAJ A3
4.3. 同时生产Car和Motor的品牌 + Car的type：Honda A3</t>
  </si>
  <si>
    <t>usage</t>
  </si>
  <si>
    <t>Private</t>
  </si>
  <si>
    <t>文件</t>
  </si>
  <si>
    <t>STNK</t>
  </si>
  <si>
    <t>1. Car的STNK
2. Motor的STNK</t>
  </si>
  <si>
    <t>1. Car
2. default</t>
  </si>
  <si>
    <t>BSTK</t>
  </si>
  <si>
    <t>1. Car的BSTK
2. Motor的BSTK</t>
  </si>
  <si>
    <t>Epolicy</t>
  </si>
  <si>
    <t>1. Car的Epolicy
2. Motor的Epolicy</t>
  </si>
  <si>
    <t>车的图片</t>
  </si>
  <si>
    <t>1. Car视图
2. 摩托视图</t>
  </si>
  <si>
    <t>KTP</t>
  </si>
  <si>
    <t xml:space="preserve"> KTP</t>
  </si>
  <si>
    <t>其他文件/图片</t>
  </si>
  <si>
    <t>和车/Motor无关的信息</t>
  </si>
  <si>
    <t>talk</t>
  </si>
  <si>
    <t>hi</t>
  </si>
  <si>
    <t>insco</t>
  </si>
  <si>
    <t>1. 只售卖车险产品的保司
2. 只售卖Motor险的保司
3. Car和Motor产品都售卖的保司</t>
  </si>
  <si>
    <t>benefit plan</t>
  </si>
  <si>
    <t>TLO</t>
  </si>
  <si>
    <t>business</t>
  </si>
  <si>
    <t>1. quick order
2. quote
3. pay
4. fill in application
5. wihdraw
6. invite</t>
  </si>
  <si>
    <t>other category</t>
  </si>
  <si>
    <t>1. Porperty
2. My Buildings address is Bayah Timur, Bayah, Kab,Lebak, Banten
2. Travel Destinationis jakarta</t>
  </si>
  <si>
    <t>预期结果</t>
  </si>
  <si>
    <t>BTSK</t>
  </si>
  <si>
    <t>介绍信</t>
  </si>
  <si>
    <t>Unknow</t>
  </si>
  <si>
    <t>财产险</t>
  </si>
  <si>
    <t>Property Info</t>
  </si>
  <si>
    <t>some question</t>
  </si>
  <si>
    <t xml:space="preserve">KTP </t>
  </si>
  <si>
    <t>insured info（性别）</t>
  </si>
  <si>
    <t>Travel</t>
  </si>
  <si>
    <t>Travel info</t>
  </si>
  <si>
    <t>其他</t>
  </si>
  <si>
    <t>RFQ</t>
  </si>
  <si>
    <t>需要建立在险种的基础上吗</t>
  </si>
  <si>
    <t>支付</t>
  </si>
  <si>
    <t>比价列表</t>
  </si>
  <si>
    <t>Module</t>
  </si>
  <si>
    <t>场景</t>
  </si>
  <si>
    <t>outpput</t>
  </si>
  <si>
    <t>政府车型库匹配</t>
  </si>
  <si>
    <t>原有流程中的input
get input from OCR数据拼接结果</t>
  </si>
  <si>
    <t>TOYOTA,AVANZA 1.3 E M/T (F653RM-GMDFJ),2019</t>
  </si>
  <si>
    <t>1. 返回结果mapping正确</t>
  </si>
  <si>
    <t>输入文本：不包含车辆信息</t>
  </si>
  <si>
    <t>{}</t>
  </si>
  <si>
    <t>2. 返回结果mapping正确</t>
  </si>
  <si>
    <t>{
  "result": "{}"
}</t>
  </si>
  <si>
    <t>3. 返回结果mapping正确</t>
  </si>
  <si>
    <t>{
    "result": "{\"brand\":\"\",\"type\":\"\",\"series\":\"\",\"plateno\":\"\"}"
}</t>
  </si>
  <si>
    <t>4. 返回结果mapping正确</t>
  </si>
  <si>
    <t>{
  "query": "TOYOTA,AVANZA 1.3 E M/T (F653RM-GMDFJ),2019"
}</t>
  </si>
  <si>
    <t>{
  "result": "{\"type\":\"AVANZA 1.3 E MT\",\"modelseries\":\"GRAND NEW AVANZA 1.3 E M/T\"}"
}</t>
  </si>
  <si>
    <t>1. 节点执行不报错，返回对应数据
2. 返回数据与原有流程一致</t>
  </si>
  <si>
    <t>pass</t>
  </si>
  <si>
    <t>输入数据为非格式化数据</t>
  </si>
  <si>
    <t>{
  "query": {"TOYOTA,AVANZA 1.3 E M/T (F653RM-GMDFJ),2019"
}</t>
  </si>
  <si>
    <t>Brand &amp; series &amp; type = null</t>
  </si>
  <si>
    <t>1. 节点执行不报错
2. 返回数据空</t>
  </si>
  <si>
    <t>Brand &amp; series &amp; type != null
且输入数据与数据库数据完全一致</t>
  </si>
  <si>
    <t>{
  "carinfo": "{\"brandCode\": \"TOYOTA\", \"brandModelCode\": \"AVANZA 1.3 E M/T (F653RM-GMDFJ)\", \"vehicleManufactureYear\": \"2019\"}",
  "mapping": "{\n    \"type\": \"AVANZA 1.3 E MT\",\n    \"modelseries\": \"GRAND NEW AVANZA 1.3 E M/T\"\n}"
}</t>
  </si>
  <si>
    <t>!= null
且输入数据与数据库数据不一致 / 有差别 / 数据矛盾</t>
  </si>
  <si>
    <t>TOYOTO,AVANZA,2019</t>
  </si>
  <si>
    <t>{
  "result": "{\"type\":\"AVANZA 1.3 E AT\",\"modelseries\":\"GRAND NEW AVANZA 1.3 E A/T\"}"
}</t>
  </si>
  <si>
    <t>数据格式有问题</t>
  </si>
  <si>
    <t>{
    "carinfo": "{\"brandCode\": \"TOYOTA\", \"brandModelCode\": \"AVANZA 1.3 E M/T (F653RM-GMDFJ)\", \"vehicleManufactureYear\": \"2019\"}",
    "mapping": "{\n    \"brandCode\": \"AUDI\",\"type\": \"Sprotback\",\n    \"modelseries\": \"GRAND NEW AVANZA 1.3 E M/T\"\n}"
}</t>
  </si>
  <si>
    <t>数据矛盾，返回空</t>
  </si>
  <si>
    <t>输入数据与type不匹配</t>
  </si>
  <si>
    <t>result = {
    "address": Cangkringan , Kab. Sleman , D.I. Yogyakarta
} 
type = 2</t>
  </si>
  <si>
    <t>政府车型库不存在</t>
  </si>
  <si>
    <t>result = {
    "address": Cangkringan , Kab. Sleman , D.I. Yogyakarta
} 
type = 5</t>
  </si>
  <si>
    <t>没有回复数据</t>
  </si>
  <si>
    <t>fail</t>
  </si>
  <si>
    <t>需要有返回数据？</t>
  </si>
  <si>
    <t>输入其他国家的数据</t>
  </si>
  <si>
    <t>wont done</t>
  </si>
  <si>
    <t>wont done，真实场景不会，一般输入的数据都是全称，全称每个国家不一样</t>
  </si>
  <si>
    <t>输入其他国家数据相似的数据</t>
  </si>
  <si>
    <t>输入本过的数据</t>
  </si>
  <si>
    <t>车型库检索</t>
  </si>
  <si>
    <t>原有流程中的input</t>
  </si>
  <si>
    <t>{
  "query": "NISSAN,ALL NEW SERENA 2.0 HIGHWAY STAR A/T,1019"
}</t>
  </si>
  <si>
    <t>{
  "result": "{\"uid\":\"4591.0\",\"brandCode\":\"NISSAN\",\"brandModelCode\":\"ALL NEW SERENA\",\"brandSeriesCode\":\"2.0 HIGHWAY STAR A/T\",\"vehicleManufactureYear\":\"2019\",\"carPrice\":\"384750000.0\",\"vehicleType\":\"MINIBUS\"}"
}</t>
  </si>
  <si>
    <t>OCR数据</t>
  </si>
  <si>
    <t>{
  "car_info": "{\"brandCode\": \"NISSAN\", \"brandModelCode\": \"SERENA 2.0 HIGHWAY STAR\", \"vehicleManufactureYear\": \"1019\"}",
  "result": "NISSAN,SERENA 2.0 HIGHWAY STAR,1019"
}</t>
  </si>
  <si>
    <t>{
    "query": {
        "%&amp;&amp;&amp;@@NISSAN,ALL NEW SERENA 2.0 HIGHWAY STAR A/T,1019"
    }</t>
  </si>
  <si>
    <t>{
  "query": ""
}</t>
  </si>
  <si>
    <t>"{
    ""result"": ""{\""brand\"":\""\"",\""type\"":\""\"",\""series\"":\""\"",\""plateno\"":\""\""}""
}"</t>
  </si>
  <si>
    <t>{
    "car_info": "{\"brandCode\": \"TOYOTA\", \"brandModelCode\": \"Innova\", \"vehicleManufactureYear\": \"2022\"}",
    "result": "TOYOTA,INNOVA,2022"
}</t>
  </si>
  <si>
    <t>数据在车型库中存在，但返回了空</t>
  </si>
  <si>
    <t>"{
    ""result"": ""{\""brand\"TOYOTA":\""\"",\""type\"INNVOA":\""\"",\""series\"ALL NEW KIJANG INNOVA 2.4 Q M/T DIESEL VENTURER":\""\"",\""plateno\"":\""\""
}""
}"</t>
  </si>
  <si>
    <t>{
  "result": "{\"uid\":\"4780.0\",\"brandCode\":\"TOYOTA\",\"brandModelCode\":\"GRAND NEW AVANZA\",\"brandSeriesCode\":\"1.3 E M/T\",\"vehicleManufactureYear\":\"2019\",\"carPrice\":\"133110000.0\",\"vehicleType\":\"MINIBUS\"}"
}</t>
  </si>
  <si>
    <t>TOYOTA,INNOVA,2022</t>
  </si>
  <si>
    <t>{
  "result": "{\"uid\":\"20588\",\"brandCode\":\"TOYOTA\",\"brandModelCode\":\"INNOVA 2.0 WAGON\",\"brandSeriesCode\":\"INNOVA\",\"vehicleManufactureYear\":\"2022\",\"carPrice\":\"810000\",\"vehicleType\":\"\"}"
}</t>
  </si>
  <si>
    <t>{
  "query": "TOYOTA,ALL NEW SERENA 2.0 HIGHWAY STAR A/T,1019"
}</t>
  </si>
  <si>
    <t>{
    "car_info": "{\"brandCode\": \"NISSAN\", \"brandModelCode\": \"SERENA 2.0 HIGHWAY STAR\", \"vehicleManufactureYear\": \"1019\"}",
    "result": "TOYOTA,innvoa,2022"
}</t>
  </si>
  <si>
    <t>result = {
    "address": Cangkringan , Kab. Sleman , D.I. Yogyakarta
} 
type = 3</t>
  </si>
  <si>
    <t>地址行政区处理</t>
  </si>
  <si>
    <t>{
  "query": "JAWA BARAT, KOTA BEKASI, BEKASI SELATAN, JAKA SETIA"
}</t>
  </si>
  <si>
    <t>{
  "result": "{\n  \"city\":1423509\",\n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</si>
  <si>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"result": "{\"district_name\": \"BEKASI SELATAN\", \"urban_name\": \"JAKA SETIA\", \"province_name\": \"JAWA BARAT\", \"city_name\": \"KOTA BEKASI\"}"
}</t>
  </si>
  <si>
    <t>{
  "result": "{\n  \"city\": \"1423509\",\n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</si>
  <si>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"query": {"JAWA BARAT, KOTA BEKASI, BEKASI SELATAN, JAKA SETIA"
}</t>
  </si>
  <si>
    <t xml:space="preserve"> = null</t>
  </si>
  <si>
    <t>{
    "result": "{\"district_name\": \"\", \"urban_name\": \"\", \"province_name\": \"\", \"city_name\": \"\"}"
}</t>
  </si>
  <si>
    <t>{
  "result": "{\"answer\": \"{}\"}"
}</t>
  </si>
  <si>
    <t>{
    "address": null
}</t>
  </si>
  <si>
    <t>{"answer": null}</t>
  </si>
  <si>
    <t xml:space="preserve"> != null
且输入数据与数据库数据完全一致</t>
  </si>
  <si>
    <t>4个地址
{
  "query": "JAWA BARAT, KOTA BEKASI, BEKASI SELATAN, JAKA SETIA"
}</t>
  </si>
  <si>
    <t>缺中间的数据：
{
    "query": "JAWA BARAT,BEKASI SELATAN, JAKA SETIA"
}</t>
  </si>
  <si>
    <t>{
  "result": "{\n    \"city\": \"1423509\",\n    \"urban\": \"1438280\",\n    \"district\": \"1424696\",\n    \"province\": \"1423423\",\n    \"cityName\": \"Kota Bekasi\",\n    \"urbanName\": \"Jaka Setia\",\n    \"districtName\": \"Bekasi Selatan\",\n    \"provinceName\": \"Jawa Barat\"\n}"
}</t>
  </si>
  <si>
    <t>{
    "query": "JAWA BARAT, KOTA BEKASI, Kab. Bangli, JAKA SETIA"
}</t>
  </si>
  <si>
    <t>{
  "result": "{\n    \"answer\": \"{\\\"city\\\": \\\"1423509\\\",\\\"urban\\\": \\\"1438280\\\",\\\"district\\\": \\\"1424696\\\",\\\"province\\\": \\\"1423423\\\",\\\"cityName\\\": \\\"Kota Bekasi\\\",\\\"urbanName\\\": \\\"Jaka Setia\\\",\\\"districtName\\\": \\\"Jaka Setia\\\",\\\"provinceName\\\": \\\"Jawa Barat\\\"}\"\n}"
}</t>
  </si>
  <si>
    <t>仍然有返回</t>
  </si>
  <si>
    <t>JAWAAA BARAT,BEKASI SELATAN, JAKA SETIA</t>
  </si>
  <si>
    <t>拼写错误也正确识别</t>
  </si>
  <si>
    <t>province is Cangkringan</t>
  </si>
  <si>
    <t>{
"answer":无法找到名为Cangkringan的省份。Cangkringan可能是更小级别的行政区划，例如kecamatan。请提供完整的地址以进行准确解析。"
}</t>
  </si>
  <si>
    <t>{
    "address": Beijing
}</t>
  </si>
  <si>
    <t>{"answer": "提供的地址'Beijing'不属于印尼地址，无法按照印尼地址规范进行解析。"}</t>
  </si>
  <si>
    <t>abc ed ed ed</t>
  </si>
  <si>
    <t>{"answer": "无法解析该地址，请提供有效的印尼地址。"}</t>
  </si>
  <si>
    <t>result = Toyota Innova 2022 B
type = 1</t>
  </si>
  <si>
    <t>{"answer": "请输入一个有效的印尼地址以进行解析。"}</t>
  </si>
  <si>
    <t>cy_uid":"1001362";"province_uid":"1000001";"province_name":"Bà Rịa-Vũng Tàu";"city_uid":"1000078";"city_name":"Côn Đảo";"address":"Bà Rịa-Vũng Tàu Côn Đảo"</t>
  </si>
  <si>
    <t xml:space="preserve">[models] Server Unavailable Error, Failed to invoke model qwen2.5-coder-7b-instruct, status code: 400, message: Input data may contain inappropriate content.
</t>
  </si>
  <si>
    <t>返回空</t>
  </si>
  <si>
    <t>"city_uid":"1000078";</t>
  </si>
  <si>
    <t>{
  "result": "{\n  \"answer\": \"{\\\"city\\\": \\\"1000078\\\",\\\"province\\\": \\\"1000001\\\"}\"\n}"
}</t>
  </si>
  <si>
    <t>返回本国地数据</t>
  </si>
  <si>
    <t>保司</t>
  </si>
  <si>
    <t>{
  "query": "PT KB Insurance Indonesia"
}</t>
  </si>
  <si>
    <t>{
  "result": "{\"uid\": \"6603000941\",\"insurance_company_name\": \"PT. KB Insurance Indonesia\",\"abbr\": \"KB Insurance\"}"
}</t>
  </si>
  <si>
    <t>{
  "query": {"PT KB Insurance Indonesia"
}</t>
  </si>
  <si>
    <t>null</t>
  </si>
  <si>
    <t>{
    "insco":""
}</t>
  </si>
  <si>
    <t>!= null
且输入数据与数据库数据完全一致
且数据正确</t>
  </si>
  <si>
    <t>{
    "query": {
        "insco name": "PT KB Insurance Indonesia",
        "insuranceCompanyCode": "6603000941"}
}</t>
  </si>
  <si>
    <t>{
  "result": "{\"uid\": \"6603000941\", \"insurance_company_name\": \"PT. KB Insurance Indonesia\", \"abbr\": \"KB Insurance\"}"
}</t>
  </si>
  <si>
    <t>输入数据与数据库数据有差异/错误</t>
  </si>
  <si>
    <t>{
  "query": {"ASI"
}</t>
  </si>
  <si>
    <t>{
    "query": {
        "insco name": "PT KB Insurance Indonesia",
        "insuranceCompanyCode": "6603001124"}
}</t>
  </si>
  <si>
    <t>I-Zurich Insurance</t>
  </si>
  <si>
    <t>{
  "result": "{\"uid\": \"20010001\", \"insurance_company_name\": \"I-Zurich Insurance\", \"abbr\": \"IZI\"}"
}</t>
  </si>
  <si>
    <t>识别结果空</t>
  </si>
  <si>
    <t>Zucich</t>
  </si>
  <si>
    <t>输入的数据在数据库中存在，返回结果空</t>
  </si>
  <si>
    <t>1.车型
2.PlateNo
3.地址
4.名字
5.其他-透传数据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</si>
</sst>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/>
    <xf numFmtId="0" fontId="5" fillId="0" borderId="4" xfId="0" applyFont="1" applyBorder="1"/>
    <xf numFmtId="0" fontId="3" fillId="0" borderId="5" xfId="0" applyFont="1" applyBorder="1" applyAlignment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/>
    <xf numFmtId="0" fontId="4" fillId="0" borderId="0" xfId="0" applyFont="1" applyAlignment="1">
      <alignment wrapText="1"/>
    </xf>
    <xf numFmtId="0" fontId="5" fillId="0" borderId="8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/>
    <xf numFmtId="0" fontId="6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 vertical="center"/>
    </xf>
    <xf numFmtId="0" fontId="5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 applyAlignment="1"/>
    <xf numFmtId="0" fontId="7" fillId="5" borderId="0" xfId="0" applyFont="1" applyFill="1" applyAlignment="1"/>
    <xf numFmtId="0" fontId="3" fillId="0" borderId="5" xfId="0" applyFont="1" applyBorder="1"/>
    <xf numFmtId="0" fontId="7" fillId="0" borderId="0" xfId="0" applyFont="1" applyAlignment="1"/>
    <xf numFmtId="0" fontId="3" fillId="0" borderId="7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409575</xdr:colOff>
      <xdr:row>0</xdr:row>
      <xdr:rowOff>0</xdr:rowOff>
    </xdr:from>
    <xdr:ext cx="4543425" cy="40957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005915" y="0"/>
          <a:ext cx="4543425" cy="4095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7"/>
  <sheetViews>
    <sheetView workbookViewId="0">
      <selection activeCell="A1" sqref="A1"/>
    </sheetView>
  </sheetViews>
  <sheetFormatPr defaultColWidth="12.6296296296296" defaultRowHeight="15.75" customHeight="1"/>
  <cols>
    <col min="1" max="2" width="17.6296296296296" customWidth="1"/>
    <col min="3" max="3" width="21.1296296296296" customWidth="1"/>
    <col min="4" max="4" width="16.75" customWidth="1"/>
    <col min="5" max="5" width="44.25" customWidth="1"/>
    <col min="6" max="6" width="22.6296296296296" customWidth="1"/>
    <col min="7" max="7" width="14.5" customWidth="1"/>
    <col min="8" max="8" width="23.8796296296296" customWidth="1"/>
    <col min="11" max="11" width="16.3796296296296" customWidth="1"/>
  </cols>
  <sheetData>
    <row r="1" customHeight="1" spans="1:9">
      <c r="A1" s="32" t="s">
        <v>0</v>
      </c>
      <c r="B1" s="4" t="s">
        <v>1</v>
      </c>
      <c r="C1" s="33" t="s">
        <v>2</v>
      </c>
      <c r="D1" s="4" t="s">
        <v>3</v>
      </c>
      <c r="E1" s="4" t="s">
        <v>4</v>
      </c>
      <c r="F1" s="4" t="s">
        <v>5</v>
      </c>
      <c r="G1" s="34" t="s">
        <v>6</v>
      </c>
      <c r="H1" s="4" t="s">
        <v>7</v>
      </c>
      <c r="I1" s="5" t="s">
        <v>8</v>
      </c>
    </row>
    <row r="2" customHeight="1" spans="1:9">
      <c r="A2" s="35" t="s">
        <v>9</v>
      </c>
      <c r="B2" s="6" t="s">
        <v>10</v>
      </c>
      <c r="C2" s="6" t="s">
        <v>11</v>
      </c>
      <c r="D2" s="6" t="s">
        <v>12</v>
      </c>
      <c r="E2" s="6" t="s">
        <v>12</v>
      </c>
      <c r="F2" s="6" t="s">
        <v>12</v>
      </c>
      <c r="G2" s="36" t="s">
        <v>12</v>
      </c>
      <c r="I2" s="51"/>
    </row>
    <row r="3" customHeight="1" spans="1:9">
      <c r="A3" s="14"/>
      <c r="D3" s="6" t="s">
        <v>13</v>
      </c>
      <c r="E3" s="6" t="s">
        <v>13</v>
      </c>
      <c r="F3" s="6" t="s">
        <v>14</v>
      </c>
      <c r="G3" s="36" t="s">
        <v>15</v>
      </c>
      <c r="I3" s="51"/>
    </row>
    <row r="4" customHeight="1" spans="1:9">
      <c r="A4" s="14"/>
      <c r="C4" s="37" t="s">
        <v>16</v>
      </c>
      <c r="D4" s="38" t="s">
        <v>17</v>
      </c>
      <c r="E4" s="38" t="s">
        <v>18</v>
      </c>
      <c r="F4" s="38" t="s">
        <v>19</v>
      </c>
      <c r="G4" s="36" t="s">
        <v>12</v>
      </c>
      <c r="H4" s="39" t="s">
        <v>20</v>
      </c>
      <c r="I4" s="51"/>
    </row>
    <row r="5" customHeight="1" spans="1:10">
      <c r="A5" s="14"/>
      <c r="D5" s="38" t="s">
        <v>21</v>
      </c>
      <c r="E5" s="38" t="s">
        <v>22</v>
      </c>
      <c r="F5" s="38" t="s">
        <v>14</v>
      </c>
      <c r="I5" s="51"/>
      <c r="J5" s="7"/>
    </row>
    <row r="6" customHeight="1" spans="1:9">
      <c r="A6" s="14"/>
      <c r="D6" s="38" t="s">
        <v>23</v>
      </c>
      <c r="E6" s="38" t="s">
        <v>24</v>
      </c>
      <c r="F6" s="38" t="s">
        <v>14</v>
      </c>
      <c r="I6" s="51"/>
    </row>
    <row r="7" customHeight="1" spans="1:9">
      <c r="A7" s="14"/>
      <c r="D7" s="38" t="s">
        <v>25</v>
      </c>
      <c r="E7" s="38" t="s">
        <v>26</v>
      </c>
      <c r="F7" s="38" t="s">
        <v>14</v>
      </c>
      <c r="I7" s="51"/>
    </row>
    <row r="8" customHeight="1" spans="1:9">
      <c r="A8" s="14"/>
      <c r="D8" s="38" t="s">
        <v>27</v>
      </c>
      <c r="E8" s="38" t="s">
        <v>28</v>
      </c>
      <c r="F8" s="38" t="s">
        <v>14</v>
      </c>
      <c r="I8" s="51"/>
    </row>
    <row r="9" customHeight="1" spans="1:11">
      <c r="A9" s="14"/>
      <c r="D9" s="38" t="s">
        <v>29</v>
      </c>
      <c r="E9" s="38" t="s">
        <v>30</v>
      </c>
      <c r="F9" s="38" t="s">
        <v>31</v>
      </c>
      <c r="I9" s="51"/>
      <c r="K9" s="7"/>
    </row>
    <row r="10" customHeight="1" spans="1:9">
      <c r="A10" s="14"/>
      <c r="D10" s="38" t="s">
        <v>32</v>
      </c>
      <c r="E10" s="38" t="s">
        <v>33</v>
      </c>
      <c r="F10" s="38" t="s">
        <v>19</v>
      </c>
      <c r="I10" s="51"/>
    </row>
    <row r="11" customHeight="1" spans="1:9">
      <c r="A11" s="14"/>
      <c r="D11" s="38" t="s">
        <v>34</v>
      </c>
      <c r="E11" s="38" t="s">
        <v>35</v>
      </c>
      <c r="F11" s="38" t="s">
        <v>14</v>
      </c>
      <c r="G11" s="36" t="s">
        <v>15</v>
      </c>
      <c r="I11" s="51"/>
    </row>
    <row r="12" customHeight="1" spans="1:9">
      <c r="A12" s="14"/>
      <c r="B12" s="6" t="s">
        <v>36</v>
      </c>
      <c r="D12" s="6" t="s">
        <v>37</v>
      </c>
      <c r="E12" s="6" t="s">
        <v>38</v>
      </c>
      <c r="F12" s="6" t="s">
        <v>39</v>
      </c>
      <c r="G12" s="31" t="s">
        <v>12</v>
      </c>
      <c r="I12" s="51"/>
    </row>
    <row r="13" customHeight="1" spans="1:9">
      <c r="A13" s="14"/>
      <c r="D13" s="6" t="s">
        <v>40</v>
      </c>
      <c r="E13" s="6" t="s">
        <v>41</v>
      </c>
      <c r="F13" s="6" t="s">
        <v>39</v>
      </c>
      <c r="G13" s="31" t="s">
        <v>12</v>
      </c>
      <c r="I13" s="51"/>
    </row>
    <row r="14" customHeight="1" spans="1:9">
      <c r="A14" s="14"/>
      <c r="D14" s="6" t="s">
        <v>42</v>
      </c>
      <c r="E14" s="6" t="s">
        <v>43</v>
      </c>
      <c r="F14" s="6" t="s">
        <v>39</v>
      </c>
      <c r="G14" s="31" t="s">
        <v>12</v>
      </c>
      <c r="I14" s="51"/>
    </row>
    <row r="15" customHeight="1" spans="1:9">
      <c r="A15" s="14"/>
      <c r="D15" s="6" t="s">
        <v>44</v>
      </c>
      <c r="E15" s="6" t="s">
        <v>45</v>
      </c>
      <c r="F15" s="6" t="s">
        <v>39</v>
      </c>
      <c r="G15" s="31" t="s">
        <v>12</v>
      </c>
      <c r="I15" s="51"/>
    </row>
    <row r="16" customHeight="1" spans="1:9">
      <c r="A16" s="14"/>
      <c r="D16" s="6" t="s">
        <v>46</v>
      </c>
      <c r="E16" s="6" t="s">
        <v>47</v>
      </c>
      <c r="F16" s="6" t="s">
        <v>14</v>
      </c>
      <c r="G16" s="31" t="s">
        <v>12</v>
      </c>
      <c r="I16" s="51"/>
    </row>
    <row r="17" customHeight="1" spans="1:9">
      <c r="A17" s="14"/>
      <c r="D17" s="6" t="s">
        <v>48</v>
      </c>
      <c r="E17" s="6"/>
      <c r="F17" s="6" t="s">
        <v>14</v>
      </c>
      <c r="G17" s="31" t="s">
        <v>15</v>
      </c>
      <c r="H17" s="40"/>
      <c r="I17" s="51"/>
    </row>
    <row r="18" customHeight="1" spans="1:9">
      <c r="A18" s="14"/>
      <c r="B18" s="6" t="s">
        <v>10</v>
      </c>
      <c r="C18" s="41" t="s">
        <v>49</v>
      </c>
      <c r="D18" s="6" t="s">
        <v>50</v>
      </c>
      <c r="E18" s="6" t="s">
        <v>51</v>
      </c>
      <c r="F18" s="6" t="s">
        <v>14</v>
      </c>
      <c r="G18" s="31" t="s">
        <v>15</v>
      </c>
      <c r="I18" s="51"/>
    </row>
    <row r="19" customHeight="1" spans="1:9">
      <c r="A19" s="14"/>
      <c r="D19" s="6" t="s">
        <v>52</v>
      </c>
      <c r="E19" s="6" t="s">
        <v>53</v>
      </c>
      <c r="F19" s="6" t="s">
        <v>19</v>
      </c>
      <c r="G19" s="31" t="s">
        <v>12</v>
      </c>
      <c r="I19" s="51"/>
    </row>
    <row r="20" customHeight="1" spans="1:14">
      <c r="A20" s="14"/>
      <c r="D20" s="6" t="s">
        <v>54</v>
      </c>
      <c r="E20" s="6" t="s">
        <v>55</v>
      </c>
      <c r="F20" s="6" t="s">
        <v>14</v>
      </c>
      <c r="G20" s="31" t="s">
        <v>12</v>
      </c>
      <c r="I20" s="51"/>
      <c r="N20" s="52"/>
    </row>
    <row r="21" customHeight="1" spans="1:14">
      <c r="A21" s="14"/>
      <c r="D21" s="42" t="s">
        <v>56</v>
      </c>
      <c r="E21" s="42" t="s">
        <v>57</v>
      </c>
      <c r="F21" s="42" t="s">
        <v>14</v>
      </c>
      <c r="G21" s="43" t="s">
        <v>12</v>
      </c>
      <c r="I21" s="51"/>
      <c r="N21" s="52"/>
    </row>
    <row r="22" customHeight="1" spans="1:14">
      <c r="A22" s="20"/>
      <c r="B22" s="44"/>
      <c r="C22" s="44"/>
      <c r="D22" s="26" t="s">
        <v>58</v>
      </c>
      <c r="E22" s="16" t="s">
        <v>59</v>
      </c>
      <c r="F22" s="26" t="s">
        <v>14</v>
      </c>
      <c r="G22" s="45" t="s">
        <v>15</v>
      </c>
      <c r="H22" s="46"/>
      <c r="I22" s="53"/>
      <c r="N22" s="52"/>
    </row>
    <row r="23" customHeight="1" spans="2:7">
      <c r="B23" s="6"/>
      <c r="F23" s="6"/>
      <c r="G23" s="31"/>
    </row>
    <row r="24" customHeight="1" spans="7:7">
      <c r="G24" s="31"/>
    </row>
    <row r="25" customHeight="1" spans="7:7">
      <c r="G25" s="31"/>
    </row>
    <row r="26" customHeight="1" spans="7:14">
      <c r="G26" s="31"/>
      <c r="N26" s="52"/>
    </row>
    <row r="27" customHeight="1" spans="1:29">
      <c r="A27" s="47"/>
      <c r="B27" s="47"/>
      <c r="C27" s="47"/>
      <c r="D27" s="47"/>
      <c r="E27" s="47"/>
      <c r="F27" s="47"/>
      <c r="G27" s="43"/>
      <c r="H27" s="47"/>
      <c r="I27" s="47"/>
      <c r="J27" s="47"/>
      <c r="K27" s="47"/>
      <c r="L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customHeight="1" spans="1:7">
      <c r="A28" s="48"/>
      <c r="B28" s="48"/>
      <c r="C28" s="48"/>
      <c r="D28" s="48"/>
      <c r="E28" s="48"/>
      <c r="G28" s="31"/>
    </row>
    <row r="29" customHeight="1" spans="1:7">
      <c r="A29" s="49" t="s">
        <v>0</v>
      </c>
      <c r="B29" s="49"/>
      <c r="C29" s="50" t="s">
        <v>3</v>
      </c>
      <c r="D29" s="49" t="s">
        <v>60</v>
      </c>
      <c r="E29" s="49"/>
      <c r="G29" s="31"/>
    </row>
    <row r="30" customHeight="1" spans="1:7">
      <c r="A30" s="49" t="s">
        <v>9</v>
      </c>
      <c r="B30" s="49"/>
      <c r="C30" s="50" t="s">
        <v>16</v>
      </c>
      <c r="D30" s="49" t="s">
        <v>12</v>
      </c>
      <c r="E30" s="49"/>
      <c r="G30" s="31"/>
    </row>
    <row r="31" customHeight="1" spans="1:7">
      <c r="A31" s="48"/>
      <c r="B31" s="48"/>
      <c r="C31" s="50" t="s">
        <v>37</v>
      </c>
      <c r="D31" s="48"/>
      <c r="E31" s="48"/>
      <c r="G31" s="31"/>
    </row>
    <row r="32" customHeight="1" spans="1:7">
      <c r="A32" s="48"/>
      <c r="B32" s="48"/>
      <c r="C32" s="50" t="s">
        <v>61</v>
      </c>
      <c r="D32" s="48"/>
      <c r="E32" s="48"/>
      <c r="G32" s="31"/>
    </row>
    <row r="33" customHeight="1" spans="1:7">
      <c r="A33" s="48"/>
      <c r="B33" s="48"/>
      <c r="C33" s="50" t="s">
        <v>62</v>
      </c>
      <c r="D33" s="48"/>
      <c r="E33" s="48"/>
      <c r="G33" s="31"/>
    </row>
    <row r="34" customHeight="1" spans="1:7">
      <c r="A34" s="48"/>
      <c r="B34" s="48"/>
      <c r="C34" s="49" t="s">
        <v>42</v>
      </c>
      <c r="D34" s="48"/>
      <c r="E34" s="48"/>
      <c r="G34" s="31"/>
    </row>
    <row r="35" customHeight="1" spans="1:7">
      <c r="A35" s="49"/>
      <c r="B35" s="49"/>
      <c r="C35" s="49" t="s">
        <v>46</v>
      </c>
      <c r="D35" s="48"/>
      <c r="E35" s="48"/>
      <c r="G35" s="31"/>
    </row>
    <row r="36" customHeight="1" spans="1:7">
      <c r="A36" s="49" t="s">
        <v>13</v>
      </c>
      <c r="B36" s="49"/>
      <c r="C36" s="50" t="s">
        <v>16</v>
      </c>
      <c r="D36" s="49" t="s">
        <v>63</v>
      </c>
      <c r="E36" s="49"/>
      <c r="G36" s="31"/>
    </row>
    <row r="37" customHeight="1" spans="1:7">
      <c r="A37" s="48"/>
      <c r="B37" s="48"/>
      <c r="C37" s="50" t="s">
        <v>37</v>
      </c>
      <c r="D37" s="48"/>
      <c r="E37" s="48"/>
      <c r="G37" s="31"/>
    </row>
    <row r="38" customHeight="1" spans="1:7">
      <c r="A38" s="48"/>
      <c r="B38" s="48"/>
      <c r="C38" s="50" t="s">
        <v>61</v>
      </c>
      <c r="D38" s="48"/>
      <c r="E38" s="48"/>
      <c r="G38" s="31"/>
    </row>
    <row r="39" customHeight="1" spans="1:7">
      <c r="A39" s="48"/>
      <c r="B39" s="48"/>
      <c r="C39" s="50" t="s">
        <v>62</v>
      </c>
      <c r="D39" s="48"/>
      <c r="E39" s="48"/>
      <c r="G39" s="31"/>
    </row>
    <row r="40" customHeight="1" spans="1:7">
      <c r="A40" s="48"/>
      <c r="B40" s="48"/>
      <c r="C40" s="49" t="s">
        <v>42</v>
      </c>
      <c r="D40" s="48"/>
      <c r="E40" s="48"/>
      <c r="G40" s="31"/>
    </row>
    <row r="41" customHeight="1" spans="1:7">
      <c r="A41" s="48"/>
      <c r="B41" s="48"/>
      <c r="C41" s="49" t="s">
        <v>46</v>
      </c>
      <c r="D41" s="48"/>
      <c r="E41" s="48"/>
      <c r="G41" s="31"/>
    </row>
    <row r="42" customHeight="1" spans="1:7">
      <c r="A42" s="49" t="s">
        <v>64</v>
      </c>
      <c r="B42" s="49"/>
      <c r="C42" s="50" t="s">
        <v>65</v>
      </c>
      <c r="D42" s="48"/>
      <c r="E42" s="48"/>
      <c r="G42" s="31"/>
    </row>
    <row r="43" customHeight="1" spans="1:7">
      <c r="A43" s="48"/>
      <c r="B43" s="48"/>
      <c r="C43" s="49" t="s">
        <v>66</v>
      </c>
      <c r="D43" s="48"/>
      <c r="E43" s="48"/>
      <c r="G43" s="31"/>
    </row>
    <row r="44" customHeight="1" spans="1:7">
      <c r="A44" s="48"/>
      <c r="B44" s="48"/>
      <c r="C44" s="49" t="s">
        <v>67</v>
      </c>
      <c r="D44" s="48"/>
      <c r="E44" s="48"/>
      <c r="G44" s="31"/>
    </row>
    <row r="45" customHeight="1" spans="1:7">
      <c r="A45" s="48"/>
      <c r="B45" s="48"/>
      <c r="C45" s="49" t="s">
        <v>68</v>
      </c>
      <c r="D45" s="48"/>
      <c r="E45" s="48"/>
      <c r="G45" s="31"/>
    </row>
    <row r="46" customHeight="1" spans="1:7">
      <c r="A46" s="49" t="s">
        <v>69</v>
      </c>
      <c r="B46" s="49"/>
      <c r="C46" s="50" t="s">
        <v>70</v>
      </c>
      <c r="D46" s="48"/>
      <c r="E46" s="48"/>
      <c r="G46" s="31"/>
    </row>
    <row r="47" customHeight="1" spans="1:7">
      <c r="A47" s="48"/>
      <c r="B47" s="48"/>
      <c r="C47" s="48"/>
      <c r="D47" s="48"/>
      <c r="E47" s="48"/>
      <c r="G47" s="31"/>
    </row>
    <row r="48" customHeight="1" spans="1:7">
      <c r="A48" s="48"/>
      <c r="B48" s="48"/>
      <c r="C48" s="48"/>
      <c r="D48" s="48"/>
      <c r="E48" s="48"/>
      <c r="G48" s="31"/>
    </row>
    <row r="49" customHeight="1" spans="1:7">
      <c r="A49" s="48"/>
      <c r="B49" s="48"/>
      <c r="C49" s="48"/>
      <c r="D49" s="48"/>
      <c r="E49" s="48"/>
      <c r="G49" s="31"/>
    </row>
    <row r="50" customHeight="1" spans="1:7">
      <c r="A50" s="48"/>
      <c r="B50" s="48"/>
      <c r="C50" s="48"/>
      <c r="D50" s="48"/>
      <c r="E50" s="48"/>
      <c r="G50" s="31"/>
    </row>
    <row r="51" customHeight="1" spans="1:7">
      <c r="A51" s="49" t="s">
        <v>71</v>
      </c>
      <c r="B51" s="49"/>
      <c r="C51" s="49" t="s">
        <v>72</v>
      </c>
      <c r="D51" s="49" t="s">
        <v>73</v>
      </c>
      <c r="E51" s="49"/>
      <c r="G51" s="31"/>
    </row>
    <row r="52" customHeight="1" spans="1:7">
      <c r="A52" s="48"/>
      <c r="B52" s="48"/>
      <c r="C52" s="49" t="s">
        <v>74</v>
      </c>
      <c r="E52" s="49"/>
      <c r="G52" s="31"/>
    </row>
    <row r="53" customHeight="1" spans="1:7">
      <c r="A53" s="48"/>
      <c r="B53" s="48"/>
      <c r="C53" s="49" t="s">
        <v>75</v>
      </c>
      <c r="E53" s="49"/>
      <c r="G53" s="31"/>
    </row>
    <row r="54" customHeight="1" spans="7:7">
      <c r="G54" s="31"/>
    </row>
    <row r="55" customHeight="1" spans="7:7">
      <c r="G55" s="31"/>
    </row>
    <row r="56" customHeight="1" spans="7:7">
      <c r="G56" s="31"/>
    </row>
    <row r="57" customHeight="1" spans="7:7">
      <c r="G57" s="31"/>
    </row>
    <row r="58" customHeight="1" spans="7:7">
      <c r="G58" s="31"/>
    </row>
    <row r="59" customHeight="1" spans="7:7">
      <c r="G59" s="31"/>
    </row>
    <row r="60" customHeight="1" spans="7:7">
      <c r="G60" s="31"/>
    </row>
    <row r="61" customHeight="1" spans="7:7">
      <c r="G61" s="31"/>
    </row>
    <row r="62" customHeight="1" spans="7:7">
      <c r="G62" s="31"/>
    </row>
    <row r="63" customHeight="1" spans="7:7">
      <c r="G63" s="31"/>
    </row>
    <row r="64" customHeight="1" spans="7:7">
      <c r="G64" s="31"/>
    </row>
    <row r="65" customHeight="1" spans="7:7">
      <c r="G65" s="31"/>
    </row>
    <row r="66" customHeight="1" spans="7:7">
      <c r="G66" s="31"/>
    </row>
    <row r="67" customHeight="1" spans="7:7">
      <c r="G67" s="31"/>
    </row>
    <row r="68" customHeight="1" spans="7:7">
      <c r="G68" s="31"/>
    </row>
    <row r="69" customHeight="1" spans="7:7">
      <c r="G69" s="31"/>
    </row>
    <row r="70" customHeight="1" spans="7:7">
      <c r="G70" s="31"/>
    </row>
    <row r="71" customHeight="1" spans="7:7">
      <c r="G71" s="31"/>
    </row>
    <row r="72" customHeight="1" spans="7:7">
      <c r="G72" s="31"/>
    </row>
    <row r="73" customHeight="1" spans="7:7">
      <c r="G73" s="31"/>
    </row>
    <row r="74" customHeight="1" spans="7:7">
      <c r="G74" s="31"/>
    </row>
    <row r="75" customHeight="1" spans="7:7">
      <c r="G75" s="31"/>
    </row>
    <row r="76" customHeight="1" spans="7:7">
      <c r="G76" s="31"/>
    </row>
    <row r="77" customHeight="1" spans="7:7">
      <c r="G77" s="31"/>
    </row>
    <row r="78" customHeight="1" spans="7:7">
      <c r="G78" s="31"/>
    </row>
    <row r="79" customHeight="1" spans="7:7">
      <c r="G79" s="31"/>
    </row>
    <row r="80" customHeight="1" spans="7:7">
      <c r="G80" s="31"/>
    </row>
    <row r="81" customHeight="1" spans="7:7">
      <c r="G81" s="31"/>
    </row>
    <row r="82" customHeight="1" spans="7:7">
      <c r="G82" s="31"/>
    </row>
    <row r="83" customHeight="1" spans="7:7">
      <c r="G83" s="31"/>
    </row>
    <row r="84" customHeight="1" spans="7:7">
      <c r="G84" s="31"/>
    </row>
    <row r="85" customHeight="1" spans="7:7">
      <c r="G85" s="31"/>
    </row>
    <row r="86" customHeight="1" spans="7:7">
      <c r="G86" s="31"/>
    </row>
    <row r="87" customHeight="1" spans="7:7">
      <c r="G87" s="31"/>
    </row>
    <row r="88" customHeight="1" spans="7:7">
      <c r="G88" s="31"/>
    </row>
    <row r="89" customHeight="1" spans="7:7">
      <c r="G89" s="31"/>
    </row>
    <row r="90" customHeight="1" spans="7:7">
      <c r="G90" s="31"/>
    </row>
    <row r="91" customHeight="1" spans="7:7">
      <c r="G91" s="31"/>
    </row>
    <row r="92" customHeight="1" spans="7:7">
      <c r="G92" s="31"/>
    </row>
    <row r="93" customHeight="1" spans="7:7">
      <c r="G93" s="31"/>
    </row>
    <row r="94" customHeight="1" spans="7:7">
      <c r="G94" s="31"/>
    </row>
    <row r="95" customHeight="1" spans="7:7">
      <c r="G95" s="31"/>
    </row>
    <row r="96" customHeight="1" spans="7:7">
      <c r="G96" s="31"/>
    </row>
    <row r="97" customHeight="1" spans="7:7">
      <c r="G97" s="31"/>
    </row>
    <row r="98" customHeight="1" spans="7:7">
      <c r="G98" s="31"/>
    </row>
    <row r="99" customHeight="1" spans="7:7">
      <c r="G99" s="31"/>
    </row>
    <row r="100" customHeight="1" spans="7:7">
      <c r="G100" s="31"/>
    </row>
    <row r="101" customHeight="1" spans="7:7">
      <c r="G101" s="31"/>
    </row>
    <row r="102" customHeight="1" spans="7:7">
      <c r="G102" s="31"/>
    </row>
    <row r="103" customHeight="1" spans="7:7">
      <c r="G103" s="31"/>
    </row>
    <row r="104" customHeight="1" spans="7:7">
      <c r="G104" s="31"/>
    </row>
    <row r="105" customHeight="1" spans="7:7">
      <c r="G105" s="31"/>
    </row>
    <row r="106" customHeight="1" spans="7:7">
      <c r="G106" s="31"/>
    </row>
    <row r="107" customHeight="1" spans="7:7">
      <c r="G107" s="31"/>
    </row>
    <row r="108" customHeight="1" spans="7:7">
      <c r="G108" s="31"/>
    </row>
    <row r="109" customHeight="1" spans="7:7">
      <c r="G109" s="31"/>
    </row>
    <row r="110" customHeight="1" spans="7:7">
      <c r="G110" s="31"/>
    </row>
    <row r="111" customHeight="1" spans="7:7">
      <c r="G111" s="31"/>
    </row>
    <row r="112" customHeight="1" spans="7:7">
      <c r="G112" s="31"/>
    </row>
    <row r="113" customHeight="1" spans="7:7">
      <c r="G113" s="31"/>
    </row>
    <row r="114" customHeight="1" spans="7:7">
      <c r="G114" s="31"/>
    </row>
    <row r="115" customHeight="1" spans="7:7">
      <c r="G115" s="31"/>
    </row>
    <row r="116" customHeight="1" spans="7:7">
      <c r="G116" s="31"/>
    </row>
    <row r="117" customHeight="1" spans="7:7">
      <c r="G117" s="31"/>
    </row>
    <row r="118" customHeight="1" spans="7:7">
      <c r="G118" s="31"/>
    </row>
    <row r="119" customHeight="1" spans="7:7">
      <c r="G119" s="31"/>
    </row>
    <row r="120" customHeight="1" spans="7:7">
      <c r="G120" s="31"/>
    </row>
    <row r="121" customHeight="1" spans="7:7">
      <c r="G121" s="31"/>
    </row>
    <row r="122" customHeight="1" spans="7:7">
      <c r="G122" s="31"/>
    </row>
    <row r="123" customHeight="1" spans="7:7">
      <c r="G123" s="31"/>
    </row>
    <row r="124" customHeight="1" spans="7:7">
      <c r="G124" s="31"/>
    </row>
    <row r="125" customHeight="1" spans="7:7">
      <c r="G125" s="31"/>
    </row>
    <row r="126" customHeight="1" spans="7:7">
      <c r="G126" s="31"/>
    </row>
    <row r="127" customHeight="1" spans="7:7">
      <c r="G127" s="31"/>
    </row>
    <row r="128" customHeight="1" spans="7:7">
      <c r="G128" s="31"/>
    </row>
    <row r="129" customHeight="1" spans="7:7">
      <c r="G129" s="31"/>
    </row>
    <row r="130" customHeight="1" spans="7:7">
      <c r="G130" s="31"/>
    </row>
    <row r="131" customHeight="1" spans="7:7">
      <c r="G131" s="31"/>
    </row>
    <row r="132" customHeight="1" spans="7:7">
      <c r="G132" s="31"/>
    </row>
    <row r="133" customHeight="1" spans="7:7">
      <c r="G133" s="31"/>
    </row>
    <row r="134" customHeight="1" spans="7:7">
      <c r="G134" s="31"/>
    </row>
    <row r="135" customHeight="1" spans="7:7">
      <c r="G135" s="31"/>
    </row>
    <row r="136" customHeight="1" spans="7:7">
      <c r="G136" s="31"/>
    </row>
    <row r="137" customHeight="1" spans="7:7">
      <c r="G137" s="31"/>
    </row>
    <row r="138" customHeight="1" spans="7:7">
      <c r="G138" s="31"/>
    </row>
    <row r="139" customHeight="1" spans="7:7">
      <c r="G139" s="31"/>
    </row>
    <row r="140" customHeight="1" spans="7:7">
      <c r="G140" s="31"/>
    </row>
    <row r="141" customHeight="1" spans="7:7">
      <c r="G141" s="31"/>
    </row>
    <row r="142" customHeight="1" spans="7:7">
      <c r="G142" s="31"/>
    </row>
    <row r="143" customHeight="1" spans="7:7">
      <c r="G143" s="31"/>
    </row>
    <row r="144" customHeight="1" spans="7:7">
      <c r="G144" s="31"/>
    </row>
    <row r="145" customHeight="1" spans="7:7">
      <c r="G145" s="31"/>
    </row>
    <row r="146" customHeight="1" spans="7:7">
      <c r="G146" s="31"/>
    </row>
    <row r="147" customHeight="1" spans="7:7">
      <c r="G147" s="31"/>
    </row>
    <row r="148" customHeight="1" spans="7:7">
      <c r="G148" s="31"/>
    </row>
    <row r="149" customHeight="1" spans="7:7">
      <c r="G149" s="31"/>
    </row>
    <row r="150" customHeight="1" spans="7:7">
      <c r="G150" s="31"/>
    </row>
    <row r="151" customHeight="1" spans="7:7">
      <c r="G151" s="31"/>
    </row>
    <row r="152" customHeight="1" spans="7:7">
      <c r="G152" s="31"/>
    </row>
    <row r="153" customHeight="1" spans="7:7">
      <c r="G153" s="31"/>
    </row>
    <row r="154" customHeight="1" spans="7:7">
      <c r="G154" s="31"/>
    </row>
    <row r="155" customHeight="1" spans="7:7">
      <c r="G155" s="31"/>
    </row>
    <row r="156" customHeight="1" spans="7:7">
      <c r="G156" s="31"/>
    </row>
    <row r="157" customHeight="1" spans="7:7">
      <c r="G157" s="31"/>
    </row>
    <row r="158" customHeight="1" spans="7:7">
      <c r="G158" s="31"/>
    </row>
    <row r="159" customHeight="1" spans="7:7">
      <c r="G159" s="31"/>
    </row>
    <row r="160" customHeight="1" spans="7:7">
      <c r="G160" s="31"/>
    </row>
    <row r="161" customHeight="1" spans="7:7">
      <c r="G161" s="31"/>
    </row>
    <row r="162" customHeight="1" spans="7:7">
      <c r="G162" s="31"/>
    </row>
    <row r="163" customHeight="1" spans="7:7">
      <c r="G163" s="31"/>
    </row>
    <row r="164" customHeight="1" spans="7:7">
      <c r="G164" s="31"/>
    </row>
    <row r="165" customHeight="1" spans="7:7">
      <c r="G165" s="31"/>
    </row>
    <row r="166" customHeight="1" spans="7:7">
      <c r="G166" s="31"/>
    </row>
    <row r="167" customHeight="1" spans="7:7">
      <c r="G167" s="31"/>
    </row>
    <row r="168" customHeight="1" spans="7:7">
      <c r="G168" s="31"/>
    </row>
    <row r="169" customHeight="1" spans="7:7">
      <c r="G169" s="31"/>
    </row>
    <row r="170" customHeight="1" spans="7:7">
      <c r="G170" s="31"/>
    </row>
    <row r="171" customHeight="1" spans="7:7">
      <c r="G171" s="31"/>
    </row>
    <row r="172" customHeight="1" spans="7:7">
      <c r="G172" s="31"/>
    </row>
    <row r="173" customHeight="1" spans="7:7">
      <c r="G173" s="31"/>
    </row>
    <row r="174" customHeight="1" spans="7:7">
      <c r="G174" s="31"/>
    </row>
    <row r="175" customHeight="1" spans="7:7">
      <c r="G175" s="31"/>
    </row>
    <row r="176" customHeight="1" spans="7:7">
      <c r="G176" s="31"/>
    </row>
    <row r="177" customHeight="1" spans="7:7">
      <c r="G177" s="31"/>
    </row>
    <row r="178" customHeight="1" spans="7:7">
      <c r="G178" s="31"/>
    </row>
    <row r="179" customHeight="1" spans="7:7">
      <c r="G179" s="31"/>
    </row>
    <row r="180" customHeight="1" spans="7:7">
      <c r="G180" s="31"/>
    </row>
    <row r="181" customHeight="1" spans="7:7">
      <c r="G181" s="31"/>
    </row>
    <row r="182" customHeight="1" spans="7:7">
      <c r="G182" s="31"/>
    </row>
    <row r="183" customHeight="1" spans="7:7">
      <c r="G183" s="31"/>
    </row>
    <row r="184" customHeight="1" spans="7:7">
      <c r="G184" s="31"/>
    </row>
    <row r="185" customHeight="1" spans="7:7">
      <c r="G185" s="31"/>
    </row>
    <row r="186" customHeight="1" spans="7:7">
      <c r="G186" s="31"/>
    </row>
    <row r="187" customHeight="1" spans="7:7">
      <c r="G187" s="31"/>
    </row>
    <row r="188" customHeight="1" spans="7:7">
      <c r="G188" s="31"/>
    </row>
    <row r="189" customHeight="1" spans="7:7">
      <c r="G189" s="31"/>
    </row>
    <row r="190" customHeight="1" spans="7:7">
      <c r="G190" s="31"/>
    </row>
    <row r="191" customHeight="1" spans="7:7">
      <c r="G191" s="31"/>
    </row>
    <row r="192" customHeight="1" spans="7:7">
      <c r="G192" s="31"/>
    </row>
    <row r="193" customHeight="1" spans="7:7">
      <c r="G193" s="31"/>
    </row>
    <row r="194" customHeight="1" spans="7:7">
      <c r="G194" s="31"/>
    </row>
    <row r="195" customHeight="1" spans="7:7">
      <c r="G195" s="31"/>
    </row>
    <row r="196" customHeight="1" spans="7:7">
      <c r="G196" s="31"/>
    </row>
    <row r="197" customHeight="1" spans="7:7">
      <c r="G197" s="31"/>
    </row>
    <row r="198" customHeight="1" spans="7:7">
      <c r="G198" s="31"/>
    </row>
    <row r="199" customHeight="1" spans="7:7">
      <c r="G199" s="31"/>
    </row>
    <row r="200" customHeight="1" spans="7:7">
      <c r="G200" s="31"/>
    </row>
    <row r="201" customHeight="1" spans="7:7">
      <c r="G201" s="31"/>
    </row>
    <row r="202" customHeight="1" spans="7:7">
      <c r="G202" s="31"/>
    </row>
    <row r="203" customHeight="1" spans="7:7">
      <c r="G203" s="31"/>
    </row>
    <row r="204" customHeight="1" spans="7:7">
      <c r="G204" s="31"/>
    </row>
    <row r="205" customHeight="1" spans="7:7">
      <c r="G205" s="31"/>
    </row>
    <row r="206" customHeight="1" spans="7:7">
      <c r="G206" s="31"/>
    </row>
    <row r="207" customHeight="1" spans="7:7">
      <c r="G207" s="31"/>
    </row>
    <row r="208" customHeight="1" spans="7:7">
      <c r="G208" s="31"/>
    </row>
    <row r="209" customHeight="1" spans="7:7">
      <c r="G209" s="31"/>
    </row>
    <row r="210" customHeight="1" spans="7:7">
      <c r="G210" s="31"/>
    </row>
    <row r="211" customHeight="1" spans="7:7">
      <c r="G211" s="31"/>
    </row>
    <row r="212" customHeight="1" spans="7:7">
      <c r="G212" s="31"/>
    </row>
    <row r="213" customHeight="1" spans="7:7">
      <c r="G213" s="31"/>
    </row>
    <row r="214" customHeight="1" spans="7:7">
      <c r="G214" s="31"/>
    </row>
    <row r="215" customHeight="1" spans="7:7">
      <c r="G215" s="31"/>
    </row>
    <row r="216" customHeight="1" spans="7:7">
      <c r="G216" s="31"/>
    </row>
    <row r="217" customHeight="1" spans="7:7">
      <c r="G217" s="31"/>
    </row>
    <row r="218" customHeight="1" spans="7:7">
      <c r="G218" s="31"/>
    </row>
    <row r="219" customHeight="1" spans="7:7">
      <c r="G219" s="31"/>
    </row>
    <row r="220" customHeight="1" spans="7:7">
      <c r="G220" s="31"/>
    </row>
    <row r="221" customHeight="1" spans="7:7">
      <c r="G221" s="31"/>
    </row>
    <row r="222" customHeight="1" spans="7:7">
      <c r="G222" s="31"/>
    </row>
    <row r="223" customHeight="1" spans="7:7">
      <c r="G223" s="31"/>
    </row>
    <row r="224" customHeight="1" spans="7:7">
      <c r="G224" s="31"/>
    </row>
    <row r="225" customHeight="1" spans="7:7">
      <c r="G225" s="31"/>
    </row>
    <row r="226" customHeight="1" spans="7:7">
      <c r="G226" s="31"/>
    </row>
    <row r="227" customHeight="1" spans="7:7">
      <c r="G227" s="31"/>
    </row>
    <row r="228" customHeight="1" spans="7:7">
      <c r="G228" s="31"/>
    </row>
    <row r="229" customHeight="1" spans="7:7">
      <c r="G229" s="31"/>
    </row>
    <row r="230" customHeight="1" spans="7:7">
      <c r="G230" s="31"/>
    </row>
    <row r="231" customHeight="1" spans="7:7">
      <c r="G231" s="31"/>
    </row>
    <row r="232" customHeight="1" spans="7:7">
      <c r="G232" s="31"/>
    </row>
    <row r="233" customHeight="1" spans="7:7">
      <c r="G233" s="31"/>
    </row>
    <row r="234" customHeight="1" spans="7:7">
      <c r="G234" s="31"/>
    </row>
    <row r="235" customHeight="1" spans="7:7">
      <c r="G235" s="31"/>
    </row>
    <row r="236" customHeight="1" spans="7:7">
      <c r="G236" s="31"/>
    </row>
    <row r="237" customHeight="1" spans="7:7">
      <c r="G237" s="31"/>
    </row>
    <row r="238" customHeight="1" spans="7:7">
      <c r="G238" s="31"/>
    </row>
    <row r="239" customHeight="1" spans="7:7">
      <c r="G239" s="31"/>
    </row>
    <row r="240" customHeight="1" spans="7:7">
      <c r="G240" s="31"/>
    </row>
    <row r="241" customHeight="1" spans="7:7">
      <c r="G241" s="31"/>
    </row>
    <row r="242" customHeight="1" spans="7:7">
      <c r="G242" s="31"/>
    </row>
    <row r="243" customHeight="1" spans="7:7">
      <c r="G243" s="31"/>
    </row>
    <row r="244" customHeight="1" spans="7:7">
      <c r="G244" s="31"/>
    </row>
    <row r="245" customHeight="1" spans="7:7">
      <c r="G245" s="31"/>
    </row>
    <row r="246" customHeight="1" spans="7:7">
      <c r="G246" s="31"/>
    </row>
    <row r="247" customHeight="1" spans="7:7">
      <c r="G247" s="31"/>
    </row>
    <row r="248" customHeight="1" spans="7:7">
      <c r="G248" s="31"/>
    </row>
    <row r="249" customHeight="1" spans="7:7">
      <c r="G249" s="31"/>
    </row>
    <row r="250" customHeight="1" spans="7:7">
      <c r="G250" s="31"/>
    </row>
    <row r="251" customHeight="1" spans="7:7">
      <c r="G251" s="31"/>
    </row>
    <row r="252" customHeight="1" spans="7:7">
      <c r="G252" s="31"/>
    </row>
    <row r="253" customHeight="1" spans="7:7">
      <c r="G253" s="31"/>
    </row>
    <row r="254" customHeight="1" spans="7:7">
      <c r="G254" s="31"/>
    </row>
    <row r="255" customHeight="1" spans="7:7">
      <c r="G255" s="31"/>
    </row>
    <row r="256" customHeight="1" spans="7:7">
      <c r="G256" s="31"/>
    </row>
    <row r="257" customHeight="1" spans="7:7">
      <c r="G257" s="31"/>
    </row>
    <row r="258" customHeight="1" spans="7:7">
      <c r="G258" s="31"/>
    </row>
    <row r="259" customHeight="1" spans="7:7">
      <c r="G259" s="31"/>
    </row>
    <row r="260" customHeight="1" spans="7:7">
      <c r="G260" s="31"/>
    </row>
    <row r="261" customHeight="1" spans="7:7">
      <c r="G261" s="31"/>
    </row>
    <row r="262" customHeight="1" spans="7:7">
      <c r="G262" s="31"/>
    </row>
    <row r="263" customHeight="1" spans="7:7">
      <c r="G263" s="31"/>
    </row>
    <row r="264" customHeight="1" spans="7:7">
      <c r="G264" s="31"/>
    </row>
    <row r="265" customHeight="1" spans="7:7">
      <c r="G265" s="31"/>
    </row>
    <row r="266" customHeight="1" spans="7:7">
      <c r="G266" s="31"/>
    </row>
    <row r="267" customHeight="1" spans="7:7">
      <c r="G267" s="31"/>
    </row>
    <row r="268" customHeight="1" spans="7:7">
      <c r="G268" s="31"/>
    </row>
    <row r="269" customHeight="1" spans="7:7">
      <c r="G269" s="31"/>
    </row>
    <row r="270" customHeight="1" spans="7:7">
      <c r="G270" s="31"/>
    </row>
    <row r="271" customHeight="1" spans="7:7">
      <c r="G271" s="31"/>
    </row>
    <row r="272" customHeight="1" spans="7:7">
      <c r="G272" s="31"/>
    </row>
    <row r="273" customHeight="1" spans="7:7">
      <c r="G273" s="31"/>
    </row>
    <row r="274" customHeight="1" spans="7:7">
      <c r="G274" s="31"/>
    </row>
    <row r="275" customHeight="1" spans="7:7">
      <c r="G275" s="31"/>
    </row>
    <row r="276" customHeight="1" spans="7:7">
      <c r="G276" s="31"/>
    </row>
    <row r="277" customHeight="1" spans="7:7">
      <c r="G277" s="31"/>
    </row>
    <row r="278" customHeight="1" spans="7:7">
      <c r="G278" s="31"/>
    </row>
    <row r="279" customHeight="1" spans="7:7">
      <c r="G279" s="31"/>
    </row>
    <row r="280" customHeight="1" spans="7:7">
      <c r="G280" s="31"/>
    </row>
    <row r="281" customHeight="1" spans="7:7">
      <c r="G281" s="31"/>
    </row>
    <row r="282" customHeight="1" spans="7:7">
      <c r="G282" s="31"/>
    </row>
    <row r="283" customHeight="1" spans="7:7">
      <c r="G283" s="31"/>
    </row>
    <row r="284" customHeight="1" spans="7:7">
      <c r="G284" s="31"/>
    </row>
    <row r="285" customHeight="1" spans="7:7">
      <c r="G285" s="31"/>
    </row>
    <row r="286" customHeight="1" spans="7:7">
      <c r="G286" s="31"/>
    </row>
    <row r="287" customHeight="1" spans="7:7">
      <c r="G287" s="31"/>
    </row>
    <row r="288" customHeight="1" spans="7:7">
      <c r="G288" s="31"/>
    </row>
    <row r="289" customHeight="1" spans="7:7">
      <c r="G289" s="31"/>
    </row>
    <row r="290" customHeight="1" spans="7:7">
      <c r="G290" s="31"/>
    </row>
    <row r="291" customHeight="1" spans="7:7">
      <c r="G291" s="31"/>
    </row>
    <row r="292" customHeight="1" spans="7:7">
      <c r="G292" s="31"/>
    </row>
    <row r="293" customHeight="1" spans="7:7">
      <c r="G293" s="31"/>
    </row>
    <row r="294" customHeight="1" spans="7:7">
      <c r="G294" s="31"/>
    </row>
    <row r="295" customHeight="1" spans="7:7">
      <c r="G295" s="31"/>
    </row>
    <row r="296" customHeight="1" spans="7:7">
      <c r="G296" s="31"/>
    </row>
    <row r="297" customHeight="1" spans="7:7">
      <c r="G297" s="31"/>
    </row>
    <row r="298" customHeight="1" spans="7:7">
      <c r="G298" s="31"/>
    </row>
    <row r="299" customHeight="1" spans="7:7">
      <c r="G299" s="31"/>
    </row>
    <row r="300" customHeight="1" spans="7:7">
      <c r="G300" s="31"/>
    </row>
    <row r="301" customHeight="1" spans="7:7">
      <c r="G301" s="31"/>
    </row>
    <row r="302" customHeight="1" spans="7:7">
      <c r="G302" s="31"/>
    </row>
    <row r="303" customHeight="1" spans="7:7">
      <c r="G303" s="31"/>
    </row>
    <row r="304" customHeight="1" spans="7:7">
      <c r="G304" s="31"/>
    </row>
    <row r="305" customHeight="1" spans="7:7">
      <c r="G305" s="31"/>
    </row>
    <row r="306" customHeight="1" spans="7:7">
      <c r="G306" s="31"/>
    </row>
    <row r="307" customHeight="1" spans="7:7">
      <c r="G307" s="31"/>
    </row>
    <row r="308" customHeight="1" spans="7:7">
      <c r="G308" s="31"/>
    </row>
    <row r="309" customHeight="1" spans="7:7">
      <c r="G309" s="31"/>
    </row>
    <row r="310" customHeight="1" spans="7:7">
      <c r="G310" s="31"/>
    </row>
    <row r="311" customHeight="1" spans="7:7">
      <c r="G311" s="31"/>
    </row>
    <row r="312" customHeight="1" spans="7:7">
      <c r="G312" s="31"/>
    </row>
    <row r="313" customHeight="1" spans="7:7">
      <c r="G313" s="31"/>
    </row>
    <row r="314" customHeight="1" spans="7:7">
      <c r="G314" s="31"/>
    </row>
    <row r="315" customHeight="1" spans="7:7">
      <c r="G315" s="31"/>
    </row>
    <row r="316" customHeight="1" spans="7:7">
      <c r="G316" s="31"/>
    </row>
    <row r="317" customHeight="1" spans="7:7">
      <c r="G317" s="31"/>
    </row>
    <row r="318" customHeight="1" spans="7:7">
      <c r="G318" s="31"/>
    </row>
    <row r="319" customHeight="1" spans="7:7">
      <c r="G319" s="31"/>
    </row>
    <row r="320" customHeight="1" spans="7:7">
      <c r="G320" s="31"/>
    </row>
    <row r="321" customHeight="1" spans="7:7">
      <c r="G321" s="31"/>
    </row>
    <row r="322" customHeight="1" spans="7:7">
      <c r="G322" s="31"/>
    </row>
    <row r="323" customHeight="1" spans="7:7">
      <c r="G323" s="31"/>
    </row>
    <row r="324" customHeight="1" spans="7:7">
      <c r="G324" s="31"/>
    </row>
    <row r="325" customHeight="1" spans="7:7">
      <c r="G325" s="31"/>
    </row>
    <row r="326" customHeight="1" spans="7:7">
      <c r="G326" s="31"/>
    </row>
    <row r="327" customHeight="1" spans="7:7">
      <c r="G327" s="31"/>
    </row>
    <row r="328" customHeight="1" spans="7:7">
      <c r="G328" s="31"/>
    </row>
    <row r="329" customHeight="1" spans="7:7">
      <c r="G329" s="31"/>
    </row>
    <row r="330" customHeight="1" spans="7:7">
      <c r="G330" s="31"/>
    </row>
    <row r="331" customHeight="1" spans="7:7">
      <c r="G331" s="31"/>
    </row>
    <row r="332" customHeight="1" spans="7:7">
      <c r="G332" s="31"/>
    </row>
    <row r="333" customHeight="1" spans="7:7">
      <c r="G333" s="31"/>
    </row>
    <row r="334" customHeight="1" spans="7:7">
      <c r="G334" s="31"/>
    </row>
    <row r="335" customHeight="1" spans="7:7">
      <c r="G335" s="31"/>
    </row>
    <row r="336" customHeight="1" spans="7:7">
      <c r="G336" s="31"/>
    </row>
    <row r="337" customHeight="1" spans="7:7">
      <c r="G337" s="31"/>
    </row>
    <row r="338" customHeight="1" spans="7:7">
      <c r="G338" s="31"/>
    </row>
    <row r="339" customHeight="1" spans="7:7">
      <c r="G339" s="31"/>
    </row>
    <row r="340" customHeight="1" spans="7:7">
      <c r="G340" s="31"/>
    </row>
    <row r="341" customHeight="1" spans="7:7">
      <c r="G341" s="31"/>
    </row>
    <row r="342" customHeight="1" spans="7:7">
      <c r="G342" s="31"/>
    </row>
    <row r="343" customHeight="1" spans="7:7">
      <c r="G343" s="31"/>
    </row>
    <row r="344" customHeight="1" spans="7:7">
      <c r="G344" s="31"/>
    </row>
    <row r="345" customHeight="1" spans="7:7">
      <c r="G345" s="31"/>
    </row>
    <row r="346" customHeight="1" spans="7:7">
      <c r="G346" s="31"/>
    </row>
    <row r="347" customHeight="1" spans="7:7">
      <c r="G347" s="31"/>
    </row>
    <row r="348" customHeight="1" spans="7:7">
      <c r="G348" s="31"/>
    </row>
    <row r="349" customHeight="1" spans="7:7">
      <c r="G349" s="31"/>
    </row>
    <row r="350" customHeight="1" spans="7:7">
      <c r="G350" s="31"/>
    </row>
    <row r="351" customHeight="1" spans="7:7">
      <c r="G351" s="31"/>
    </row>
    <row r="352" customHeight="1" spans="7:7">
      <c r="G352" s="31"/>
    </row>
    <row r="353" customHeight="1" spans="7:7">
      <c r="G353" s="31"/>
    </row>
    <row r="354" customHeight="1" spans="7:7">
      <c r="G354" s="31"/>
    </row>
    <row r="355" customHeight="1" spans="7:7">
      <c r="G355" s="31"/>
    </row>
    <row r="356" customHeight="1" spans="7:7">
      <c r="G356" s="31"/>
    </row>
    <row r="357" customHeight="1" spans="7:7">
      <c r="G357" s="31"/>
    </row>
    <row r="358" customHeight="1" spans="7:7">
      <c r="G358" s="31"/>
    </row>
    <row r="359" customHeight="1" spans="7:7">
      <c r="G359" s="31"/>
    </row>
    <row r="360" customHeight="1" spans="7:7">
      <c r="G360" s="31"/>
    </row>
    <row r="361" customHeight="1" spans="7:7">
      <c r="G361" s="31"/>
    </row>
    <row r="362" customHeight="1" spans="7:7">
      <c r="G362" s="31"/>
    </row>
    <row r="363" customHeight="1" spans="7:7">
      <c r="G363" s="31"/>
    </row>
    <row r="364" customHeight="1" spans="7:7">
      <c r="G364" s="31"/>
    </row>
    <row r="365" customHeight="1" spans="7:7">
      <c r="G365" s="31"/>
    </row>
    <row r="366" customHeight="1" spans="7:7">
      <c r="G366" s="31"/>
    </row>
    <row r="367" customHeight="1" spans="7:7">
      <c r="G367" s="31"/>
    </row>
    <row r="368" customHeight="1" spans="7:7">
      <c r="G368" s="31"/>
    </row>
    <row r="369" customHeight="1" spans="7:7">
      <c r="G369" s="31"/>
    </row>
    <row r="370" customHeight="1" spans="7:7">
      <c r="G370" s="31"/>
    </row>
    <row r="371" customHeight="1" spans="7:7">
      <c r="G371" s="31"/>
    </row>
    <row r="372" customHeight="1" spans="7:7">
      <c r="G372" s="31"/>
    </row>
    <row r="373" customHeight="1" spans="7:7">
      <c r="G373" s="31"/>
    </row>
    <row r="374" customHeight="1" spans="7:7">
      <c r="G374" s="31"/>
    </row>
    <row r="375" customHeight="1" spans="7:7">
      <c r="G375" s="31"/>
    </row>
    <row r="376" customHeight="1" spans="7:7">
      <c r="G376" s="31"/>
    </row>
    <row r="377" customHeight="1" spans="7:7">
      <c r="G377" s="31"/>
    </row>
    <row r="378" customHeight="1" spans="7:7">
      <c r="G378" s="31"/>
    </row>
    <row r="379" customHeight="1" spans="7:7">
      <c r="G379" s="31"/>
    </row>
    <row r="380" customHeight="1" spans="7:7">
      <c r="G380" s="31"/>
    </row>
    <row r="381" customHeight="1" spans="7:7">
      <c r="G381" s="31"/>
    </row>
    <row r="382" customHeight="1" spans="7:7">
      <c r="G382" s="31"/>
    </row>
    <row r="383" customHeight="1" spans="7:7">
      <c r="G383" s="31"/>
    </row>
    <row r="384" customHeight="1" spans="7:7">
      <c r="G384" s="31"/>
    </row>
    <row r="385" customHeight="1" spans="7:7">
      <c r="G385" s="31"/>
    </row>
    <row r="386" customHeight="1" spans="7:7">
      <c r="G386" s="31"/>
    </row>
    <row r="387" customHeight="1" spans="7:7">
      <c r="G387" s="31"/>
    </row>
    <row r="388" customHeight="1" spans="7:7">
      <c r="G388" s="31"/>
    </row>
    <row r="389" customHeight="1" spans="7:7">
      <c r="G389" s="31"/>
    </row>
    <row r="390" customHeight="1" spans="7:7">
      <c r="G390" s="31"/>
    </row>
    <row r="391" customHeight="1" spans="7:7">
      <c r="G391" s="31"/>
    </row>
    <row r="392" customHeight="1" spans="7:7">
      <c r="G392" s="31"/>
    </row>
    <row r="393" customHeight="1" spans="7:7">
      <c r="G393" s="31"/>
    </row>
    <row r="394" customHeight="1" spans="7:7">
      <c r="G394" s="31"/>
    </row>
    <row r="395" customHeight="1" spans="7:7">
      <c r="G395" s="31"/>
    </row>
    <row r="396" customHeight="1" spans="7:7">
      <c r="G396" s="31"/>
    </row>
    <row r="397" customHeight="1" spans="7:7">
      <c r="G397" s="31"/>
    </row>
    <row r="398" customHeight="1" spans="7:7">
      <c r="G398" s="31"/>
    </row>
    <row r="399" customHeight="1" spans="7:7">
      <c r="G399" s="31"/>
    </row>
    <row r="400" customHeight="1" spans="7:7">
      <c r="G400" s="31"/>
    </row>
    <row r="401" customHeight="1" spans="7:7">
      <c r="G401" s="31"/>
    </row>
    <row r="402" customHeight="1" spans="7:7">
      <c r="G402" s="31"/>
    </row>
    <row r="403" customHeight="1" spans="7:7">
      <c r="G403" s="31"/>
    </row>
    <row r="404" customHeight="1" spans="7:7">
      <c r="G404" s="31"/>
    </row>
    <row r="405" customHeight="1" spans="7:7">
      <c r="G405" s="31"/>
    </row>
    <row r="406" customHeight="1" spans="7:7">
      <c r="G406" s="31"/>
    </row>
    <row r="407" customHeight="1" spans="7:7">
      <c r="G407" s="31"/>
    </row>
    <row r="408" customHeight="1" spans="7:7">
      <c r="G408" s="31"/>
    </row>
    <row r="409" customHeight="1" spans="7:7">
      <c r="G409" s="31"/>
    </row>
    <row r="410" customHeight="1" spans="7:7">
      <c r="G410" s="31"/>
    </row>
    <row r="411" customHeight="1" spans="7:7">
      <c r="G411" s="31"/>
    </row>
    <row r="412" customHeight="1" spans="7:7">
      <c r="G412" s="31"/>
    </row>
    <row r="413" customHeight="1" spans="7:7">
      <c r="G413" s="31"/>
    </row>
    <row r="414" customHeight="1" spans="7:7">
      <c r="G414" s="31"/>
    </row>
    <row r="415" customHeight="1" spans="7:7">
      <c r="G415" s="31"/>
    </row>
    <row r="416" customHeight="1" spans="7:7">
      <c r="G416" s="31"/>
    </row>
    <row r="417" customHeight="1" spans="7:7">
      <c r="G417" s="31"/>
    </row>
    <row r="418" customHeight="1" spans="7:7">
      <c r="G418" s="31"/>
    </row>
    <row r="419" customHeight="1" spans="7:7">
      <c r="G419" s="31"/>
    </row>
    <row r="420" customHeight="1" spans="7:7">
      <c r="G420" s="31"/>
    </row>
    <row r="421" customHeight="1" spans="7:7">
      <c r="G421" s="31"/>
    </row>
    <row r="422" customHeight="1" spans="7:7">
      <c r="G422" s="31"/>
    </row>
    <row r="423" customHeight="1" spans="7:7">
      <c r="G423" s="31"/>
    </row>
    <row r="424" customHeight="1" spans="7:7">
      <c r="G424" s="31"/>
    </row>
    <row r="425" customHeight="1" spans="7:7">
      <c r="G425" s="31"/>
    </row>
    <row r="426" customHeight="1" spans="7:7">
      <c r="G426" s="31"/>
    </row>
    <row r="427" customHeight="1" spans="7:7">
      <c r="G427" s="31"/>
    </row>
    <row r="428" customHeight="1" spans="7:7">
      <c r="G428" s="31"/>
    </row>
    <row r="429" customHeight="1" spans="7:7">
      <c r="G429" s="31"/>
    </row>
    <row r="430" customHeight="1" spans="7:7">
      <c r="G430" s="31"/>
    </row>
    <row r="431" customHeight="1" spans="7:7">
      <c r="G431" s="31"/>
    </row>
    <row r="432" customHeight="1" spans="7:7">
      <c r="G432" s="31"/>
    </row>
    <row r="433" customHeight="1" spans="7:7">
      <c r="G433" s="31"/>
    </row>
    <row r="434" customHeight="1" spans="7:7">
      <c r="G434" s="31"/>
    </row>
    <row r="435" customHeight="1" spans="7:7">
      <c r="G435" s="31"/>
    </row>
    <row r="436" customHeight="1" spans="7:7">
      <c r="G436" s="31"/>
    </row>
    <row r="437" customHeight="1" spans="7:7">
      <c r="G437" s="31"/>
    </row>
    <row r="438" customHeight="1" spans="7:7">
      <c r="G438" s="31"/>
    </row>
    <row r="439" customHeight="1" spans="7:7">
      <c r="G439" s="31"/>
    </row>
    <row r="440" customHeight="1" spans="7:7">
      <c r="G440" s="31"/>
    </row>
    <row r="441" customHeight="1" spans="7:7">
      <c r="G441" s="31"/>
    </row>
    <row r="442" customHeight="1" spans="7:7">
      <c r="G442" s="31"/>
    </row>
    <row r="443" customHeight="1" spans="7:7">
      <c r="G443" s="31"/>
    </row>
    <row r="444" customHeight="1" spans="7:7">
      <c r="G444" s="31"/>
    </row>
    <row r="445" customHeight="1" spans="7:7">
      <c r="G445" s="31"/>
    </row>
    <row r="446" customHeight="1" spans="7:7">
      <c r="G446" s="31"/>
    </row>
    <row r="447" customHeight="1" spans="7:7">
      <c r="G447" s="31"/>
    </row>
    <row r="448" customHeight="1" spans="7:7">
      <c r="G448" s="31"/>
    </row>
    <row r="449" customHeight="1" spans="7:7">
      <c r="G449" s="31"/>
    </row>
    <row r="450" customHeight="1" spans="7:7">
      <c r="G450" s="31"/>
    </row>
    <row r="451" customHeight="1" spans="7:7">
      <c r="G451" s="31"/>
    </row>
    <row r="452" customHeight="1" spans="7:7">
      <c r="G452" s="31"/>
    </row>
    <row r="453" customHeight="1" spans="7:7">
      <c r="G453" s="31"/>
    </row>
    <row r="454" customHeight="1" spans="7:7">
      <c r="G454" s="31"/>
    </row>
    <row r="455" customHeight="1" spans="7:7">
      <c r="G455" s="31"/>
    </row>
    <row r="456" customHeight="1" spans="7:7">
      <c r="G456" s="31"/>
    </row>
    <row r="457" customHeight="1" spans="7:7">
      <c r="G457" s="31"/>
    </row>
    <row r="458" customHeight="1" spans="7:7">
      <c r="G458" s="31"/>
    </row>
    <row r="459" customHeight="1" spans="7:7">
      <c r="G459" s="31"/>
    </row>
    <row r="460" customHeight="1" spans="7:7">
      <c r="G460" s="31"/>
    </row>
    <row r="461" customHeight="1" spans="7:7">
      <c r="G461" s="31"/>
    </row>
    <row r="462" customHeight="1" spans="7:7">
      <c r="G462" s="31"/>
    </row>
    <row r="463" customHeight="1" spans="7:7">
      <c r="G463" s="31"/>
    </row>
    <row r="464" customHeight="1" spans="7:7">
      <c r="G464" s="31"/>
    </row>
    <row r="465" customHeight="1" spans="7:7">
      <c r="G465" s="31"/>
    </row>
    <row r="466" customHeight="1" spans="7:7">
      <c r="G466" s="31"/>
    </row>
    <row r="467" customHeight="1" spans="7:7">
      <c r="G467" s="31"/>
    </row>
    <row r="468" customHeight="1" spans="7:7">
      <c r="G468" s="31"/>
    </row>
    <row r="469" customHeight="1" spans="7:7">
      <c r="G469" s="31"/>
    </row>
    <row r="470" customHeight="1" spans="7:7">
      <c r="G470" s="31"/>
    </row>
    <row r="471" customHeight="1" spans="7:7">
      <c r="G471" s="31"/>
    </row>
    <row r="472" customHeight="1" spans="7:7">
      <c r="G472" s="31"/>
    </row>
    <row r="473" customHeight="1" spans="7:7">
      <c r="G473" s="31"/>
    </row>
    <row r="474" customHeight="1" spans="7:7">
      <c r="G474" s="31"/>
    </row>
    <row r="475" customHeight="1" spans="7:7">
      <c r="G475" s="31"/>
    </row>
    <row r="476" customHeight="1" spans="7:7">
      <c r="G476" s="31"/>
    </row>
    <row r="477" customHeight="1" spans="7:7">
      <c r="G477" s="31"/>
    </row>
    <row r="478" customHeight="1" spans="7:7">
      <c r="G478" s="31"/>
    </row>
    <row r="479" customHeight="1" spans="7:7">
      <c r="G479" s="31"/>
    </row>
    <row r="480" customHeight="1" spans="7:7">
      <c r="G480" s="31"/>
    </row>
    <row r="481" customHeight="1" spans="7:7">
      <c r="G481" s="31"/>
    </row>
    <row r="482" customHeight="1" spans="7:7">
      <c r="G482" s="31"/>
    </row>
    <row r="483" customHeight="1" spans="7:7">
      <c r="G483" s="31"/>
    </row>
    <row r="484" customHeight="1" spans="7:7">
      <c r="G484" s="31"/>
    </row>
    <row r="485" customHeight="1" spans="7:7">
      <c r="G485" s="31"/>
    </row>
    <row r="486" customHeight="1" spans="7:7">
      <c r="G486" s="31"/>
    </row>
    <row r="487" customHeight="1" spans="7:7">
      <c r="G487" s="31"/>
    </row>
    <row r="488" customHeight="1" spans="7:7">
      <c r="G488" s="31"/>
    </row>
    <row r="489" customHeight="1" spans="7:7">
      <c r="G489" s="31"/>
    </row>
    <row r="490" customHeight="1" spans="7:7">
      <c r="G490" s="31"/>
    </row>
    <row r="491" customHeight="1" spans="7:7">
      <c r="G491" s="31"/>
    </row>
    <row r="492" customHeight="1" spans="7:7">
      <c r="G492" s="31"/>
    </row>
    <row r="493" customHeight="1" spans="7:7">
      <c r="G493" s="31"/>
    </row>
    <row r="494" customHeight="1" spans="7:7">
      <c r="G494" s="31"/>
    </row>
    <row r="495" customHeight="1" spans="7:7">
      <c r="G495" s="31"/>
    </row>
    <row r="496" customHeight="1" spans="7:7">
      <c r="G496" s="31"/>
    </row>
    <row r="497" customHeight="1" spans="7:7">
      <c r="G497" s="31"/>
    </row>
    <row r="498" customHeight="1" spans="7:7">
      <c r="G498" s="31"/>
    </row>
    <row r="499" customHeight="1" spans="7:7">
      <c r="G499" s="31"/>
    </row>
    <row r="500" customHeight="1" spans="7:7">
      <c r="G500" s="31"/>
    </row>
    <row r="501" customHeight="1" spans="7:7">
      <c r="G501" s="31"/>
    </row>
    <row r="502" customHeight="1" spans="7:7">
      <c r="G502" s="31"/>
    </row>
    <row r="503" customHeight="1" spans="7:7">
      <c r="G503" s="31"/>
    </row>
    <row r="504" customHeight="1" spans="7:7">
      <c r="G504" s="31"/>
    </row>
    <row r="505" customHeight="1" spans="7:7">
      <c r="G505" s="31"/>
    </row>
    <row r="506" customHeight="1" spans="7:7">
      <c r="G506" s="31"/>
    </row>
    <row r="507" customHeight="1" spans="7:7">
      <c r="G507" s="31"/>
    </row>
    <row r="508" customHeight="1" spans="7:7">
      <c r="G508" s="31"/>
    </row>
    <row r="509" customHeight="1" spans="7:7">
      <c r="G509" s="31"/>
    </row>
    <row r="510" customHeight="1" spans="7:7">
      <c r="G510" s="31"/>
    </row>
    <row r="511" customHeight="1" spans="7:7">
      <c r="G511" s="31"/>
    </row>
    <row r="512" customHeight="1" spans="7:7">
      <c r="G512" s="31"/>
    </row>
    <row r="513" customHeight="1" spans="7:7">
      <c r="G513" s="31"/>
    </row>
    <row r="514" customHeight="1" spans="7:7">
      <c r="G514" s="31"/>
    </row>
    <row r="515" customHeight="1" spans="7:7">
      <c r="G515" s="31"/>
    </row>
    <row r="516" customHeight="1" spans="7:7">
      <c r="G516" s="31"/>
    </row>
    <row r="517" customHeight="1" spans="7:7">
      <c r="G517" s="31"/>
    </row>
    <row r="518" customHeight="1" spans="7:7">
      <c r="G518" s="31"/>
    </row>
    <row r="519" customHeight="1" spans="7:7">
      <c r="G519" s="31"/>
    </row>
    <row r="520" customHeight="1" spans="7:7">
      <c r="G520" s="31"/>
    </row>
    <row r="521" customHeight="1" spans="7:7">
      <c r="G521" s="31"/>
    </row>
    <row r="522" customHeight="1" spans="7:7">
      <c r="G522" s="31"/>
    </row>
    <row r="523" customHeight="1" spans="7:7">
      <c r="G523" s="31"/>
    </row>
    <row r="524" customHeight="1" spans="7:7">
      <c r="G524" s="31"/>
    </row>
    <row r="525" customHeight="1" spans="7:7">
      <c r="G525" s="31"/>
    </row>
    <row r="526" customHeight="1" spans="7:7">
      <c r="G526" s="31"/>
    </row>
    <row r="527" customHeight="1" spans="7:7">
      <c r="G527" s="31"/>
    </row>
    <row r="528" customHeight="1" spans="7:7">
      <c r="G528" s="31"/>
    </row>
    <row r="529" customHeight="1" spans="7:7">
      <c r="G529" s="31"/>
    </row>
    <row r="530" customHeight="1" spans="7:7">
      <c r="G530" s="31"/>
    </row>
    <row r="531" customHeight="1" spans="7:7">
      <c r="G531" s="31"/>
    </row>
    <row r="532" customHeight="1" spans="7:7">
      <c r="G532" s="31"/>
    </row>
    <row r="533" customHeight="1" spans="7:7">
      <c r="G533" s="31"/>
    </row>
    <row r="534" customHeight="1" spans="7:7">
      <c r="G534" s="31"/>
    </row>
    <row r="535" customHeight="1" spans="7:7">
      <c r="G535" s="31"/>
    </row>
    <row r="536" customHeight="1" spans="7:7">
      <c r="G536" s="31"/>
    </row>
    <row r="537" customHeight="1" spans="7:7">
      <c r="G537" s="31"/>
    </row>
    <row r="538" customHeight="1" spans="7:7">
      <c r="G538" s="31"/>
    </row>
    <row r="539" customHeight="1" spans="7:7">
      <c r="G539" s="31"/>
    </row>
    <row r="540" customHeight="1" spans="7:7">
      <c r="G540" s="31"/>
    </row>
    <row r="541" customHeight="1" spans="7:7">
      <c r="G541" s="31"/>
    </row>
    <row r="542" customHeight="1" spans="7:7">
      <c r="G542" s="31"/>
    </row>
    <row r="543" customHeight="1" spans="7:7">
      <c r="G543" s="31"/>
    </row>
    <row r="544" customHeight="1" spans="7:7">
      <c r="G544" s="31"/>
    </row>
    <row r="545" customHeight="1" spans="7:7">
      <c r="G545" s="31"/>
    </row>
    <row r="546" customHeight="1" spans="7:7">
      <c r="G546" s="31"/>
    </row>
    <row r="547" customHeight="1" spans="7:7">
      <c r="G547" s="31"/>
    </row>
    <row r="548" customHeight="1" spans="7:7">
      <c r="G548" s="31"/>
    </row>
    <row r="549" customHeight="1" spans="7:7">
      <c r="G549" s="31"/>
    </row>
    <row r="550" customHeight="1" spans="7:7">
      <c r="G550" s="31"/>
    </row>
    <row r="551" customHeight="1" spans="7:7">
      <c r="G551" s="31"/>
    </row>
    <row r="552" customHeight="1" spans="7:7">
      <c r="G552" s="31"/>
    </row>
    <row r="553" customHeight="1" spans="7:7">
      <c r="G553" s="31"/>
    </row>
    <row r="554" customHeight="1" spans="7:7">
      <c r="G554" s="31"/>
    </row>
    <row r="555" customHeight="1" spans="7:7">
      <c r="G555" s="31"/>
    </row>
    <row r="556" customHeight="1" spans="7:7">
      <c r="G556" s="31"/>
    </row>
    <row r="557" customHeight="1" spans="7:7">
      <c r="G557" s="31"/>
    </row>
    <row r="558" customHeight="1" spans="7:7">
      <c r="G558" s="31"/>
    </row>
    <row r="559" customHeight="1" spans="7:7">
      <c r="G559" s="31"/>
    </row>
    <row r="560" customHeight="1" spans="7:7">
      <c r="G560" s="31"/>
    </row>
    <row r="561" customHeight="1" spans="7:7">
      <c r="G561" s="31"/>
    </row>
    <row r="562" customHeight="1" spans="7:7">
      <c r="G562" s="31"/>
    </row>
    <row r="563" customHeight="1" spans="7:7">
      <c r="G563" s="31"/>
    </row>
    <row r="564" customHeight="1" spans="7:7">
      <c r="G564" s="31"/>
    </row>
    <row r="565" customHeight="1" spans="7:7">
      <c r="G565" s="31"/>
    </row>
    <row r="566" customHeight="1" spans="7:7">
      <c r="G566" s="31"/>
    </row>
    <row r="567" customHeight="1" spans="7:7">
      <c r="G567" s="31"/>
    </row>
    <row r="568" customHeight="1" spans="7:7">
      <c r="G568" s="31"/>
    </row>
    <row r="569" customHeight="1" spans="7:7">
      <c r="G569" s="31"/>
    </row>
    <row r="570" customHeight="1" spans="7:7">
      <c r="G570" s="31"/>
    </row>
    <row r="571" customHeight="1" spans="7:7">
      <c r="G571" s="31"/>
    </row>
    <row r="572" customHeight="1" spans="7:7">
      <c r="G572" s="31"/>
    </row>
    <row r="573" customHeight="1" spans="7:7">
      <c r="G573" s="31"/>
    </row>
    <row r="574" customHeight="1" spans="7:7">
      <c r="G574" s="31"/>
    </row>
    <row r="575" customHeight="1" spans="7:7">
      <c r="G575" s="31"/>
    </row>
    <row r="576" customHeight="1" spans="7:7">
      <c r="G576" s="31"/>
    </row>
    <row r="577" customHeight="1" spans="7:7">
      <c r="G577" s="31"/>
    </row>
    <row r="578" customHeight="1" spans="7:7">
      <c r="G578" s="31"/>
    </row>
    <row r="579" customHeight="1" spans="7:7">
      <c r="G579" s="31"/>
    </row>
    <row r="580" customHeight="1" spans="7:7">
      <c r="G580" s="31"/>
    </row>
    <row r="581" customHeight="1" spans="7:7">
      <c r="G581" s="31"/>
    </row>
    <row r="582" customHeight="1" spans="7:7">
      <c r="G582" s="31"/>
    </row>
    <row r="583" customHeight="1" spans="7:7">
      <c r="G583" s="31"/>
    </row>
    <row r="584" customHeight="1" spans="7:7">
      <c r="G584" s="31"/>
    </row>
    <row r="585" customHeight="1" spans="7:7">
      <c r="G585" s="31"/>
    </row>
    <row r="586" customHeight="1" spans="7:7">
      <c r="G586" s="31"/>
    </row>
    <row r="587" customHeight="1" spans="7:7">
      <c r="G587" s="31"/>
    </row>
    <row r="588" customHeight="1" spans="7:7">
      <c r="G588" s="31"/>
    </row>
    <row r="589" customHeight="1" spans="7:7">
      <c r="G589" s="31"/>
    </row>
    <row r="590" customHeight="1" spans="7:7">
      <c r="G590" s="31"/>
    </row>
    <row r="591" customHeight="1" spans="7:7">
      <c r="G591" s="31"/>
    </row>
    <row r="592" customHeight="1" spans="7:7">
      <c r="G592" s="31"/>
    </row>
    <row r="593" customHeight="1" spans="7:7">
      <c r="G593" s="31"/>
    </row>
    <row r="594" customHeight="1" spans="7:7">
      <c r="G594" s="31"/>
    </row>
    <row r="595" customHeight="1" spans="7:7">
      <c r="G595" s="31"/>
    </row>
    <row r="596" customHeight="1" spans="7:7">
      <c r="G596" s="31"/>
    </row>
    <row r="597" customHeight="1" spans="7:7">
      <c r="G597" s="31"/>
    </row>
    <row r="598" customHeight="1" spans="7:7">
      <c r="G598" s="31"/>
    </row>
    <row r="599" customHeight="1" spans="7:7">
      <c r="G599" s="31"/>
    </row>
    <row r="600" customHeight="1" spans="7:7">
      <c r="G600" s="31"/>
    </row>
    <row r="601" customHeight="1" spans="7:7">
      <c r="G601" s="31"/>
    </row>
    <row r="602" customHeight="1" spans="7:7">
      <c r="G602" s="31"/>
    </row>
    <row r="603" customHeight="1" spans="7:7">
      <c r="G603" s="31"/>
    </row>
    <row r="604" customHeight="1" spans="7:7">
      <c r="G604" s="31"/>
    </row>
    <row r="605" customHeight="1" spans="7:7">
      <c r="G605" s="31"/>
    </row>
    <row r="606" customHeight="1" spans="7:7">
      <c r="G606" s="31"/>
    </row>
    <row r="607" customHeight="1" spans="7:7">
      <c r="G607" s="31"/>
    </row>
    <row r="608" customHeight="1" spans="7:7">
      <c r="G608" s="31"/>
    </row>
    <row r="609" customHeight="1" spans="7:7">
      <c r="G609" s="31"/>
    </row>
    <row r="610" customHeight="1" spans="7:7">
      <c r="G610" s="31"/>
    </row>
    <row r="611" customHeight="1" spans="7:7">
      <c r="G611" s="31"/>
    </row>
    <row r="612" customHeight="1" spans="7:7">
      <c r="G612" s="31"/>
    </row>
    <row r="613" customHeight="1" spans="7:7">
      <c r="G613" s="31"/>
    </row>
    <row r="614" customHeight="1" spans="7:7">
      <c r="G614" s="31"/>
    </row>
    <row r="615" customHeight="1" spans="7:7">
      <c r="G615" s="31"/>
    </row>
    <row r="616" customHeight="1" spans="7:7">
      <c r="G616" s="31"/>
    </row>
    <row r="617" customHeight="1" spans="7:7">
      <c r="G617" s="31"/>
    </row>
    <row r="618" customHeight="1" spans="7:7">
      <c r="G618" s="31"/>
    </row>
    <row r="619" customHeight="1" spans="7:7">
      <c r="G619" s="31"/>
    </row>
    <row r="620" customHeight="1" spans="7:7">
      <c r="G620" s="31"/>
    </row>
    <row r="621" customHeight="1" spans="7:7">
      <c r="G621" s="31"/>
    </row>
    <row r="622" customHeight="1" spans="7:7">
      <c r="G622" s="31"/>
    </row>
    <row r="623" customHeight="1" spans="7:7">
      <c r="G623" s="31"/>
    </row>
    <row r="624" customHeight="1" spans="7:7">
      <c r="G624" s="31"/>
    </row>
    <row r="625" customHeight="1" spans="7:7">
      <c r="G625" s="31"/>
    </row>
    <row r="626" customHeight="1" spans="7:7">
      <c r="G626" s="31"/>
    </row>
    <row r="627" customHeight="1" spans="7:7">
      <c r="G627" s="31"/>
    </row>
    <row r="628" customHeight="1" spans="7:7">
      <c r="G628" s="31"/>
    </row>
    <row r="629" customHeight="1" spans="7:7">
      <c r="G629" s="31"/>
    </row>
    <row r="630" customHeight="1" spans="7:7">
      <c r="G630" s="31"/>
    </row>
    <row r="631" customHeight="1" spans="7:7">
      <c r="G631" s="31"/>
    </row>
    <row r="632" customHeight="1" spans="7:7">
      <c r="G632" s="31"/>
    </row>
    <row r="633" customHeight="1" spans="7:7">
      <c r="G633" s="31"/>
    </row>
    <row r="634" customHeight="1" spans="7:7">
      <c r="G634" s="31"/>
    </row>
    <row r="635" customHeight="1" spans="7:7">
      <c r="G635" s="31"/>
    </row>
    <row r="636" customHeight="1" spans="7:7">
      <c r="G636" s="31"/>
    </row>
    <row r="637" customHeight="1" spans="7:7">
      <c r="G637" s="31"/>
    </row>
    <row r="638" customHeight="1" spans="7:7">
      <c r="G638" s="31"/>
    </row>
    <row r="639" customHeight="1" spans="7:7">
      <c r="G639" s="31"/>
    </row>
    <row r="640" customHeight="1" spans="7:7">
      <c r="G640" s="31"/>
    </row>
    <row r="641" customHeight="1" spans="7:7">
      <c r="G641" s="31"/>
    </row>
    <row r="642" customHeight="1" spans="7:7">
      <c r="G642" s="31"/>
    </row>
    <row r="643" customHeight="1" spans="7:7">
      <c r="G643" s="31"/>
    </row>
    <row r="644" customHeight="1" spans="7:7">
      <c r="G644" s="31"/>
    </row>
    <row r="645" customHeight="1" spans="7:7">
      <c r="G645" s="31"/>
    </row>
    <row r="646" customHeight="1" spans="7:7">
      <c r="G646" s="31"/>
    </row>
    <row r="647" customHeight="1" spans="7:7">
      <c r="G647" s="31"/>
    </row>
    <row r="648" customHeight="1" spans="7:7">
      <c r="G648" s="31"/>
    </row>
    <row r="649" customHeight="1" spans="7:7">
      <c r="G649" s="31"/>
    </row>
    <row r="650" customHeight="1" spans="7:7">
      <c r="G650" s="31"/>
    </row>
    <row r="651" customHeight="1" spans="7:7">
      <c r="G651" s="31"/>
    </row>
    <row r="652" customHeight="1" spans="7:7">
      <c r="G652" s="31"/>
    </row>
    <row r="653" customHeight="1" spans="7:7">
      <c r="G653" s="31"/>
    </row>
    <row r="654" customHeight="1" spans="7:7">
      <c r="G654" s="31"/>
    </row>
    <row r="655" customHeight="1" spans="7:7">
      <c r="G655" s="31"/>
    </row>
    <row r="656" customHeight="1" spans="7:7">
      <c r="G656" s="31"/>
    </row>
    <row r="657" customHeight="1" spans="7:7">
      <c r="G657" s="31"/>
    </row>
    <row r="658" customHeight="1" spans="7:7">
      <c r="G658" s="31"/>
    </row>
    <row r="659" customHeight="1" spans="7:7">
      <c r="G659" s="31"/>
    </row>
    <row r="660" customHeight="1" spans="7:7">
      <c r="G660" s="31"/>
    </row>
    <row r="661" customHeight="1" spans="7:7">
      <c r="G661" s="31"/>
    </row>
    <row r="662" customHeight="1" spans="7:7">
      <c r="G662" s="31"/>
    </row>
    <row r="663" customHeight="1" spans="7:7">
      <c r="G663" s="31"/>
    </row>
    <row r="664" customHeight="1" spans="7:7">
      <c r="G664" s="31"/>
    </row>
    <row r="665" customHeight="1" spans="7:7">
      <c r="G665" s="31"/>
    </row>
    <row r="666" customHeight="1" spans="7:7">
      <c r="G666" s="31"/>
    </row>
    <row r="667" customHeight="1" spans="7:7">
      <c r="G667" s="31"/>
    </row>
    <row r="668" customHeight="1" spans="7:7">
      <c r="G668" s="31"/>
    </row>
    <row r="669" customHeight="1" spans="7:7">
      <c r="G669" s="31"/>
    </row>
    <row r="670" customHeight="1" spans="7:7">
      <c r="G670" s="31"/>
    </row>
    <row r="671" customHeight="1" spans="7:7">
      <c r="G671" s="31"/>
    </row>
    <row r="672" customHeight="1" spans="7:7">
      <c r="G672" s="31"/>
    </row>
    <row r="673" customHeight="1" spans="7:7">
      <c r="G673" s="31"/>
    </row>
    <row r="674" customHeight="1" spans="7:7">
      <c r="G674" s="31"/>
    </row>
    <row r="675" customHeight="1" spans="7:7">
      <c r="G675" s="31"/>
    </row>
    <row r="676" customHeight="1" spans="7:7">
      <c r="G676" s="31"/>
    </row>
    <row r="677" customHeight="1" spans="7:7">
      <c r="G677" s="31"/>
    </row>
    <row r="678" customHeight="1" spans="7:7">
      <c r="G678" s="31"/>
    </row>
    <row r="679" customHeight="1" spans="7:7">
      <c r="G679" s="31"/>
    </row>
    <row r="680" customHeight="1" spans="7:7">
      <c r="G680" s="31"/>
    </row>
    <row r="681" customHeight="1" spans="7:7">
      <c r="G681" s="31"/>
    </row>
    <row r="682" customHeight="1" spans="7:7">
      <c r="G682" s="31"/>
    </row>
    <row r="683" customHeight="1" spans="7:7">
      <c r="G683" s="31"/>
    </row>
    <row r="684" customHeight="1" spans="7:7">
      <c r="G684" s="31"/>
    </row>
    <row r="685" customHeight="1" spans="7:7">
      <c r="G685" s="31"/>
    </row>
    <row r="686" customHeight="1" spans="7:7">
      <c r="G686" s="31"/>
    </row>
    <row r="687" customHeight="1" spans="7:7">
      <c r="G687" s="31"/>
    </row>
    <row r="688" customHeight="1" spans="7:7">
      <c r="G688" s="31"/>
    </row>
    <row r="689" customHeight="1" spans="7:7">
      <c r="G689" s="31"/>
    </row>
    <row r="690" customHeight="1" spans="7:7">
      <c r="G690" s="31"/>
    </row>
    <row r="691" customHeight="1" spans="7:7">
      <c r="G691" s="31"/>
    </row>
    <row r="692" customHeight="1" spans="7:7">
      <c r="G692" s="31"/>
    </row>
    <row r="693" customHeight="1" spans="7:7">
      <c r="G693" s="31"/>
    </row>
    <row r="694" customHeight="1" spans="7:7">
      <c r="G694" s="31"/>
    </row>
    <row r="695" customHeight="1" spans="7:7">
      <c r="G695" s="31"/>
    </row>
    <row r="696" customHeight="1" spans="7:7">
      <c r="G696" s="31"/>
    </row>
    <row r="697" customHeight="1" spans="7:7">
      <c r="G697" s="31"/>
    </row>
    <row r="698" customHeight="1" spans="7:7">
      <c r="G698" s="31"/>
    </row>
    <row r="699" customHeight="1" spans="7:7">
      <c r="G699" s="31"/>
    </row>
    <row r="700" customHeight="1" spans="7:7">
      <c r="G700" s="31"/>
    </row>
    <row r="701" customHeight="1" spans="7:7">
      <c r="G701" s="31"/>
    </row>
    <row r="702" customHeight="1" spans="7:7">
      <c r="G702" s="31"/>
    </row>
    <row r="703" customHeight="1" spans="7:7">
      <c r="G703" s="31"/>
    </row>
    <row r="704" customHeight="1" spans="7:7">
      <c r="G704" s="31"/>
    </row>
    <row r="705" customHeight="1" spans="7:7">
      <c r="G705" s="31"/>
    </row>
    <row r="706" customHeight="1" spans="7:7">
      <c r="G706" s="31"/>
    </row>
    <row r="707" customHeight="1" spans="7:7">
      <c r="G707" s="31"/>
    </row>
    <row r="708" customHeight="1" spans="7:7">
      <c r="G708" s="31"/>
    </row>
    <row r="709" customHeight="1" spans="7:7">
      <c r="G709" s="31"/>
    </row>
    <row r="710" customHeight="1" spans="7:7">
      <c r="G710" s="31"/>
    </row>
    <row r="711" customHeight="1" spans="7:7">
      <c r="G711" s="31"/>
    </row>
    <row r="712" customHeight="1" spans="7:7">
      <c r="G712" s="31"/>
    </row>
    <row r="713" customHeight="1" spans="7:7">
      <c r="G713" s="31"/>
    </row>
    <row r="714" customHeight="1" spans="7:7">
      <c r="G714" s="31"/>
    </row>
    <row r="715" customHeight="1" spans="7:7">
      <c r="G715" s="31"/>
    </row>
    <row r="716" customHeight="1" spans="7:7">
      <c r="G716" s="31"/>
    </row>
    <row r="717" customHeight="1" spans="7:7">
      <c r="G717" s="31"/>
    </row>
    <row r="718" customHeight="1" spans="7:7">
      <c r="G718" s="31"/>
    </row>
    <row r="719" customHeight="1" spans="7:7">
      <c r="G719" s="31"/>
    </row>
    <row r="720" customHeight="1" spans="7:7">
      <c r="G720" s="31"/>
    </row>
    <row r="721" customHeight="1" spans="7:7">
      <c r="G721" s="31"/>
    </row>
    <row r="722" customHeight="1" spans="7:7">
      <c r="G722" s="31"/>
    </row>
    <row r="723" customHeight="1" spans="7:7">
      <c r="G723" s="31"/>
    </row>
    <row r="724" customHeight="1" spans="7:7">
      <c r="G724" s="31"/>
    </row>
    <row r="725" customHeight="1" spans="7:7">
      <c r="G725" s="31"/>
    </row>
    <row r="726" customHeight="1" spans="7:7">
      <c r="G726" s="31"/>
    </row>
    <row r="727" customHeight="1" spans="7:7">
      <c r="G727" s="31"/>
    </row>
    <row r="728" customHeight="1" spans="7:7">
      <c r="G728" s="31"/>
    </row>
    <row r="729" customHeight="1" spans="7:7">
      <c r="G729" s="31"/>
    </row>
    <row r="730" customHeight="1" spans="7:7">
      <c r="G730" s="31"/>
    </row>
    <row r="731" customHeight="1" spans="7:7">
      <c r="G731" s="31"/>
    </row>
    <row r="732" customHeight="1" spans="7:7">
      <c r="G732" s="31"/>
    </row>
    <row r="733" customHeight="1" spans="7:7">
      <c r="G733" s="31"/>
    </row>
    <row r="734" customHeight="1" spans="7:7">
      <c r="G734" s="31"/>
    </row>
    <row r="735" customHeight="1" spans="7:7">
      <c r="G735" s="31"/>
    </row>
    <row r="736" customHeight="1" spans="7:7">
      <c r="G736" s="31"/>
    </row>
    <row r="737" customHeight="1" spans="7:7">
      <c r="G737" s="31"/>
    </row>
    <row r="738" customHeight="1" spans="7:7">
      <c r="G738" s="31"/>
    </row>
    <row r="739" customHeight="1" spans="7:7">
      <c r="G739" s="31"/>
    </row>
    <row r="740" customHeight="1" spans="7:7">
      <c r="G740" s="31"/>
    </row>
    <row r="741" customHeight="1" spans="7:7">
      <c r="G741" s="31"/>
    </row>
    <row r="742" customHeight="1" spans="7:7">
      <c r="G742" s="31"/>
    </row>
    <row r="743" customHeight="1" spans="7:7">
      <c r="G743" s="31"/>
    </row>
    <row r="744" customHeight="1" spans="7:7">
      <c r="G744" s="31"/>
    </row>
    <row r="745" customHeight="1" spans="7:7">
      <c r="G745" s="31"/>
    </row>
    <row r="746" customHeight="1" spans="7:7">
      <c r="G746" s="31"/>
    </row>
    <row r="747" customHeight="1" spans="7:7">
      <c r="G747" s="31"/>
    </row>
    <row r="748" customHeight="1" spans="7:7">
      <c r="G748" s="31"/>
    </row>
    <row r="749" customHeight="1" spans="7:7">
      <c r="G749" s="31"/>
    </row>
    <row r="750" customHeight="1" spans="7:7">
      <c r="G750" s="31"/>
    </row>
    <row r="751" customHeight="1" spans="7:7">
      <c r="G751" s="31"/>
    </row>
    <row r="752" customHeight="1" spans="7:7">
      <c r="G752" s="31"/>
    </row>
    <row r="753" customHeight="1" spans="7:7">
      <c r="G753" s="31"/>
    </row>
    <row r="754" customHeight="1" spans="7:7">
      <c r="G754" s="31"/>
    </row>
    <row r="755" customHeight="1" spans="7:7">
      <c r="G755" s="31"/>
    </row>
    <row r="756" customHeight="1" spans="7:7">
      <c r="G756" s="31"/>
    </row>
    <row r="757" customHeight="1" spans="7:7">
      <c r="G757" s="31"/>
    </row>
    <row r="758" customHeight="1" spans="7:7">
      <c r="G758" s="31"/>
    </row>
    <row r="759" customHeight="1" spans="7:7">
      <c r="G759" s="31"/>
    </row>
    <row r="760" customHeight="1" spans="7:7">
      <c r="G760" s="31"/>
    </row>
    <row r="761" customHeight="1" spans="7:7">
      <c r="G761" s="31"/>
    </row>
    <row r="762" customHeight="1" spans="7:7">
      <c r="G762" s="31"/>
    </row>
    <row r="763" customHeight="1" spans="7:7">
      <c r="G763" s="31"/>
    </row>
    <row r="764" customHeight="1" spans="7:7">
      <c r="G764" s="31"/>
    </row>
    <row r="765" customHeight="1" spans="7:7">
      <c r="G765" s="31"/>
    </row>
    <row r="766" customHeight="1" spans="7:7">
      <c r="G766" s="31"/>
    </row>
    <row r="767" customHeight="1" spans="7:7">
      <c r="G767" s="31"/>
    </row>
    <row r="768" customHeight="1" spans="7:7">
      <c r="G768" s="31"/>
    </row>
    <row r="769" customHeight="1" spans="7:7">
      <c r="G769" s="31"/>
    </row>
    <row r="770" customHeight="1" spans="7:7">
      <c r="G770" s="31"/>
    </row>
    <row r="771" customHeight="1" spans="7:7">
      <c r="G771" s="31"/>
    </row>
    <row r="772" customHeight="1" spans="7:7">
      <c r="G772" s="31"/>
    </row>
    <row r="773" customHeight="1" spans="7:7">
      <c r="G773" s="31"/>
    </row>
    <row r="774" customHeight="1" spans="7:7">
      <c r="G774" s="31"/>
    </row>
    <row r="775" customHeight="1" spans="7:7">
      <c r="G775" s="31"/>
    </row>
    <row r="776" customHeight="1" spans="7:7">
      <c r="G776" s="31"/>
    </row>
    <row r="777" customHeight="1" spans="7:7">
      <c r="G777" s="31"/>
    </row>
    <row r="778" customHeight="1" spans="7:7">
      <c r="G778" s="31"/>
    </row>
    <row r="779" customHeight="1" spans="7:7">
      <c r="G779" s="31"/>
    </row>
    <row r="780" customHeight="1" spans="7:7">
      <c r="G780" s="31"/>
    </row>
    <row r="781" customHeight="1" spans="7:7">
      <c r="G781" s="31"/>
    </row>
    <row r="782" customHeight="1" spans="7:7">
      <c r="G782" s="31"/>
    </row>
    <row r="783" customHeight="1" spans="7:7">
      <c r="G783" s="31"/>
    </row>
    <row r="784" customHeight="1" spans="7:7">
      <c r="G784" s="31"/>
    </row>
    <row r="785" customHeight="1" spans="7:7">
      <c r="G785" s="31"/>
    </row>
    <row r="786" customHeight="1" spans="7:7">
      <c r="G786" s="31"/>
    </row>
    <row r="787" customHeight="1" spans="7:7">
      <c r="G787" s="31"/>
    </row>
    <row r="788" customHeight="1" spans="7:7">
      <c r="G788" s="31"/>
    </row>
    <row r="789" customHeight="1" spans="7:7">
      <c r="G789" s="31"/>
    </row>
    <row r="790" customHeight="1" spans="7:7">
      <c r="G790" s="31"/>
    </row>
    <row r="791" customHeight="1" spans="7:7">
      <c r="G791" s="31"/>
    </row>
    <row r="792" customHeight="1" spans="7:7">
      <c r="G792" s="31"/>
    </row>
    <row r="793" customHeight="1" spans="7:7">
      <c r="G793" s="31"/>
    </row>
    <row r="794" customHeight="1" spans="7:7">
      <c r="G794" s="31"/>
    </row>
    <row r="795" customHeight="1" spans="7:7">
      <c r="G795" s="31"/>
    </row>
    <row r="796" customHeight="1" spans="7:7">
      <c r="G796" s="31"/>
    </row>
    <row r="797" customHeight="1" spans="7:7">
      <c r="G797" s="31"/>
    </row>
    <row r="798" customHeight="1" spans="7:7">
      <c r="G798" s="31"/>
    </row>
    <row r="799" customHeight="1" spans="7:7">
      <c r="G799" s="31"/>
    </row>
    <row r="800" customHeight="1" spans="7:7">
      <c r="G800" s="31"/>
    </row>
    <row r="801" customHeight="1" spans="7:7">
      <c r="G801" s="31"/>
    </row>
    <row r="802" customHeight="1" spans="7:7">
      <c r="G802" s="31"/>
    </row>
    <row r="803" customHeight="1" spans="7:7">
      <c r="G803" s="31"/>
    </row>
    <row r="804" customHeight="1" spans="7:7">
      <c r="G804" s="31"/>
    </row>
    <row r="805" customHeight="1" spans="7:7">
      <c r="G805" s="31"/>
    </row>
    <row r="806" customHeight="1" spans="7:7">
      <c r="G806" s="31"/>
    </row>
    <row r="807" customHeight="1" spans="7:7">
      <c r="G807" s="31"/>
    </row>
    <row r="808" customHeight="1" spans="7:7">
      <c r="G808" s="31"/>
    </row>
    <row r="809" customHeight="1" spans="7:7">
      <c r="G809" s="31"/>
    </row>
    <row r="810" customHeight="1" spans="7:7">
      <c r="G810" s="31"/>
    </row>
    <row r="811" customHeight="1" spans="7:7">
      <c r="G811" s="31"/>
    </row>
    <row r="812" customHeight="1" spans="7:7">
      <c r="G812" s="31"/>
    </row>
    <row r="813" customHeight="1" spans="7:7">
      <c r="G813" s="31"/>
    </row>
    <row r="814" customHeight="1" spans="7:7">
      <c r="G814" s="31"/>
    </row>
    <row r="815" customHeight="1" spans="7:7">
      <c r="G815" s="31"/>
    </row>
    <row r="816" customHeight="1" spans="7:7">
      <c r="G816" s="31"/>
    </row>
    <row r="817" customHeight="1" spans="7:7">
      <c r="G817" s="31"/>
    </row>
    <row r="818" customHeight="1" spans="7:7">
      <c r="G818" s="31"/>
    </row>
    <row r="819" customHeight="1" spans="7:7">
      <c r="G819" s="31"/>
    </row>
    <row r="820" customHeight="1" spans="7:7">
      <c r="G820" s="31"/>
    </row>
    <row r="821" customHeight="1" spans="7:7">
      <c r="G821" s="31"/>
    </row>
    <row r="822" customHeight="1" spans="7:7">
      <c r="G822" s="31"/>
    </row>
    <row r="823" customHeight="1" spans="7:7">
      <c r="G823" s="31"/>
    </row>
    <row r="824" customHeight="1" spans="7:7">
      <c r="G824" s="31"/>
    </row>
    <row r="825" customHeight="1" spans="7:7">
      <c r="G825" s="31"/>
    </row>
    <row r="826" customHeight="1" spans="7:7">
      <c r="G826" s="31"/>
    </row>
    <row r="827" customHeight="1" spans="7:7">
      <c r="G827" s="31"/>
    </row>
    <row r="828" customHeight="1" spans="7:7">
      <c r="G828" s="31"/>
    </row>
    <row r="829" customHeight="1" spans="7:7">
      <c r="G829" s="31"/>
    </row>
    <row r="830" customHeight="1" spans="7:7">
      <c r="G830" s="31"/>
    </row>
    <row r="831" customHeight="1" spans="7:7">
      <c r="G831" s="31"/>
    </row>
    <row r="832" customHeight="1" spans="7:7">
      <c r="G832" s="31"/>
    </row>
    <row r="833" customHeight="1" spans="7:7">
      <c r="G833" s="31"/>
    </row>
    <row r="834" customHeight="1" spans="7:7">
      <c r="G834" s="31"/>
    </row>
    <row r="835" customHeight="1" spans="7:7">
      <c r="G835" s="31"/>
    </row>
    <row r="836" customHeight="1" spans="7:7">
      <c r="G836" s="31"/>
    </row>
    <row r="837" customHeight="1" spans="7:7">
      <c r="G837" s="31"/>
    </row>
    <row r="838" customHeight="1" spans="7:7">
      <c r="G838" s="31"/>
    </row>
    <row r="839" customHeight="1" spans="7:7">
      <c r="G839" s="31"/>
    </row>
    <row r="840" customHeight="1" spans="7:7">
      <c r="G840" s="31"/>
    </row>
    <row r="841" customHeight="1" spans="7:7">
      <c r="G841" s="31"/>
    </row>
    <row r="842" customHeight="1" spans="7:7">
      <c r="G842" s="31"/>
    </row>
    <row r="843" customHeight="1" spans="7:7">
      <c r="G843" s="31"/>
    </row>
    <row r="844" customHeight="1" spans="7:7">
      <c r="G844" s="31"/>
    </row>
    <row r="845" customHeight="1" spans="7:7">
      <c r="G845" s="31"/>
    </row>
    <row r="846" customHeight="1" spans="7:7">
      <c r="G846" s="31"/>
    </row>
    <row r="847" customHeight="1" spans="7:7">
      <c r="G847" s="31"/>
    </row>
    <row r="848" customHeight="1" spans="7:7">
      <c r="G848" s="31"/>
    </row>
    <row r="849" customHeight="1" spans="7:7">
      <c r="G849" s="31"/>
    </row>
    <row r="850" customHeight="1" spans="7:7">
      <c r="G850" s="31"/>
    </row>
    <row r="851" customHeight="1" spans="7:7">
      <c r="G851" s="31"/>
    </row>
    <row r="852" customHeight="1" spans="7:7">
      <c r="G852" s="31"/>
    </row>
    <row r="853" customHeight="1" spans="7:7">
      <c r="G853" s="31"/>
    </row>
    <row r="854" customHeight="1" spans="7:7">
      <c r="G854" s="31"/>
    </row>
    <row r="855" customHeight="1" spans="7:7">
      <c r="G855" s="31"/>
    </row>
    <row r="856" customHeight="1" spans="7:7">
      <c r="G856" s="31"/>
    </row>
    <row r="857" customHeight="1" spans="7:7">
      <c r="G857" s="31"/>
    </row>
    <row r="858" customHeight="1" spans="7:7">
      <c r="G858" s="31"/>
    </row>
    <row r="859" customHeight="1" spans="7:7">
      <c r="G859" s="31"/>
    </row>
    <row r="860" customHeight="1" spans="7:7">
      <c r="G860" s="31"/>
    </row>
    <row r="861" customHeight="1" spans="7:7">
      <c r="G861" s="31"/>
    </row>
    <row r="862" customHeight="1" spans="7:7">
      <c r="G862" s="31"/>
    </row>
    <row r="863" customHeight="1" spans="7:7">
      <c r="G863" s="31"/>
    </row>
    <row r="864" customHeight="1" spans="7:7">
      <c r="G864" s="31"/>
    </row>
    <row r="865" customHeight="1" spans="7:7">
      <c r="G865" s="31"/>
    </row>
    <row r="866" customHeight="1" spans="7:7">
      <c r="G866" s="31"/>
    </row>
    <row r="867" customHeight="1" spans="7:7">
      <c r="G867" s="31"/>
    </row>
    <row r="868" customHeight="1" spans="7:7">
      <c r="G868" s="31"/>
    </row>
    <row r="869" customHeight="1" spans="7:7">
      <c r="G869" s="31"/>
    </row>
    <row r="870" customHeight="1" spans="7:7">
      <c r="G870" s="31"/>
    </row>
    <row r="871" customHeight="1" spans="7:7">
      <c r="G871" s="31"/>
    </row>
    <row r="872" customHeight="1" spans="7:7">
      <c r="G872" s="31"/>
    </row>
    <row r="873" customHeight="1" spans="7:7">
      <c r="G873" s="31"/>
    </row>
    <row r="874" customHeight="1" spans="7:7">
      <c r="G874" s="31"/>
    </row>
    <row r="875" customHeight="1" spans="7:7">
      <c r="G875" s="31"/>
    </row>
    <row r="876" customHeight="1" spans="7:7">
      <c r="G876" s="31"/>
    </row>
    <row r="877" customHeight="1" spans="7:7">
      <c r="G877" s="31"/>
    </row>
    <row r="878" customHeight="1" spans="7:7">
      <c r="G878" s="31"/>
    </row>
    <row r="879" customHeight="1" spans="7:7">
      <c r="G879" s="31"/>
    </row>
    <row r="880" customHeight="1" spans="7:7">
      <c r="G880" s="31"/>
    </row>
    <row r="881" customHeight="1" spans="7:7">
      <c r="G881" s="31"/>
    </row>
    <row r="882" customHeight="1" spans="7:7">
      <c r="G882" s="31"/>
    </row>
    <row r="883" customHeight="1" spans="7:7">
      <c r="G883" s="31"/>
    </row>
    <row r="884" customHeight="1" spans="7:7">
      <c r="G884" s="31"/>
    </row>
    <row r="885" customHeight="1" spans="7:7">
      <c r="G885" s="31"/>
    </row>
    <row r="886" customHeight="1" spans="7:7">
      <c r="G886" s="31"/>
    </row>
    <row r="887" customHeight="1" spans="7:7">
      <c r="G887" s="31"/>
    </row>
    <row r="888" customHeight="1" spans="7:7">
      <c r="G888" s="31"/>
    </row>
    <row r="889" customHeight="1" spans="7:7">
      <c r="G889" s="31"/>
    </row>
    <row r="890" customHeight="1" spans="7:7">
      <c r="G890" s="31"/>
    </row>
    <row r="891" customHeight="1" spans="7:7">
      <c r="G891" s="31"/>
    </row>
    <row r="892" customHeight="1" spans="7:7">
      <c r="G892" s="31"/>
    </row>
    <row r="893" customHeight="1" spans="7:7">
      <c r="G893" s="31"/>
    </row>
    <row r="894" customHeight="1" spans="7:7">
      <c r="G894" s="31"/>
    </row>
    <row r="895" customHeight="1" spans="7:7">
      <c r="G895" s="31"/>
    </row>
    <row r="896" customHeight="1" spans="7:7">
      <c r="G896" s="31"/>
    </row>
    <row r="897" customHeight="1" spans="7:7">
      <c r="G897" s="31"/>
    </row>
    <row r="898" customHeight="1" spans="7:7">
      <c r="G898" s="31"/>
    </row>
    <row r="899" customHeight="1" spans="7:7">
      <c r="G899" s="31"/>
    </row>
    <row r="900" customHeight="1" spans="7:7">
      <c r="G900" s="31"/>
    </row>
    <row r="901" customHeight="1" spans="7:7">
      <c r="G901" s="31"/>
    </row>
    <row r="902" customHeight="1" spans="7:7">
      <c r="G902" s="31"/>
    </row>
    <row r="903" customHeight="1" spans="7:7">
      <c r="G903" s="31"/>
    </row>
    <row r="904" customHeight="1" spans="7:7">
      <c r="G904" s="31"/>
    </row>
    <row r="905" customHeight="1" spans="7:7">
      <c r="G905" s="31"/>
    </row>
    <row r="906" customHeight="1" spans="7:7">
      <c r="G906" s="31"/>
    </row>
    <row r="907" customHeight="1" spans="7:7">
      <c r="G907" s="31"/>
    </row>
    <row r="908" customHeight="1" spans="7:7">
      <c r="G908" s="31"/>
    </row>
    <row r="909" customHeight="1" spans="7:7">
      <c r="G909" s="31"/>
    </row>
    <row r="910" customHeight="1" spans="7:7">
      <c r="G910" s="31"/>
    </row>
    <row r="911" customHeight="1" spans="7:7">
      <c r="G911" s="31"/>
    </row>
    <row r="912" customHeight="1" spans="7:7">
      <c r="G912" s="31"/>
    </row>
    <row r="913" customHeight="1" spans="7:7">
      <c r="G913" s="31"/>
    </row>
    <row r="914" customHeight="1" spans="7:7">
      <c r="G914" s="31"/>
    </row>
    <row r="915" customHeight="1" spans="7:7">
      <c r="G915" s="31"/>
    </row>
    <row r="916" customHeight="1" spans="7:7">
      <c r="G916" s="31"/>
    </row>
    <row r="917" customHeight="1" spans="7:7">
      <c r="G917" s="31"/>
    </row>
    <row r="918" customHeight="1" spans="7:7">
      <c r="G918" s="31"/>
    </row>
    <row r="919" customHeight="1" spans="7:7">
      <c r="G919" s="31"/>
    </row>
    <row r="920" customHeight="1" spans="7:7">
      <c r="G920" s="31"/>
    </row>
    <row r="921" customHeight="1" spans="7:7">
      <c r="G921" s="31"/>
    </row>
    <row r="922" customHeight="1" spans="7:7">
      <c r="G922" s="31"/>
    </row>
    <row r="923" customHeight="1" spans="7:7">
      <c r="G923" s="31"/>
    </row>
    <row r="924" customHeight="1" spans="7:7">
      <c r="G924" s="31"/>
    </row>
    <row r="925" customHeight="1" spans="7:7">
      <c r="G925" s="31"/>
    </row>
    <row r="926" customHeight="1" spans="7:7">
      <c r="G926" s="31"/>
    </row>
    <row r="927" customHeight="1" spans="7:7">
      <c r="G927" s="31"/>
    </row>
    <row r="928" customHeight="1" spans="7:7">
      <c r="G928" s="31"/>
    </row>
    <row r="929" customHeight="1" spans="7:7">
      <c r="G929" s="31"/>
    </row>
    <row r="930" customHeight="1" spans="7:7">
      <c r="G930" s="31"/>
    </row>
    <row r="931" customHeight="1" spans="7:7">
      <c r="G931" s="31"/>
    </row>
    <row r="932" customHeight="1" spans="7:7">
      <c r="G932" s="31"/>
    </row>
    <row r="933" customHeight="1" spans="7:7">
      <c r="G933" s="31"/>
    </row>
    <row r="934" customHeight="1" spans="7:7">
      <c r="G934" s="31"/>
    </row>
    <row r="935" customHeight="1" spans="7:7">
      <c r="G935" s="31"/>
    </row>
    <row r="936" customHeight="1" spans="7:7">
      <c r="G936" s="31"/>
    </row>
    <row r="937" customHeight="1" spans="7:7">
      <c r="G937" s="31"/>
    </row>
    <row r="938" customHeight="1" spans="7:7">
      <c r="G938" s="31"/>
    </row>
    <row r="939" customHeight="1" spans="7:7">
      <c r="G939" s="31"/>
    </row>
    <row r="940" customHeight="1" spans="7:7">
      <c r="G940" s="31"/>
    </row>
    <row r="941" customHeight="1" spans="7:7">
      <c r="G941" s="31"/>
    </row>
    <row r="942" customHeight="1" spans="7:7">
      <c r="G942" s="31"/>
    </row>
    <row r="943" customHeight="1" spans="7:7">
      <c r="G943" s="31"/>
    </row>
    <row r="944" customHeight="1" spans="7:7">
      <c r="G944" s="31"/>
    </row>
    <row r="945" customHeight="1" spans="7:7">
      <c r="G945" s="31"/>
    </row>
    <row r="946" customHeight="1" spans="7:7">
      <c r="G946" s="31"/>
    </row>
    <row r="947" customHeight="1" spans="7:7">
      <c r="G947" s="31"/>
    </row>
    <row r="948" customHeight="1" spans="7:7">
      <c r="G948" s="31"/>
    </row>
    <row r="949" customHeight="1" spans="7:7">
      <c r="G949" s="31"/>
    </row>
    <row r="950" customHeight="1" spans="7:7">
      <c r="G950" s="31"/>
    </row>
    <row r="951" customHeight="1" spans="7:7">
      <c r="G951" s="31"/>
    </row>
    <row r="952" customHeight="1" spans="7:7">
      <c r="G952" s="31"/>
    </row>
    <row r="953" customHeight="1" spans="7:7">
      <c r="G953" s="31"/>
    </row>
    <row r="954" customHeight="1" spans="7:7">
      <c r="G954" s="31"/>
    </row>
    <row r="955" customHeight="1" spans="7:7">
      <c r="G955" s="31"/>
    </row>
    <row r="956" customHeight="1" spans="7:7">
      <c r="G956" s="31"/>
    </row>
    <row r="957" customHeight="1" spans="7:7">
      <c r="G957" s="31"/>
    </row>
    <row r="958" customHeight="1" spans="7:7">
      <c r="G958" s="31"/>
    </row>
    <row r="959" customHeight="1" spans="7:7">
      <c r="G959" s="31"/>
    </row>
    <row r="960" customHeight="1" spans="7:7">
      <c r="G960" s="31"/>
    </row>
    <row r="961" customHeight="1" spans="7:7">
      <c r="G961" s="31"/>
    </row>
    <row r="962" customHeight="1" spans="7:7">
      <c r="G962" s="31"/>
    </row>
    <row r="963" customHeight="1" spans="7:7">
      <c r="G963" s="31"/>
    </row>
    <row r="964" customHeight="1" spans="7:7">
      <c r="G964" s="31"/>
    </row>
    <row r="965" customHeight="1" spans="7:7">
      <c r="G965" s="31"/>
    </row>
    <row r="966" customHeight="1" spans="7:7">
      <c r="G966" s="31"/>
    </row>
    <row r="967" customHeight="1" spans="7:7">
      <c r="G967" s="31"/>
    </row>
    <row r="968" customHeight="1" spans="7:7">
      <c r="G968" s="31"/>
    </row>
    <row r="969" customHeight="1" spans="7:7">
      <c r="G969" s="31"/>
    </row>
    <row r="970" customHeight="1" spans="7:7">
      <c r="G970" s="31"/>
    </row>
    <row r="971" customHeight="1" spans="7:7">
      <c r="G971" s="31"/>
    </row>
    <row r="972" customHeight="1" spans="7:7">
      <c r="G972" s="31"/>
    </row>
    <row r="973" customHeight="1" spans="7:7">
      <c r="G973" s="31"/>
    </row>
    <row r="974" customHeight="1" spans="7:7">
      <c r="G974" s="31"/>
    </row>
    <row r="975" customHeight="1" spans="7:7">
      <c r="G975" s="31"/>
    </row>
    <row r="976" customHeight="1" spans="7:7">
      <c r="G976" s="31"/>
    </row>
    <row r="977" customHeight="1" spans="7:7">
      <c r="G977" s="31"/>
    </row>
    <row r="978" customHeight="1" spans="7:7">
      <c r="G978" s="31"/>
    </row>
    <row r="979" customHeight="1" spans="7:7">
      <c r="G979" s="31"/>
    </row>
    <row r="980" customHeight="1" spans="7:7">
      <c r="G980" s="31"/>
    </row>
    <row r="981" customHeight="1" spans="7:7">
      <c r="G981" s="31"/>
    </row>
    <row r="982" customHeight="1" spans="7:7">
      <c r="G982" s="31"/>
    </row>
    <row r="983" customHeight="1" spans="7:7">
      <c r="G983" s="31"/>
    </row>
    <row r="984" customHeight="1" spans="7:7">
      <c r="G984" s="31"/>
    </row>
    <row r="985" customHeight="1" spans="7:7">
      <c r="G985" s="31"/>
    </row>
    <row r="986" customHeight="1" spans="7:7">
      <c r="G986" s="31"/>
    </row>
    <row r="987" customHeight="1" spans="7:7">
      <c r="G987" s="31"/>
    </row>
    <row r="988" customHeight="1" spans="7:7">
      <c r="G988" s="31"/>
    </row>
    <row r="989" customHeight="1" spans="7:7">
      <c r="G989" s="31"/>
    </row>
    <row r="990" customHeight="1" spans="7:7">
      <c r="G990" s="31"/>
    </row>
    <row r="991" customHeight="1" spans="7:7">
      <c r="G991" s="31"/>
    </row>
    <row r="992" customHeight="1" spans="7:7">
      <c r="G992" s="31"/>
    </row>
    <row r="993" customHeight="1" spans="7:7">
      <c r="G993" s="31"/>
    </row>
    <row r="994" customHeight="1" spans="7:7">
      <c r="G994" s="31"/>
    </row>
    <row r="995" customHeight="1" spans="7:7">
      <c r="G995" s="31"/>
    </row>
    <row r="996" customHeight="1" spans="7:7">
      <c r="G996" s="31"/>
    </row>
    <row r="997" customHeight="1" spans="7:7">
      <c r="G997" s="31"/>
    </row>
  </sheetData>
  <mergeCells count="11">
    <mergeCell ref="A2:A22"/>
    <mergeCell ref="B2:B11"/>
    <mergeCell ref="B12:B17"/>
    <mergeCell ref="B18:B22"/>
    <mergeCell ref="C2:C3"/>
    <mergeCell ref="C4:C11"/>
    <mergeCell ref="C12:C17"/>
    <mergeCell ref="C18:C22"/>
    <mergeCell ref="D51:D53"/>
    <mergeCell ref="G4:G10"/>
    <mergeCell ref="H4:H16"/>
  </mergeCells>
  <dataValidations count="1">
    <dataValidation type="list" allowBlank="1" showErrorMessage="1" sqref="G2:G4 G11:G22">
      <formula1>"Car,Default"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25"/>
  <sheetViews>
    <sheetView tabSelected="1" workbookViewId="0">
      <selection activeCell="B5" sqref="B5"/>
    </sheetView>
  </sheetViews>
  <sheetFormatPr defaultColWidth="12.6296296296296" defaultRowHeight="15.75" customHeight="1"/>
  <cols>
    <col min="1" max="1" width="38.5" customWidth="1"/>
    <col min="2" max="2" width="30.8796296296296" style="1" customWidth="1"/>
    <col min="3" max="4" width="33.3796296296296" customWidth="1"/>
    <col min="5" max="5" width="62.1296296296296" customWidth="1"/>
    <col min="6" max="9" width="25.6296296296296" customWidth="1"/>
    <col min="10" max="10" width="23.8796296296296" customWidth="1"/>
  </cols>
  <sheetData>
    <row r="1" customHeight="1" spans="1:10">
      <c r="A1" s="2" t="s">
        <v>76</v>
      </c>
      <c r="B1" s="3" t="s">
        <v>77</v>
      </c>
      <c r="C1" s="3" t="s">
        <v>4</v>
      </c>
      <c r="D1" s="3" t="s">
        <v>60</v>
      </c>
      <c r="E1" s="3" t="s">
        <v>78</v>
      </c>
      <c r="F1" s="4" t="s">
        <v>60</v>
      </c>
      <c r="G1" s="5" t="s">
        <v>8</v>
      </c>
      <c r="H1" s="5" t="s">
        <v>7</v>
      </c>
      <c r="I1" s="4"/>
      <c r="J1" s="21"/>
    </row>
    <row r="2" ht="52" customHeight="1" spans="1:10">
      <c r="A2" s="6" t="s">
        <v>79</v>
      </c>
      <c r="B2" s="7" t="s">
        <v>80</v>
      </c>
      <c r="C2" s="7" t="s">
        <v>81</v>
      </c>
      <c r="D2" s="8" t="s">
        <v>82</v>
      </c>
      <c r="E2" s="7"/>
      <c r="G2" s="6"/>
      <c r="J2" s="22"/>
    </row>
    <row r="3" customHeight="1" spans="1:10">
      <c r="A3" s="6" t="s">
        <v>79</v>
      </c>
      <c r="B3" s="7" t="s">
        <v>83</v>
      </c>
      <c r="C3" s="7" t="s">
        <v>84</v>
      </c>
      <c r="D3" s="8" t="s">
        <v>85</v>
      </c>
      <c r="E3" s="7"/>
      <c r="F3" s="9"/>
      <c r="G3" s="6"/>
      <c r="J3" s="22"/>
    </row>
    <row r="4" customHeight="1" spans="1:10">
      <c r="A4" s="6" t="s">
        <v>79</v>
      </c>
      <c r="B4" s="7" t="s">
        <v>83</v>
      </c>
      <c r="C4" s="7" t="s">
        <v>86</v>
      </c>
      <c r="D4" s="8" t="s">
        <v>87</v>
      </c>
      <c r="E4" s="7"/>
      <c r="F4" s="9"/>
      <c r="G4" s="6"/>
      <c r="J4" s="22"/>
    </row>
    <row r="5" customHeight="1" spans="1:10">
      <c r="A5" s="6" t="s">
        <v>79</v>
      </c>
      <c r="B5" s="7" t="s">
        <v>83</v>
      </c>
      <c r="C5" s="7" t="s">
        <v>88</v>
      </c>
      <c r="D5" s="8" t="s">
        <v>89</v>
      </c>
      <c r="E5" s="7"/>
      <c r="F5" s="9"/>
      <c r="G5" s="6"/>
      <c r="J5" s="22"/>
    </row>
    <row r="6" customHeight="1" spans="2:10">
      <c r="B6" s="7"/>
      <c r="C6" s="7"/>
      <c r="D6" s="7"/>
      <c r="E6" s="7"/>
      <c r="F6" s="9"/>
      <c r="G6" s="6"/>
      <c r="J6" s="22"/>
    </row>
    <row r="7" customHeight="1" spans="2:10">
      <c r="B7" s="7"/>
      <c r="C7" s="7"/>
      <c r="D7" s="7"/>
      <c r="E7" s="7"/>
      <c r="F7" s="9"/>
      <c r="G7" s="6"/>
      <c r="J7" s="22"/>
    </row>
    <row r="8" customHeight="1" spans="2:10">
      <c r="B8" s="7"/>
      <c r="C8" s="7"/>
      <c r="D8" s="7"/>
      <c r="E8" s="7"/>
      <c r="F8" s="9"/>
      <c r="G8" s="6"/>
      <c r="J8" s="22"/>
    </row>
    <row r="9" customHeight="1" spans="2:10">
      <c r="B9" s="7"/>
      <c r="C9" s="7"/>
      <c r="D9" s="7"/>
      <c r="E9" s="7"/>
      <c r="F9" s="9"/>
      <c r="G9" s="6"/>
      <c r="J9" s="22"/>
    </row>
    <row r="10" customHeight="1" spans="2:10">
      <c r="B10" s="7"/>
      <c r="C10" s="7"/>
      <c r="D10" s="7"/>
      <c r="E10" s="7"/>
      <c r="F10" s="9"/>
      <c r="G10" s="6"/>
      <c r="J10" s="22"/>
    </row>
    <row r="11" customHeight="1" spans="2:10">
      <c r="B11" s="7"/>
      <c r="C11" s="7"/>
      <c r="D11" s="7"/>
      <c r="E11" s="7"/>
      <c r="F11" s="9"/>
      <c r="G11" s="6"/>
      <c r="J11" s="22"/>
    </row>
    <row r="12" customHeight="1" spans="2:10">
      <c r="B12" s="7"/>
      <c r="C12" s="7"/>
      <c r="D12" s="7"/>
      <c r="E12" s="7"/>
      <c r="F12" s="9"/>
      <c r="G12" s="6"/>
      <c r="J12" s="22"/>
    </row>
    <row r="13" customHeight="1" spans="2:10">
      <c r="B13" s="7"/>
      <c r="C13" s="7"/>
      <c r="D13" s="7"/>
      <c r="E13" s="7"/>
      <c r="F13" s="9"/>
      <c r="G13" s="6"/>
      <c r="J13" s="22"/>
    </row>
    <row r="14" customHeight="1" spans="2:10">
      <c r="B14" s="7"/>
      <c r="C14" s="7"/>
      <c r="D14" s="7"/>
      <c r="E14" s="7"/>
      <c r="F14" s="9"/>
      <c r="G14" s="6"/>
      <c r="J14" s="22"/>
    </row>
    <row r="15" customHeight="1" spans="2:10">
      <c r="B15" s="7"/>
      <c r="C15" s="7"/>
      <c r="D15" s="7"/>
      <c r="E15" s="7"/>
      <c r="F15" s="9"/>
      <c r="G15" s="6"/>
      <c r="J15" s="22"/>
    </row>
    <row r="16" customHeight="1" spans="2:10">
      <c r="B16" s="7"/>
      <c r="C16" s="7"/>
      <c r="D16" s="7"/>
      <c r="E16" s="7"/>
      <c r="F16" s="9"/>
      <c r="G16" s="6"/>
      <c r="J16" s="22"/>
    </row>
    <row r="17" customHeight="1" spans="2:10">
      <c r="B17" s="7"/>
      <c r="C17" s="7"/>
      <c r="D17" s="7"/>
      <c r="E17" s="7"/>
      <c r="F17" s="9"/>
      <c r="G17" s="6"/>
      <c r="J17" s="22"/>
    </row>
    <row r="18" customHeight="1" spans="2:10">
      <c r="B18" s="7"/>
      <c r="C18" s="7"/>
      <c r="D18" s="7"/>
      <c r="E18" s="7"/>
      <c r="F18" s="9"/>
      <c r="G18" s="6"/>
      <c r="J18" s="22"/>
    </row>
    <row r="19" customHeight="1" spans="2:10">
      <c r="B19" s="7"/>
      <c r="C19" s="7"/>
      <c r="D19" s="7"/>
      <c r="E19" s="7"/>
      <c r="F19" s="9"/>
      <c r="G19" s="6"/>
      <c r="J19" s="22"/>
    </row>
    <row r="20" customHeight="1" spans="2:10">
      <c r="B20" s="7"/>
      <c r="C20" s="7"/>
      <c r="D20" s="7"/>
      <c r="E20" s="7"/>
      <c r="F20" s="9"/>
      <c r="G20" s="6"/>
      <c r="J20" s="22"/>
    </row>
    <row r="21" customHeight="1" spans="2:10">
      <c r="B21" s="7"/>
      <c r="C21" s="7"/>
      <c r="D21" s="7"/>
      <c r="E21" s="7"/>
      <c r="F21" s="9"/>
      <c r="G21" s="6"/>
      <c r="J21" s="22"/>
    </row>
    <row r="22" customHeight="1" spans="2:10">
      <c r="B22" s="7"/>
      <c r="C22" s="7"/>
      <c r="D22" s="7"/>
      <c r="E22" s="7"/>
      <c r="F22" s="9"/>
      <c r="G22" s="6"/>
      <c r="J22" s="22"/>
    </row>
    <row r="23" customHeight="1" spans="2:10">
      <c r="B23" s="7"/>
      <c r="C23" s="7"/>
      <c r="D23" s="7"/>
      <c r="E23" s="7"/>
      <c r="F23" s="9"/>
      <c r="G23" s="6"/>
      <c r="J23" s="22"/>
    </row>
    <row r="24" customHeight="1" spans="2:10">
      <c r="B24" s="7"/>
      <c r="C24" s="7"/>
      <c r="D24" s="7"/>
      <c r="E24" s="7"/>
      <c r="F24" s="9"/>
      <c r="G24" s="6"/>
      <c r="J24" s="22"/>
    </row>
    <row r="25" customHeight="1" spans="2:10">
      <c r="B25" s="7"/>
      <c r="C25" s="7"/>
      <c r="D25" s="7"/>
      <c r="E25" s="7"/>
      <c r="F25" s="9"/>
      <c r="G25" s="6"/>
      <c r="J25" s="22"/>
    </row>
    <row r="26" customHeight="1" spans="2:10">
      <c r="B26" s="7"/>
      <c r="C26" s="7"/>
      <c r="D26" s="7"/>
      <c r="E26" s="7"/>
      <c r="F26" s="9"/>
      <c r="G26" s="6"/>
      <c r="J26" s="22"/>
    </row>
    <row r="27" customHeight="1" spans="2:10">
      <c r="B27" s="7"/>
      <c r="C27" s="7"/>
      <c r="D27" s="7"/>
      <c r="E27" s="7"/>
      <c r="F27" s="9"/>
      <c r="G27" s="6"/>
      <c r="J27" s="22"/>
    </row>
    <row r="28" customHeight="1" spans="2:10">
      <c r="B28" s="7"/>
      <c r="C28" s="7"/>
      <c r="D28" s="7"/>
      <c r="E28" s="7"/>
      <c r="F28" s="9"/>
      <c r="G28" s="6"/>
      <c r="J28" s="22"/>
    </row>
    <row r="29" customHeight="1" spans="2:10">
      <c r="B29" s="7"/>
      <c r="C29" s="7"/>
      <c r="D29" s="7"/>
      <c r="E29" s="7"/>
      <c r="F29" s="9"/>
      <c r="G29" s="6"/>
      <c r="J29" s="22"/>
    </row>
    <row r="30" customHeight="1" spans="2:10">
      <c r="B30" s="7"/>
      <c r="C30" s="7"/>
      <c r="D30" s="7"/>
      <c r="E30" s="7"/>
      <c r="F30" s="9"/>
      <c r="G30" s="6"/>
      <c r="J30" s="22"/>
    </row>
    <row r="31" customHeight="1" spans="1:10">
      <c r="A31" s="10"/>
      <c r="B31" s="7"/>
      <c r="C31" s="7"/>
      <c r="D31" s="7"/>
      <c r="E31" s="7"/>
      <c r="F31" s="9"/>
      <c r="G31" s="6"/>
      <c r="J31" s="22"/>
    </row>
    <row r="32" customHeight="1" spans="1:10">
      <c r="A32" s="10"/>
      <c r="B32" s="7"/>
      <c r="C32" s="7"/>
      <c r="D32" s="7"/>
      <c r="E32" s="7"/>
      <c r="F32" s="9"/>
      <c r="G32" s="6"/>
      <c r="J32" s="22"/>
    </row>
    <row r="33" customHeight="1" spans="1:10">
      <c r="A33" s="10"/>
      <c r="B33" s="7"/>
      <c r="C33" s="7"/>
      <c r="D33" s="7"/>
      <c r="E33" s="7"/>
      <c r="F33" s="9"/>
      <c r="G33" s="6"/>
      <c r="J33" s="22"/>
    </row>
    <row r="34" customHeight="1" spans="1:10">
      <c r="A34" s="11" t="s">
        <v>79</v>
      </c>
      <c r="B34" s="12" t="s">
        <v>80</v>
      </c>
      <c r="C34" s="12" t="s">
        <v>90</v>
      </c>
      <c r="D34" s="12"/>
      <c r="E34" s="12" t="s">
        <v>91</v>
      </c>
      <c r="F34" s="8" t="s">
        <v>92</v>
      </c>
      <c r="G34" s="13" t="s">
        <v>93</v>
      </c>
      <c r="J34" s="22"/>
    </row>
    <row r="35" customHeight="1" spans="1:10">
      <c r="A35" s="14"/>
      <c r="B35" s="7" t="s">
        <v>94</v>
      </c>
      <c r="C35" s="7" t="s">
        <v>95</v>
      </c>
      <c r="D35" s="7"/>
      <c r="E35" s="7" t="s">
        <v>91</v>
      </c>
      <c r="F35" s="9" t="s">
        <v>92</v>
      </c>
      <c r="G35" s="15" t="s">
        <v>93</v>
      </c>
      <c r="I35" s="23"/>
      <c r="J35" s="24"/>
    </row>
    <row r="36" customHeight="1" spans="1:10">
      <c r="A36" s="14"/>
      <c r="B36" s="7" t="s">
        <v>96</v>
      </c>
      <c r="C36" s="7" t="s">
        <v>84</v>
      </c>
      <c r="D36" s="7"/>
      <c r="E36" s="7" t="s">
        <v>86</v>
      </c>
      <c r="F36" s="9" t="s">
        <v>97</v>
      </c>
      <c r="G36" s="15" t="s">
        <v>93</v>
      </c>
      <c r="J36" s="25"/>
    </row>
    <row r="37" customHeight="1" spans="1:10">
      <c r="A37" s="14"/>
      <c r="C37" s="7" t="s">
        <v>86</v>
      </c>
      <c r="D37" s="7"/>
      <c r="E37" s="7" t="s">
        <v>86</v>
      </c>
      <c r="G37" s="15" t="s">
        <v>93</v>
      </c>
      <c r="H37" s="6"/>
      <c r="J37" s="25"/>
    </row>
    <row r="38" customHeight="1" spans="1:10">
      <c r="A38" s="14"/>
      <c r="C38" s="7" t="s">
        <v>88</v>
      </c>
      <c r="D38" s="7"/>
      <c r="E38" s="7" t="s">
        <v>86</v>
      </c>
      <c r="G38" s="15" t="s">
        <v>93</v>
      </c>
      <c r="H38" s="6"/>
      <c r="J38" s="25"/>
    </row>
    <row r="39" customHeight="1" spans="1:10">
      <c r="A39" s="14"/>
      <c r="B39" s="7" t="s">
        <v>98</v>
      </c>
      <c r="C39" s="7" t="s">
        <v>99</v>
      </c>
      <c r="D39" s="7"/>
      <c r="E39" s="7" t="s">
        <v>91</v>
      </c>
      <c r="F39" s="9" t="s">
        <v>92</v>
      </c>
      <c r="G39" s="15" t="s">
        <v>93</v>
      </c>
      <c r="J39" s="25"/>
    </row>
    <row r="40" customHeight="1" spans="1:10">
      <c r="A40" s="14"/>
      <c r="C40" s="7" t="s">
        <v>81</v>
      </c>
      <c r="D40" s="7"/>
      <c r="E40" s="7" t="s">
        <v>91</v>
      </c>
      <c r="F40" s="9" t="s">
        <v>92</v>
      </c>
      <c r="G40" s="15" t="s">
        <v>93</v>
      </c>
      <c r="J40" s="25"/>
    </row>
    <row r="41" customHeight="1" spans="1:10">
      <c r="A41" s="14"/>
      <c r="B41" s="7" t="s">
        <v>100</v>
      </c>
      <c r="C41" s="7" t="s">
        <v>101</v>
      </c>
      <c r="D41" s="7"/>
      <c r="E41" s="7" t="s">
        <v>102</v>
      </c>
      <c r="F41" s="9" t="s">
        <v>92</v>
      </c>
      <c r="G41" s="15" t="s">
        <v>93</v>
      </c>
      <c r="H41" s="6" t="s">
        <v>103</v>
      </c>
      <c r="J41" s="25"/>
    </row>
    <row r="42" customHeight="1" spans="1:10">
      <c r="A42" s="14"/>
      <c r="C42" s="7" t="s">
        <v>104</v>
      </c>
      <c r="D42" s="7"/>
      <c r="E42" s="7" t="s">
        <v>86</v>
      </c>
      <c r="F42" s="9" t="s">
        <v>105</v>
      </c>
      <c r="G42" s="15" t="s">
        <v>93</v>
      </c>
      <c r="H42" s="6"/>
      <c r="J42" s="25"/>
    </row>
    <row r="43" customHeight="1" spans="1:10">
      <c r="A43" s="14"/>
      <c r="B43" s="7" t="s">
        <v>106</v>
      </c>
      <c r="C43" s="7" t="s">
        <v>107</v>
      </c>
      <c r="D43" s="7"/>
      <c r="E43" s="7" t="s">
        <v>86</v>
      </c>
      <c r="F43" s="9" t="s">
        <v>92</v>
      </c>
      <c r="G43" s="15" t="s">
        <v>93</v>
      </c>
      <c r="J43" s="25"/>
    </row>
    <row r="44" customHeight="1" spans="1:10">
      <c r="A44" s="14"/>
      <c r="B44" s="16" t="s">
        <v>108</v>
      </c>
      <c r="C44" s="16" t="s">
        <v>109</v>
      </c>
      <c r="D44" s="16"/>
      <c r="E44" s="16" t="s">
        <v>110</v>
      </c>
      <c r="F44" s="17" t="s">
        <v>92</v>
      </c>
      <c r="G44" s="18" t="s">
        <v>111</v>
      </c>
      <c r="H44" s="6" t="s">
        <v>112</v>
      </c>
      <c r="I44" s="26"/>
      <c r="J44" s="27"/>
    </row>
    <row r="45" customHeight="1" spans="1:10">
      <c r="A45" s="14"/>
      <c r="B45" s="19" t="s">
        <v>113</v>
      </c>
      <c r="C45" s="7"/>
      <c r="D45" s="7"/>
      <c r="E45" s="7"/>
      <c r="F45" s="9"/>
      <c r="G45" s="15" t="s">
        <v>114</v>
      </c>
      <c r="H45" s="6" t="s">
        <v>115</v>
      </c>
      <c r="I45" s="6"/>
      <c r="J45" s="25"/>
    </row>
    <row r="46" customHeight="1" spans="1:10">
      <c r="A46" s="14"/>
      <c r="B46" s="19" t="s">
        <v>116</v>
      </c>
      <c r="C46" s="7"/>
      <c r="D46" s="7"/>
      <c r="E46" s="7"/>
      <c r="F46" s="9"/>
      <c r="G46" s="15" t="s">
        <v>114</v>
      </c>
      <c r="H46" s="6" t="s">
        <v>115</v>
      </c>
      <c r="I46" s="6"/>
      <c r="J46" s="25"/>
    </row>
    <row r="47" customHeight="1" spans="1:10">
      <c r="A47" s="20"/>
      <c r="B47" s="19" t="s">
        <v>117</v>
      </c>
      <c r="C47" s="7"/>
      <c r="D47" s="7"/>
      <c r="E47" s="7"/>
      <c r="F47" s="9"/>
      <c r="G47" s="15"/>
      <c r="H47" s="6"/>
      <c r="I47" s="6"/>
      <c r="J47" s="25"/>
    </row>
    <row r="48" customHeight="1" spans="1:10">
      <c r="A48" s="11" t="s">
        <v>118</v>
      </c>
      <c r="B48" s="12" t="s">
        <v>119</v>
      </c>
      <c r="C48" s="12" t="s">
        <v>120</v>
      </c>
      <c r="D48" s="12"/>
      <c r="E48" s="12" t="s">
        <v>121</v>
      </c>
      <c r="F48" s="8" t="s">
        <v>92</v>
      </c>
      <c r="G48" s="13" t="s">
        <v>93</v>
      </c>
      <c r="I48" s="6"/>
      <c r="J48" s="15"/>
    </row>
    <row r="49" customHeight="1" spans="1:10">
      <c r="A49" s="14"/>
      <c r="B49" s="7" t="s">
        <v>122</v>
      </c>
      <c r="C49" s="7" t="s">
        <v>123</v>
      </c>
      <c r="D49" s="7"/>
      <c r="E49" s="7" t="s">
        <v>86</v>
      </c>
      <c r="F49" s="9"/>
      <c r="G49" s="15" t="s">
        <v>93</v>
      </c>
      <c r="I49" s="6"/>
      <c r="J49" s="15"/>
    </row>
    <row r="50" customHeight="1" spans="1:10">
      <c r="A50" s="14"/>
      <c r="B50" s="7" t="s">
        <v>94</v>
      </c>
      <c r="C50" s="7" t="s">
        <v>124</v>
      </c>
      <c r="D50" s="7"/>
      <c r="E50" s="7" t="s">
        <v>121</v>
      </c>
      <c r="F50" s="9" t="s">
        <v>92</v>
      </c>
      <c r="G50" s="15" t="s">
        <v>93</v>
      </c>
      <c r="I50" s="23"/>
      <c r="J50" s="13"/>
    </row>
    <row r="51" customHeight="1" spans="1:10">
      <c r="A51" s="14"/>
      <c r="B51" s="7" t="s">
        <v>96</v>
      </c>
      <c r="C51" s="7" t="s">
        <v>84</v>
      </c>
      <c r="D51" s="7"/>
      <c r="E51" s="7" t="s">
        <v>86</v>
      </c>
      <c r="F51" s="9" t="s">
        <v>97</v>
      </c>
      <c r="G51" s="15" t="s">
        <v>93</v>
      </c>
      <c r="I51" s="6"/>
      <c r="J51" s="15"/>
    </row>
    <row r="52" customHeight="1" spans="1:10">
      <c r="A52" s="14"/>
      <c r="C52" s="7" t="s">
        <v>86</v>
      </c>
      <c r="D52" s="7"/>
      <c r="E52" s="7" t="s">
        <v>86</v>
      </c>
      <c r="G52" s="15" t="s">
        <v>93</v>
      </c>
      <c r="J52" s="15"/>
    </row>
    <row r="53" customHeight="1" spans="1:10">
      <c r="A53" s="14"/>
      <c r="C53" s="7" t="s">
        <v>125</v>
      </c>
      <c r="D53" s="7"/>
      <c r="E53" s="7" t="s">
        <v>86</v>
      </c>
      <c r="G53" s="15" t="s">
        <v>93</v>
      </c>
      <c r="J53" s="15"/>
    </row>
    <row r="54" customHeight="1" spans="1:10">
      <c r="A54" s="14"/>
      <c r="C54" s="7" t="s">
        <v>126</v>
      </c>
      <c r="D54" s="7"/>
      <c r="E54" s="7" t="s">
        <v>86</v>
      </c>
      <c r="G54" s="15" t="s">
        <v>93</v>
      </c>
      <c r="J54" s="15"/>
    </row>
    <row r="55" customHeight="1" spans="1:10">
      <c r="A55" s="14"/>
      <c r="B55" s="7" t="s">
        <v>98</v>
      </c>
      <c r="C55" s="7" t="s">
        <v>127</v>
      </c>
      <c r="D55" s="7"/>
      <c r="E55" s="7" t="s">
        <v>86</v>
      </c>
      <c r="F55" s="9"/>
      <c r="G55" s="15" t="s">
        <v>111</v>
      </c>
      <c r="H55" s="6" t="s">
        <v>128</v>
      </c>
      <c r="J55" s="15"/>
    </row>
    <row r="56" customHeight="1" spans="1:10">
      <c r="A56" s="14"/>
      <c r="C56" s="7" t="s">
        <v>129</v>
      </c>
      <c r="D56" s="7"/>
      <c r="E56" s="7" t="s">
        <v>130</v>
      </c>
      <c r="F56" s="9"/>
      <c r="G56" s="15" t="s">
        <v>93</v>
      </c>
      <c r="J56" s="15"/>
    </row>
    <row r="57" customHeight="1" spans="1:10">
      <c r="A57" s="14"/>
      <c r="C57" s="7" t="s">
        <v>131</v>
      </c>
      <c r="D57" s="7"/>
      <c r="E57" s="7" t="s">
        <v>132</v>
      </c>
      <c r="F57" s="9"/>
      <c r="G57" s="15" t="s">
        <v>93</v>
      </c>
      <c r="J57" s="15"/>
    </row>
    <row r="58" customHeight="1" spans="1:10">
      <c r="A58" s="14"/>
      <c r="B58" s="7" t="s">
        <v>100</v>
      </c>
      <c r="C58" s="7" t="s">
        <v>133</v>
      </c>
      <c r="D58" s="7"/>
      <c r="E58" s="7" t="s">
        <v>86</v>
      </c>
      <c r="F58" s="9"/>
      <c r="G58" s="15" t="s">
        <v>93</v>
      </c>
      <c r="J58" s="15"/>
    </row>
    <row r="59" customHeight="1" spans="1:10">
      <c r="A59" s="14"/>
      <c r="C59" s="7" t="s">
        <v>134</v>
      </c>
      <c r="D59" s="7"/>
      <c r="E59" s="7" t="s">
        <v>86</v>
      </c>
      <c r="F59" s="9" t="s">
        <v>105</v>
      </c>
      <c r="G59" s="15" t="s">
        <v>93</v>
      </c>
      <c r="J59" s="15"/>
    </row>
    <row r="60" customHeight="1" spans="1:10">
      <c r="A60" s="14"/>
      <c r="B60" s="16" t="s">
        <v>106</v>
      </c>
      <c r="C60" s="16" t="s">
        <v>135</v>
      </c>
      <c r="D60" s="16"/>
      <c r="E60" s="16" t="s">
        <v>86</v>
      </c>
      <c r="F60" s="17" t="s">
        <v>92</v>
      </c>
      <c r="G60" s="18" t="s">
        <v>93</v>
      </c>
      <c r="J60" s="15"/>
    </row>
    <row r="61" customHeight="1" spans="1:10">
      <c r="A61" s="14"/>
      <c r="B61" s="7" t="s">
        <v>113</v>
      </c>
      <c r="C61" s="7"/>
      <c r="D61" s="7"/>
      <c r="E61" s="7"/>
      <c r="F61" s="9"/>
      <c r="G61" s="15" t="s">
        <v>114</v>
      </c>
      <c r="H61" s="6" t="s">
        <v>115</v>
      </c>
      <c r="J61" s="15"/>
    </row>
    <row r="62" customHeight="1" spans="1:10">
      <c r="A62" s="20"/>
      <c r="B62" s="7" t="s">
        <v>116</v>
      </c>
      <c r="C62" s="7"/>
      <c r="D62" s="7"/>
      <c r="E62" s="7"/>
      <c r="F62" s="9"/>
      <c r="G62" s="15" t="s">
        <v>114</v>
      </c>
      <c r="H62" s="6" t="s">
        <v>115</v>
      </c>
      <c r="J62" s="15"/>
    </row>
    <row r="63" customHeight="1" spans="1:10">
      <c r="A63" s="11" t="s">
        <v>136</v>
      </c>
      <c r="B63" s="12" t="s">
        <v>119</v>
      </c>
      <c r="C63" s="12" t="s">
        <v>137</v>
      </c>
      <c r="D63" s="12"/>
      <c r="E63" s="12" t="s">
        <v>138</v>
      </c>
      <c r="F63" s="8" t="s">
        <v>92</v>
      </c>
      <c r="G63" s="15" t="s">
        <v>93</v>
      </c>
      <c r="J63" s="15"/>
    </row>
    <row r="64" customHeight="1" spans="1:10">
      <c r="A64" s="14"/>
      <c r="B64" s="7" t="s">
        <v>122</v>
      </c>
      <c r="C64" s="7" t="s">
        <v>139</v>
      </c>
      <c r="D64" s="7"/>
      <c r="E64" s="7" t="s">
        <v>140</v>
      </c>
      <c r="F64" s="8" t="s">
        <v>92</v>
      </c>
      <c r="G64" s="15" t="s">
        <v>93</v>
      </c>
      <c r="J64" s="15"/>
    </row>
    <row r="65" customHeight="1" spans="1:10">
      <c r="A65" s="14"/>
      <c r="B65" s="7" t="s">
        <v>94</v>
      </c>
      <c r="C65" s="7" t="s">
        <v>141</v>
      </c>
      <c r="D65" s="7"/>
      <c r="E65" s="12" t="s">
        <v>138</v>
      </c>
      <c r="F65" s="9" t="s">
        <v>92</v>
      </c>
      <c r="G65" s="15" t="s">
        <v>93</v>
      </c>
      <c r="J65" s="15"/>
    </row>
    <row r="66" customHeight="1" spans="1:10">
      <c r="A66" s="14"/>
      <c r="B66" s="7" t="s">
        <v>142</v>
      </c>
      <c r="C66" s="7" t="s">
        <v>84</v>
      </c>
      <c r="D66" s="7"/>
      <c r="E66" s="7" t="s">
        <v>86</v>
      </c>
      <c r="F66" s="9" t="s">
        <v>97</v>
      </c>
      <c r="G66" s="15" t="s">
        <v>93</v>
      </c>
      <c r="J66" s="15"/>
    </row>
    <row r="67" customHeight="1" spans="1:10">
      <c r="A67" s="14"/>
      <c r="C67" s="7" t="s">
        <v>86</v>
      </c>
      <c r="D67" s="7"/>
      <c r="E67" s="7" t="s">
        <v>86</v>
      </c>
      <c r="G67" s="15" t="s">
        <v>93</v>
      </c>
      <c r="J67" s="15"/>
    </row>
    <row r="68" customHeight="1" spans="1:10">
      <c r="A68" s="14"/>
      <c r="C68" s="7" t="s">
        <v>125</v>
      </c>
      <c r="D68" s="7"/>
      <c r="E68" s="7" t="s">
        <v>86</v>
      </c>
      <c r="G68" s="15" t="s">
        <v>93</v>
      </c>
      <c r="J68" s="15"/>
    </row>
    <row r="69" customHeight="1" spans="1:10">
      <c r="A69" s="14"/>
      <c r="C69" s="7" t="s">
        <v>143</v>
      </c>
      <c r="D69" s="7"/>
      <c r="E69" s="7" t="s">
        <v>144</v>
      </c>
      <c r="G69" s="15" t="s">
        <v>93</v>
      </c>
      <c r="J69" s="15"/>
    </row>
    <row r="70" customHeight="1" spans="1:10">
      <c r="A70" s="14"/>
      <c r="C70" s="7" t="s">
        <v>145</v>
      </c>
      <c r="D70" s="7"/>
      <c r="E70" s="7" t="s">
        <v>146</v>
      </c>
      <c r="G70" s="15" t="s">
        <v>93</v>
      </c>
      <c r="J70" s="15"/>
    </row>
    <row r="71" customHeight="1" spans="1:10">
      <c r="A71" s="14"/>
      <c r="B71" s="7" t="s">
        <v>147</v>
      </c>
      <c r="C71" s="7" t="s">
        <v>148</v>
      </c>
      <c r="D71" s="7"/>
      <c r="E71" s="12" t="s">
        <v>138</v>
      </c>
      <c r="F71" s="9"/>
      <c r="G71" s="15" t="s">
        <v>93</v>
      </c>
      <c r="J71" s="15"/>
    </row>
    <row r="72" customHeight="1" spans="1:10">
      <c r="A72" s="14"/>
      <c r="C72" s="7" t="s">
        <v>149</v>
      </c>
      <c r="D72" s="7"/>
      <c r="E72" s="7" t="s">
        <v>150</v>
      </c>
      <c r="F72" s="9"/>
      <c r="G72" s="15" t="s">
        <v>93</v>
      </c>
      <c r="J72" s="15"/>
    </row>
    <row r="73" customHeight="1" spans="1:10">
      <c r="A73" s="14"/>
      <c r="B73" s="7" t="s">
        <v>100</v>
      </c>
      <c r="C73" s="7" t="s">
        <v>151</v>
      </c>
      <c r="D73" s="7"/>
      <c r="E73" s="7" t="s">
        <v>152</v>
      </c>
      <c r="F73" s="9" t="s">
        <v>105</v>
      </c>
      <c r="G73" s="15" t="s">
        <v>111</v>
      </c>
      <c r="H73" s="6" t="s">
        <v>153</v>
      </c>
      <c r="J73" s="15"/>
    </row>
    <row r="74" customHeight="1" spans="1:10">
      <c r="A74" s="14"/>
      <c r="C74" s="7" t="s">
        <v>154</v>
      </c>
      <c r="D74" s="7"/>
      <c r="E74" s="7" t="s">
        <v>138</v>
      </c>
      <c r="F74" s="6" t="s">
        <v>155</v>
      </c>
      <c r="G74" s="15" t="s">
        <v>93</v>
      </c>
      <c r="J74" s="15"/>
    </row>
    <row r="75" customHeight="1" spans="1:10">
      <c r="A75" s="14"/>
      <c r="C75" s="19" t="s">
        <v>156</v>
      </c>
      <c r="D75" s="19"/>
      <c r="E75" s="19" t="s">
        <v>157</v>
      </c>
      <c r="F75" s="6"/>
      <c r="G75" s="15" t="s">
        <v>93</v>
      </c>
      <c r="J75" s="15"/>
    </row>
    <row r="76" customHeight="1" spans="1:10">
      <c r="A76" s="14"/>
      <c r="C76" s="19" t="s">
        <v>158</v>
      </c>
      <c r="D76" s="19"/>
      <c r="E76" s="19" t="s">
        <v>159</v>
      </c>
      <c r="F76" s="6"/>
      <c r="G76" s="15" t="s">
        <v>93</v>
      </c>
      <c r="J76" s="15"/>
    </row>
    <row r="77" customHeight="1" spans="1:10">
      <c r="A77" s="14"/>
      <c r="C77" s="19" t="s">
        <v>160</v>
      </c>
      <c r="D77" s="19"/>
      <c r="E77" s="19" t="s">
        <v>161</v>
      </c>
      <c r="F77" s="6"/>
      <c r="G77" s="15" t="s">
        <v>93</v>
      </c>
      <c r="J77" s="15"/>
    </row>
    <row r="78" customHeight="1" spans="1:10">
      <c r="A78" s="14"/>
      <c r="B78" s="28" t="s">
        <v>106</v>
      </c>
      <c r="C78" s="28" t="s">
        <v>162</v>
      </c>
      <c r="D78" s="28"/>
      <c r="E78" s="28" t="s">
        <v>163</v>
      </c>
      <c r="F78" s="17" t="s">
        <v>92</v>
      </c>
      <c r="G78" s="15" t="s">
        <v>93</v>
      </c>
      <c r="J78" s="15"/>
    </row>
    <row r="79" customHeight="1" spans="1:10">
      <c r="A79" s="14"/>
      <c r="B79" s="7" t="s">
        <v>113</v>
      </c>
      <c r="C79" s="7" t="s">
        <v>164</v>
      </c>
      <c r="D79" s="7"/>
      <c r="E79" s="7" t="s">
        <v>165</v>
      </c>
      <c r="F79" s="17" t="s">
        <v>166</v>
      </c>
      <c r="G79" s="15" t="s">
        <v>114</v>
      </c>
      <c r="H79" s="6" t="s">
        <v>115</v>
      </c>
      <c r="J79" s="15"/>
    </row>
    <row r="80" customHeight="1" spans="1:10">
      <c r="A80" s="20"/>
      <c r="B80" s="7" t="s">
        <v>116</v>
      </c>
      <c r="C80" s="7" t="s">
        <v>167</v>
      </c>
      <c r="D80" s="7"/>
      <c r="E80" s="7" t="s">
        <v>168</v>
      </c>
      <c r="F80" s="17" t="s">
        <v>169</v>
      </c>
      <c r="G80" s="15" t="s">
        <v>114</v>
      </c>
      <c r="H80" s="6" t="s">
        <v>115</v>
      </c>
      <c r="J80" s="15"/>
    </row>
    <row r="81" customHeight="1" spans="1:10">
      <c r="A81" s="11" t="s">
        <v>170</v>
      </c>
      <c r="B81" s="12" t="s">
        <v>119</v>
      </c>
      <c r="C81" s="12" t="s">
        <v>171</v>
      </c>
      <c r="D81" s="12"/>
      <c r="E81" s="12" t="s">
        <v>172</v>
      </c>
      <c r="F81" s="8" t="s">
        <v>92</v>
      </c>
      <c r="G81" s="13" t="s">
        <v>93</v>
      </c>
      <c r="J81" s="15"/>
    </row>
    <row r="82" customHeight="1" spans="1:10">
      <c r="A82" s="14"/>
      <c r="B82" s="12" t="s">
        <v>94</v>
      </c>
      <c r="C82" s="12" t="s">
        <v>173</v>
      </c>
      <c r="D82" s="7"/>
      <c r="E82" s="7" t="s">
        <v>172</v>
      </c>
      <c r="F82" s="8" t="s">
        <v>92</v>
      </c>
      <c r="G82" s="15" t="s">
        <v>93</v>
      </c>
      <c r="J82" s="15"/>
    </row>
    <row r="83" customHeight="1" spans="1:10">
      <c r="A83" s="14"/>
      <c r="C83" s="7" t="s">
        <v>157</v>
      </c>
      <c r="D83" s="7"/>
      <c r="E83" s="7" t="s">
        <v>86</v>
      </c>
      <c r="F83" s="8" t="s">
        <v>92</v>
      </c>
      <c r="G83" s="15" t="s">
        <v>93</v>
      </c>
      <c r="J83" s="15"/>
    </row>
    <row r="84" customHeight="1" spans="1:10">
      <c r="A84" s="14"/>
      <c r="B84" s="7" t="s">
        <v>174</v>
      </c>
      <c r="C84" s="7" t="s">
        <v>84</v>
      </c>
      <c r="D84" s="7"/>
      <c r="E84" s="7" t="s">
        <v>86</v>
      </c>
      <c r="F84" s="9" t="s">
        <v>97</v>
      </c>
      <c r="G84" s="15" t="s">
        <v>93</v>
      </c>
      <c r="J84" s="15"/>
    </row>
    <row r="85" customHeight="1" spans="1:10">
      <c r="A85" s="14"/>
      <c r="C85" s="7" t="s">
        <v>125</v>
      </c>
      <c r="D85" s="7"/>
      <c r="E85" s="7" t="s">
        <v>86</v>
      </c>
      <c r="G85" s="15" t="s">
        <v>93</v>
      </c>
      <c r="J85" s="15"/>
    </row>
    <row r="86" customHeight="1" spans="1:10">
      <c r="A86" s="14"/>
      <c r="C86" s="7" t="s">
        <v>175</v>
      </c>
      <c r="D86" s="7"/>
      <c r="E86" s="7" t="s">
        <v>86</v>
      </c>
      <c r="G86" s="15" t="s">
        <v>93</v>
      </c>
      <c r="J86" s="15"/>
    </row>
    <row r="87" customHeight="1" spans="1:10">
      <c r="A87" s="14"/>
      <c r="B87" s="7" t="s">
        <v>176</v>
      </c>
      <c r="C87" s="12" t="s">
        <v>173</v>
      </c>
      <c r="D87" s="7"/>
      <c r="E87" s="7" t="s">
        <v>172</v>
      </c>
      <c r="F87" s="9" t="s">
        <v>92</v>
      </c>
      <c r="G87" s="15" t="s">
        <v>93</v>
      </c>
      <c r="J87" s="15"/>
    </row>
    <row r="88" customHeight="1" spans="1:10">
      <c r="A88" s="14"/>
      <c r="C88" s="6" t="s">
        <v>177</v>
      </c>
      <c r="D88" s="6"/>
      <c r="E88" s="7" t="s">
        <v>178</v>
      </c>
      <c r="F88" s="9" t="s">
        <v>92</v>
      </c>
      <c r="G88" s="15" t="s">
        <v>93</v>
      </c>
      <c r="J88" s="15"/>
    </row>
    <row r="89" customHeight="1" spans="1:10">
      <c r="A89" s="14"/>
      <c r="B89" s="7" t="s">
        <v>179</v>
      </c>
      <c r="C89" s="6" t="s">
        <v>180</v>
      </c>
      <c r="D89" s="6"/>
      <c r="E89" s="7" t="s">
        <v>86</v>
      </c>
      <c r="F89" s="9" t="s">
        <v>92</v>
      </c>
      <c r="G89" s="15" t="s">
        <v>114</v>
      </c>
      <c r="H89" s="6" t="s">
        <v>114</v>
      </c>
      <c r="J89" s="15"/>
    </row>
    <row r="90" customHeight="1" spans="1:10">
      <c r="A90" s="14"/>
      <c r="C90" s="6" t="s">
        <v>181</v>
      </c>
      <c r="D90" s="6"/>
      <c r="E90" s="7" t="s">
        <v>144</v>
      </c>
      <c r="F90" s="9" t="s">
        <v>105</v>
      </c>
      <c r="G90" s="15" t="s">
        <v>93</v>
      </c>
      <c r="J90" s="15"/>
    </row>
    <row r="91" customHeight="1" spans="1:10">
      <c r="A91" s="14"/>
      <c r="B91" s="7" t="s">
        <v>113</v>
      </c>
      <c r="C91" s="7" t="s">
        <v>182</v>
      </c>
      <c r="D91" s="7"/>
      <c r="E91" s="7" t="s">
        <v>183</v>
      </c>
      <c r="F91" s="9" t="s">
        <v>184</v>
      </c>
      <c r="G91" s="15" t="s">
        <v>114</v>
      </c>
      <c r="H91" s="6" t="s">
        <v>115</v>
      </c>
      <c r="J91" s="15"/>
    </row>
    <row r="92" customHeight="1" spans="1:10">
      <c r="A92" s="20"/>
      <c r="B92" s="7" t="s">
        <v>116</v>
      </c>
      <c r="C92" s="6" t="s">
        <v>185</v>
      </c>
      <c r="D92" s="6"/>
      <c r="E92" s="7" t="s">
        <v>86</v>
      </c>
      <c r="F92" s="9" t="s">
        <v>92</v>
      </c>
      <c r="G92" s="6" t="s">
        <v>111</v>
      </c>
      <c r="H92" s="6" t="s">
        <v>186</v>
      </c>
      <c r="J92" s="15"/>
    </row>
    <row r="93" customHeight="1" spans="1:10">
      <c r="A93" s="10"/>
      <c r="B93" s="29"/>
      <c r="C93" s="7"/>
      <c r="D93" s="7"/>
      <c r="E93" s="7"/>
      <c r="F93" s="9"/>
      <c r="G93" s="30"/>
      <c r="I93" s="6"/>
      <c r="J93" s="15"/>
    </row>
    <row r="94" customHeight="1" spans="1:10">
      <c r="A94" s="10"/>
      <c r="B94" s="29"/>
      <c r="C94" s="7"/>
      <c r="D94" s="7"/>
      <c r="E94" s="7"/>
      <c r="F94" s="9"/>
      <c r="G94" s="30"/>
      <c r="I94" s="6"/>
      <c r="J94" s="15"/>
    </row>
    <row r="95" customHeight="1" spans="1:10">
      <c r="A95" s="10"/>
      <c r="B95" s="29"/>
      <c r="C95" s="7"/>
      <c r="D95" s="7"/>
      <c r="E95" s="7"/>
      <c r="F95" s="9"/>
      <c r="G95" s="30"/>
      <c r="I95" s="6"/>
      <c r="J95" s="15"/>
    </row>
    <row r="96" customHeight="1" spans="1:10">
      <c r="A96" s="10"/>
      <c r="B96" s="29"/>
      <c r="C96" s="7"/>
      <c r="D96" s="7"/>
      <c r="E96" s="7"/>
      <c r="F96" s="9"/>
      <c r="G96" s="30"/>
      <c r="I96" s="6"/>
      <c r="J96" s="15"/>
    </row>
    <row r="97" customHeight="1" spans="1:10">
      <c r="A97" s="10"/>
      <c r="B97" s="29"/>
      <c r="C97" s="7"/>
      <c r="D97" s="7"/>
      <c r="E97" s="7"/>
      <c r="F97" s="9"/>
      <c r="G97" s="30"/>
      <c r="I97" s="23"/>
      <c r="J97" s="13"/>
    </row>
    <row r="98" customHeight="1" spans="1:10">
      <c r="A98" s="10"/>
      <c r="B98" s="29"/>
      <c r="C98" s="7"/>
      <c r="D98" s="7"/>
      <c r="E98" s="7"/>
      <c r="F98" s="9"/>
      <c r="G98" s="30"/>
      <c r="J98" s="15"/>
    </row>
    <row r="99" customHeight="1" spans="1:10">
      <c r="A99" s="10"/>
      <c r="B99" s="29"/>
      <c r="C99" s="7"/>
      <c r="D99" s="7"/>
      <c r="E99" s="7"/>
      <c r="F99" s="9"/>
      <c r="G99" s="30"/>
      <c r="J99" s="15"/>
    </row>
    <row r="100" customHeight="1" spans="1:10">
      <c r="A100" s="10"/>
      <c r="B100" s="29"/>
      <c r="C100" s="7"/>
      <c r="D100" s="7"/>
      <c r="E100" s="7"/>
      <c r="F100" s="9"/>
      <c r="G100" s="30"/>
      <c r="J100" s="15"/>
    </row>
    <row r="101" customHeight="1" spans="1:5">
      <c r="A101" s="31"/>
      <c r="C101" s="7"/>
      <c r="D101" s="7"/>
      <c r="E101" s="7"/>
    </row>
    <row r="102" customHeight="1" spans="1:5">
      <c r="A102" s="31"/>
      <c r="C102" s="7"/>
      <c r="D102" s="7"/>
      <c r="E102" s="7"/>
    </row>
    <row r="103" customHeight="1" spans="1:5">
      <c r="A103" s="31"/>
      <c r="C103" s="7"/>
      <c r="D103" s="7"/>
      <c r="E103" s="7"/>
    </row>
    <row r="104" customHeight="1" spans="1:5">
      <c r="A104" s="31"/>
      <c r="C104" s="7"/>
      <c r="D104" s="7"/>
      <c r="E104" s="7"/>
    </row>
    <row r="105" customHeight="1" spans="1:5">
      <c r="A105" s="31"/>
      <c r="C105" s="7"/>
      <c r="D105" s="7"/>
      <c r="E105" s="7"/>
    </row>
    <row r="106" customHeight="1" spans="1:5">
      <c r="A106" s="31"/>
      <c r="C106" s="7"/>
      <c r="D106" s="7"/>
      <c r="E106" s="7"/>
    </row>
    <row r="107" customHeight="1" spans="1:5">
      <c r="A107" s="31"/>
      <c r="C107" s="7"/>
      <c r="D107" s="7"/>
      <c r="E107" s="7"/>
    </row>
    <row r="108" customHeight="1" spans="1:5">
      <c r="A108" s="31"/>
      <c r="C108" s="7"/>
      <c r="D108" s="7"/>
      <c r="E108" s="7"/>
    </row>
    <row r="109" customHeight="1" spans="1:5">
      <c r="A109" s="31"/>
      <c r="C109" s="7"/>
      <c r="D109" s="7"/>
      <c r="E109" s="7"/>
    </row>
    <row r="110" customHeight="1" spans="1:5">
      <c r="A110" s="31"/>
      <c r="C110" s="7"/>
      <c r="D110" s="7"/>
      <c r="E110" s="7"/>
    </row>
    <row r="111" customHeight="1" spans="1:5">
      <c r="A111" s="31"/>
      <c r="C111" s="7"/>
      <c r="D111" s="7"/>
      <c r="E111" s="7"/>
    </row>
    <row r="112" customHeight="1" spans="1:5">
      <c r="A112" s="31"/>
      <c r="C112" s="7"/>
      <c r="D112" s="7"/>
      <c r="E112" s="7"/>
    </row>
    <row r="113" customHeight="1" spans="1:5">
      <c r="A113" s="31"/>
      <c r="C113" s="7"/>
      <c r="D113" s="7"/>
      <c r="E113" s="7"/>
    </row>
    <row r="114" customHeight="1" spans="1:5">
      <c r="A114" s="31" t="s">
        <v>187</v>
      </c>
      <c r="C114" s="7"/>
      <c r="D114" s="7"/>
      <c r="E114" s="7"/>
    </row>
    <row r="115" customHeight="1" spans="1:5">
      <c r="A115" s="31"/>
      <c r="C115" s="7"/>
      <c r="D115" s="7"/>
      <c r="E115" s="7"/>
    </row>
    <row r="116" customHeight="1" spans="1:5">
      <c r="A116" s="31"/>
      <c r="C116" s="7"/>
      <c r="D116" s="7"/>
      <c r="E116" s="7"/>
    </row>
    <row r="117" customHeight="1" spans="1:5">
      <c r="A117" s="31"/>
      <c r="C117" s="7"/>
      <c r="D117" s="7"/>
      <c r="E117" s="7"/>
    </row>
    <row r="118" customHeight="1" spans="1:5">
      <c r="A118" s="31"/>
      <c r="C118" s="7"/>
      <c r="D118" s="7"/>
      <c r="E118" s="7"/>
    </row>
    <row r="119" customHeight="1" spans="1:5">
      <c r="A119" s="31"/>
      <c r="C119" s="7"/>
      <c r="D119" s="7"/>
      <c r="E119" s="7"/>
    </row>
    <row r="120" customHeight="1" spans="1:5">
      <c r="A120" s="31"/>
      <c r="C120" s="7"/>
      <c r="D120" s="7"/>
      <c r="E120" s="7"/>
    </row>
    <row r="121" customHeight="1" spans="1:5">
      <c r="A121" s="31"/>
      <c r="C121" s="7"/>
      <c r="D121" s="7"/>
      <c r="E121" s="7"/>
    </row>
    <row r="122" customHeight="1" spans="1:5">
      <c r="A122" s="31"/>
      <c r="C122" s="7"/>
      <c r="D122" s="7"/>
      <c r="E122" s="7"/>
    </row>
    <row r="123" customHeight="1" spans="1:5">
      <c r="A123" s="31"/>
      <c r="C123" s="7"/>
      <c r="D123" s="7"/>
      <c r="E123" s="7"/>
    </row>
    <row r="124" customHeight="1" spans="1:5">
      <c r="A124" s="31"/>
      <c r="C124" s="7"/>
      <c r="D124" s="7"/>
      <c r="E124" s="7"/>
    </row>
    <row r="125" customHeight="1" spans="1:5">
      <c r="A125" s="31"/>
      <c r="C125" s="7"/>
      <c r="D125" s="7"/>
      <c r="E125" s="7"/>
    </row>
    <row r="126" customHeight="1" spans="1:5">
      <c r="A126" s="31"/>
      <c r="C126" s="7"/>
      <c r="D126" s="7"/>
      <c r="E126" s="7"/>
    </row>
    <row r="127" customHeight="1" spans="1:5">
      <c r="A127" s="31"/>
      <c r="C127" s="7"/>
      <c r="D127" s="7"/>
      <c r="E127" s="7"/>
    </row>
    <row r="128" customHeight="1" spans="1:5">
      <c r="A128" s="31"/>
      <c r="C128" s="7"/>
      <c r="D128" s="7"/>
      <c r="E128" s="7"/>
    </row>
    <row r="129" customHeight="1" spans="1:5">
      <c r="A129" s="31"/>
      <c r="C129" s="7"/>
      <c r="D129" s="7"/>
      <c r="E129" s="7"/>
    </row>
    <row r="130" customHeight="1" spans="1:5">
      <c r="A130" s="31"/>
      <c r="C130" s="7"/>
      <c r="D130" s="7"/>
      <c r="E130" s="7"/>
    </row>
    <row r="131" customHeight="1" spans="1:5">
      <c r="A131" s="31"/>
      <c r="C131" s="7"/>
      <c r="D131" s="7"/>
      <c r="E131" s="7"/>
    </row>
    <row r="132" customHeight="1" spans="1:5">
      <c r="A132" s="31"/>
      <c r="C132" s="7"/>
      <c r="D132" s="7"/>
      <c r="E132" s="7"/>
    </row>
    <row r="133" customHeight="1" spans="1:5">
      <c r="A133" s="31"/>
      <c r="C133" s="7"/>
      <c r="D133" s="7"/>
      <c r="E133" s="7"/>
    </row>
    <row r="134" customHeight="1" spans="1:5">
      <c r="A134" s="31"/>
      <c r="C134" s="7"/>
      <c r="D134" s="7"/>
      <c r="E134" s="7"/>
    </row>
    <row r="135" customHeight="1" spans="1:5">
      <c r="A135" s="31"/>
      <c r="C135" s="7"/>
      <c r="D135" s="7"/>
      <c r="E135" s="7"/>
    </row>
    <row r="136" customHeight="1" spans="1:5">
      <c r="A136" s="31"/>
      <c r="C136" s="7"/>
      <c r="D136" s="7"/>
      <c r="E136" s="7"/>
    </row>
    <row r="137" customHeight="1" spans="1:5">
      <c r="A137" s="31"/>
      <c r="C137" s="7"/>
      <c r="D137" s="7"/>
      <c r="E137" s="7"/>
    </row>
    <row r="138" customHeight="1" spans="1:5">
      <c r="A138" s="31"/>
      <c r="C138" s="7"/>
      <c r="D138" s="7"/>
      <c r="E138" s="7"/>
    </row>
    <row r="139" customHeight="1" spans="1:5">
      <c r="A139" s="31"/>
      <c r="C139" s="7"/>
      <c r="D139" s="7"/>
      <c r="E139" s="7"/>
    </row>
    <row r="140" customHeight="1" spans="1:5">
      <c r="A140" s="31"/>
      <c r="C140" s="7"/>
      <c r="D140" s="7"/>
      <c r="E140" s="7"/>
    </row>
    <row r="141" customHeight="1" spans="1:5">
      <c r="A141" s="31"/>
      <c r="C141" s="7"/>
      <c r="D141" s="7"/>
      <c r="E141" s="7"/>
    </row>
    <row r="142" customHeight="1" spans="1:5">
      <c r="A142" s="31"/>
      <c r="C142" s="7"/>
      <c r="D142" s="7"/>
      <c r="E142" s="7"/>
    </row>
    <row r="143" customHeight="1" spans="1:5">
      <c r="A143" s="31"/>
      <c r="C143" s="7"/>
      <c r="D143" s="7"/>
      <c r="E143" s="7"/>
    </row>
    <row r="144" customHeight="1" spans="1:5">
      <c r="A144" s="31"/>
      <c r="C144" s="7"/>
      <c r="D144" s="7"/>
      <c r="E144" s="7"/>
    </row>
    <row r="145" customHeight="1" spans="1:5">
      <c r="A145" s="31"/>
      <c r="C145" s="7"/>
      <c r="D145" s="7"/>
      <c r="E145" s="7"/>
    </row>
    <row r="146" customHeight="1" spans="1:5">
      <c r="A146" s="31"/>
      <c r="C146" s="7"/>
      <c r="D146" s="7"/>
      <c r="E146" s="7"/>
    </row>
    <row r="147" customHeight="1" spans="1:5">
      <c r="A147" s="31"/>
      <c r="C147" s="7"/>
      <c r="D147" s="7"/>
      <c r="E147" s="7"/>
    </row>
    <row r="148" customHeight="1" spans="1:5">
      <c r="A148" s="31"/>
      <c r="C148" s="7"/>
      <c r="D148" s="7"/>
      <c r="E148" s="7"/>
    </row>
    <row r="149" customHeight="1" spans="1:5">
      <c r="A149" s="31"/>
      <c r="C149" s="7"/>
      <c r="D149" s="7"/>
      <c r="E149" s="7"/>
    </row>
    <row r="150" customHeight="1" spans="1:5">
      <c r="A150" s="31"/>
      <c r="C150" s="7"/>
      <c r="D150" s="7"/>
      <c r="E150" s="7"/>
    </row>
    <row r="151" customHeight="1" spans="1:5">
      <c r="A151" s="31"/>
      <c r="C151" s="7"/>
      <c r="D151" s="7"/>
      <c r="E151" s="7"/>
    </row>
    <row r="152" customHeight="1" spans="1:5">
      <c r="A152" s="31"/>
      <c r="C152" s="7"/>
      <c r="D152" s="7"/>
      <c r="E152" s="7"/>
    </row>
    <row r="153" customHeight="1" spans="1:5">
      <c r="A153" s="31"/>
      <c r="C153" s="7"/>
      <c r="D153" s="7"/>
      <c r="E153" s="7"/>
    </row>
    <row r="154" customHeight="1" spans="1:5">
      <c r="A154" s="31"/>
      <c r="C154" s="7"/>
      <c r="D154" s="7"/>
      <c r="E154" s="7"/>
    </row>
    <row r="155" customHeight="1" spans="1:5">
      <c r="A155" s="31"/>
      <c r="C155" s="7"/>
      <c r="D155" s="7"/>
      <c r="E155" s="7"/>
    </row>
    <row r="156" customHeight="1" spans="1:5">
      <c r="A156" s="31"/>
      <c r="C156" s="7"/>
      <c r="D156" s="7"/>
      <c r="E156" s="7"/>
    </row>
    <row r="157" customHeight="1" spans="1:5">
      <c r="A157" s="31"/>
      <c r="C157" s="7"/>
      <c r="D157" s="7"/>
      <c r="E157" s="7"/>
    </row>
    <row r="158" customHeight="1" spans="1:5">
      <c r="A158" s="31"/>
      <c r="C158" s="7"/>
      <c r="D158" s="7"/>
      <c r="E158" s="7"/>
    </row>
    <row r="159" customHeight="1" spans="1:5">
      <c r="A159" s="31"/>
      <c r="C159" s="7"/>
      <c r="D159" s="7"/>
      <c r="E159" s="7"/>
    </row>
    <row r="160" customHeight="1" spans="1:5">
      <c r="A160" s="31"/>
      <c r="C160" s="7"/>
      <c r="D160" s="7"/>
      <c r="E160" s="7"/>
    </row>
    <row r="161" customHeight="1" spans="1:5">
      <c r="A161" s="31"/>
      <c r="C161" s="7"/>
      <c r="D161" s="7"/>
      <c r="E161" s="7"/>
    </row>
    <row r="162" customHeight="1" spans="1:5">
      <c r="A162" s="31"/>
      <c r="C162" s="7"/>
      <c r="D162" s="7"/>
      <c r="E162" s="7"/>
    </row>
    <row r="163" customHeight="1" spans="1:5">
      <c r="A163" s="31"/>
      <c r="C163" s="7"/>
      <c r="D163" s="7"/>
      <c r="E163" s="7"/>
    </row>
    <row r="164" customHeight="1" spans="1:5">
      <c r="A164" s="31"/>
      <c r="C164" s="7"/>
      <c r="D164" s="7"/>
      <c r="E164" s="7"/>
    </row>
    <row r="165" customHeight="1" spans="1:5">
      <c r="A165" s="31"/>
      <c r="C165" s="7"/>
      <c r="D165" s="7"/>
      <c r="E165" s="7"/>
    </row>
    <row r="166" customHeight="1" spans="1:5">
      <c r="A166" s="31"/>
      <c r="C166" s="7"/>
      <c r="D166" s="7"/>
      <c r="E166" s="7"/>
    </row>
    <row r="167" customHeight="1" spans="1:5">
      <c r="A167" s="31"/>
      <c r="C167" s="7"/>
      <c r="D167" s="7"/>
      <c r="E167" s="7"/>
    </row>
    <row r="168" customHeight="1" spans="1:5">
      <c r="A168" s="31"/>
      <c r="C168" s="7"/>
      <c r="D168" s="7"/>
      <c r="E168" s="7"/>
    </row>
    <row r="169" customHeight="1" spans="1:5">
      <c r="A169" s="31"/>
      <c r="C169" s="7"/>
      <c r="D169" s="7"/>
      <c r="E169" s="7"/>
    </row>
    <row r="170" customHeight="1" spans="1:5">
      <c r="A170" s="31"/>
      <c r="C170" s="7"/>
      <c r="D170" s="7"/>
      <c r="E170" s="7"/>
    </row>
    <row r="171" customHeight="1" spans="1:5">
      <c r="A171" s="31"/>
      <c r="C171" s="7"/>
      <c r="D171" s="7"/>
      <c r="E171" s="7"/>
    </row>
    <row r="172" customHeight="1" spans="1:5">
      <c r="A172" s="31"/>
      <c r="C172" s="7"/>
      <c r="D172" s="7"/>
      <c r="E172" s="7"/>
    </row>
    <row r="173" customHeight="1" spans="1:5">
      <c r="A173" s="31"/>
      <c r="C173" s="7"/>
      <c r="D173" s="7"/>
      <c r="E173" s="7"/>
    </row>
    <row r="174" customHeight="1" spans="1:5">
      <c r="A174" s="31"/>
      <c r="C174" s="7"/>
      <c r="D174" s="7"/>
      <c r="E174" s="7"/>
    </row>
    <row r="175" customHeight="1" spans="1:5">
      <c r="A175" s="31"/>
      <c r="C175" s="7"/>
      <c r="D175" s="7"/>
      <c r="E175" s="7"/>
    </row>
    <row r="176" customHeight="1" spans="1:5">
      <c r="A176" s="31"/>
      <c r="C176" s="7"/>
      <c r="D176" s="7"/>
      <c r="E176" s="7"/>
    </row>
    <row r="177" customHeight="1" spans="1:5">
      <c r="A177" s="31"/>
      <c r="C177" s="7"/>
      <c r="D177" s="7"/>
      <c r="E177" s="7"/>
    </row>
    <row r="178" customHeight="1" spans="1:5">
      <c r="A178" s="31"/>
      <c r="C178" s="7"/>
      <c r="D178" s="7"/>
      <c r="E178" s="7"/>
    </row>
    <row r="179" customHeight="1" spans="1:5">
      <c r="A179" s="31"/>
      <c r="C179" s="7"/>
      <c r="D179" s="7"/>
      <c r="E179" s="7"/>
    </row>
    <row r="180" customHeight="1" spans="1:5">
      <c r="A180" s="31"/>
      <c r="C180" s="7"/>
      <c r="D180" s="7"/>
      <c r="E180" s="7"/>
    </row>
    <row r="181" customHeight="1" spans="1:5">
      <c r="A181" s="31"/>
      <c r="C181" s="7"/>
      <c r="D181" s="7"/>
      <c r="E181" s="7"/>
    </row>
    <row r="182" customHeight="1" spans="1:5">
      <c r="A182" s="31"/>
      <c r="C182" s="7"/>
      <c r="D182" s="7"/>
      <c r="E182" s="7"/>
    </row>
    <row r="183" customHeight="1" spans="1:5">
      <c r="A183" s="31"/>
      <c r="C183" s="7"/>
      <c r="D183" s="7"/>
      <c r="E183" s="7"/>
    </row>
    <row r="184" customHeight="1" spans="1:5">
      <c r="A184" s="31"/>
      <c r="C184" s="7"/>
      <c r="D184" s="7"/>
      <c r="E184" s="7"/>
    </row>
    <row r="185" customHeight="1" spans="1:5">
      <c r="A185" s="31"/>
      <c r="C185" s="7"/>
      <c r="D185" s="7"/>
      <c r="E185" s="7"/>
    </row>
    <row r="186" customHeight="1" spans="1:5">
      <c r="A186" s="31"/>
      <c r="C186" s="7"/>
      <c r="D186" s="7"/>
      <c r="E186" s="7"/>
    </row>
    <row r="187" customHeight="1" spans="1:5">
      <c r="A187" s="31"/>
      <c r="C187" s="7"/>
      <c r="D187" s="7"/>
      <c r="E187" s="7"/>
    </row>
    <row r="188" customHeight="1" spans="1:5">
      <c r="A188" s="31"/>
      <c r="C188" s="7"/>
      <c r="D188" s="7"/>
      <c r="E188" s="7"/>
    </row>
    <row r="189" customHeight="1" spans="1:5">
      <c r="A189" s="31"/>
      <c r="C189" s="7"/>
      <c r="D189" s="7"/>
      <c r="E189" s="7"/>
    </row>
    <row r="190" customHeight="1" spans="1:5">
      <c r="A190" s="31"/>
      <c r="C190" s="7"/>
      <c r="D190" s="7"/>
      <c r="E190" s="7"/>
    </row>
    <row r="191" customHeight="1" spans="1:5">
      <c r="A191" s="31"/>
      <c r="C191" s="7"/>
      <c r="D191" s="7"/>
      <c r="E191" s="7"/>
    </row>
    <row r="192" customHeight="1" spans="1:5">
      <c r="A192" s="31"/>
      <c r="C192" s="7"/>
      <c r="D192" s="7"/>
      <c r="E192" s="7"/>
    </row>
    <row r="193" customHeight="1" spans="1:5">
      <c r="A193" s="31"/>
      <c r="C193" s="7"/>
      <c r="D193" s="7"/>
      <c r="E193" s="7"/>
    </row>
    <row r="194" customHeight="1" spans="1:5">
      <c r="A194" s="31"/>
      <c r="C194" s="7"/>
      <c r="D194" s="7"/>
      <c r="E194" s="7"/>
    </row>
    <row r="195" customHeight="1" spans="1:5">
      <c r="A195" s="31"/>
      <c r="C195" s="7"/>
      <c r="D195" s="7"/>
      <c r="E195" s="7"/>
    </row>
    <row r="196" customHeight="1" spans="1:5">
      <c r="A196" s="31"/>
      <c r="C196" s="7"/>
      <c r="D196" s="7"/>
      <c r="E196" s="7"/>
    </row>
    <row r="197" customHeight="1" spans="1:5">
      <c r="A197" s="31"/>
      <c r="C197" s="7"/>
      <c r="D197" s="7"/>
      <c r="E197" s="7"/>
    </row>
    <row r="198" customHeight="1" spans="1:5">
      <c r="A198" s="31"/>
      <c r="C198" s="7"/>
      <c r="D198" s="7"/>
      <c r="E198" s="7"/>
    </row>
    <row r="199" customHeight="1" spans="1:5">
      <c r="A199" s="31"/>
      <c r="C199" s="7"/>
      <c r="D199" s="7"/>
      <c r="E199" s="7"/>
    </row>
    <row r="200" customHeight="1" spans="1:5">
      <c r="A200" s="31"/>
      <c r="C200" s="7"/>
      <c r="D200" s="7"/>
      <c r="E200" s="7"/>
    </row>
    <row r="201" customHeight="1" spans="1:5">
      <c r="A201" s="31"/>
      <c r="C201" s="7"/>
      <c r="D201" s="7"/>
      <c r="E201" s="7"/>
    </row>
    <row r="202" customHeight="1" spans="1:5">
      <c r="A202" s="31"/>
      <c r="C202" s="7"/>
      <c r="D202" s="7"/>
      <c r="E202" s="7"/>
    </row>
    <row r="203" customHeight="1" spans="1:5">
      <c r="A203" s="31"/>
      <c r="C203" s="7"/>
      <c r="D203" s="7"/>
      <c r="E203" s="7"/>
    </row>
    <row r="204" customHeight="1" spans="1:5">
      <c r="A204" s="31"/>
      <c r="C204" s="7"/>
      <c r="D204" s="7"/>
      <c r="E204" s="7"/>
    </row>
    <row r="205" customHeight="1" spans="1:5">
      <c r="A205" s="31"/>
      <c r="C205" s="7"/>
      <c r="D205" s="7"/>
      <c r="E205" s="7"/>
    </row>
    <row r="206" customHeight="1" spans="1:5">
      <c r="A206" s="31"/>
      <c r="C206" s="7"/>
      <c r="D206" s="7"/>
      <c r="E206" s="7"/>
    </row>
    <row r="207" customHeight="1" spans="1:5">
      <c r="A207" s="31"/>
      <c r="C207" s="7"/>
      <c r="D207" s="7"/>
      <c r="E207" s="7"/>
    </row>
    <row r="208" customHeight="1" spans="1:5">
      <c r="A208" s="31"/>
      <c r="C208" s="7"/>
      <c r="D208" s="7"/>
      <c r="E208" s="7"/>
    </row>
    <row r="209" customHeight="1" spans="1:5">
      <c r="A209" s="31"/>
      <c r="C209" s="7"/>
      <c r="D209" s="7"/>
      <c r="E209" s="7"/>
    </row>
    <row r="210" customHeight="1" spans="1:5">
      <c r="A210" s="31"/>
      <c r="C210" s="7"/>
      <c r="D210" s="7"/>
      <c r="E210" s="7"/>
    </row>
    <row r="211" customHeight="1" spans="1:5">
      <c r="A211" s="31"/>
      <c r="C211" s="7"/>
      <c r="D211" s="7"/>
      <c r="E211" s="7"/>
    </row>
    <row r="212" customHeight="1" spans="1:5">
      <c r="A212" s="31"/>
      <c r="C212" s="7"/>
      <c r="D212" s="7"/>
      <c r="E212" s="7"/>
    </row>
    <row r="213" customHeight="1" spans="1:5">
      <c r="A213" s="31"/>
      <c r="C213" s="7"/>
      <c r="D213" s="7"/>
      <c r="E213" s="7"/>
    </row>
    <row r="214" customHeight="1" spans="1:5">
      <c r="A214" s="31"/>
      <c r="C214" s="7"/>
      <c r="D214" s="7"/>
      <c r="E214" s="7"/>
    </row>
    <row r="215" customHeight="1" spans="1:5">
      <c r="A215" s="31"/>
      <c r="C215" s="7"/>
      <c r="D215" s="7"/>
      <c r="E215" s="7"/>
    </row>
    <row r="216" customHeight="1" spans="1:5">
      <c r="A216" s="31"/>
      <c r="C216" s="7"/>
      <c r="D216" s="7"/>
      <c r="E216" s="7"/>
    </row>
    <row r="217" customHeight="1" spans="1:5">
      <c r="A217" s="31"/>
      <c r="C217" s="7"/>
      <c r="D217" s="7"/>
      <c r="E217" s="7"/>
    </row>
    <row r="218" customHeight="1" spans="1:5">
      <c r="A218" s="31"/>
      <c r="C218" s="7"/>
      <c r="D218" s="7"/>
      <c r="E218" s="7"/>
    </row>
    <row r="219" customHeight="1" spans="1:5">
      <c r="A219" s="31"/>
      <c r="C219" s="7"/>
      <c r="D219" s="7"/>
      <c r="E219" s="7"/>
    </row>
    <row r="220" customHeight="1" spans="1:5">
      <c r="A220" s="31"/>
      <c r="C220" s="7"/>
      <c r="D220" s="7"/>
      <c r="E220" s="7"/>
    </row>
    <row r="221" customHeight="1" spans="1:5">
      <c r="A221" s="31"/>
      <c r="C221" s="7"/>
      <c r="D221" s="7"/>
      <c r="E221" s="7"/>
    </row>
    <row r="222" customHeight="1" spans="1:5">
      <c r="A222" s="31"/>
      <c r="C222" s="7"/>
      <c r="D222" s="7"/>
      <c r="E222" s="7"/>
    </row>
    <row r="223" customHeight="1" spans="1:5">
      <c r="A223" s="31"/>
      <c r="C223" s="7"/>
      <c r="D223" s="7"/>
      <c r="E223" s="7"/>
    </row>
    <row r="224" customHeight="1" spans="1:5">
      <c r="A224" s="31"/>
      <c r="C224" s="7"/>
      <c r="D224" s="7"/>
      <c r="E224" s="7"/>
    </row>
    <row r="225" customHeight="1" spans="1:5">
      <c r="A225" s="31"/>
      <c r="C225" s="7"/>
      <c r="D225" s="7"/>
      <c r="E225" s="7"/>
    </row>
    <row r="226" customHeight="1" spans="1:5">
      <c r="A226" s="31"/>
      <c r="C226" s="7"/>
      <c r="D226" s="7"/>
      <c r="E226" s="7"/>
    </row>
    <row r="227" customHeight="1" spans="1:5">
      <c r="A227" s="31"/>
      <c r="C227" s="7"/>
      <c r="D227" s="7"/>
      <c r="E227" s="7"/>
    </row>
    <row r="228" customHeight="1" spans="1:5">
      <c r="A228" s="31"/>
      <c r="C228" s="7"/>
      <c r="D228" s="7"/>
      <c r="E228" s="7"/>
    </row>
    <row r="229" customHeight="1" spans="1:5">
      <c r="A229" s="31"/>
      <c r="C229" s="7"/>
      <c r="D229" s="7"/>
      <c r="E229" s="7"/>
    </row>
    <row r="230" customHeight="1" spans="1:5">
      <c r="A230" s="31"/>
      <c r="C230" s="7"/>
      <c r="D230" s="7"/>
      <c r="E230" s="7"/>
    </row>
    <row r="231" customHeight="1" spans="1:5">
      <c r="A231" s="31"/>
      <c r="C231" s="7"/>
      <c r="D231" s="7"/>
      <c r="E231" s="7"/>
    </row>
    <row r="232" customHeight="1" spans="1:5">
      <c r="A232" s="31"/>
      <c r="C232" s="7"/>
      <c r="D232" s="7"/>
      <c r="E232" s="7"/>
    </row>
    <row r="233" customHeight="1" spans="1:5">
      <c r="A233" s="31"/>
      <c r="C233" s="7"/>
      <c r="D233" s="7"/>
      <c r="E233" s="7"/>
    </row>
    <row r="234" customHeight="1" spans="1:5">
      <c r="A234" s="31"/>
      <c r="C234" s="7"/>
      <c r="D234" s="7"/>
      <c r="E234" s="7"/>
    </row>
    <row r="235" customHeight="1" spans="1:5">
      <c r="A235" s="31"/>
      <c r="C235" s="7"/>
      <c r="D235" s="7"/>
      <c r="E235" s="7"/>
    </row>
    <row r="236" customHeight="1" spans="1:5">
      <c r="A236" s="31"/>
      <c r="C236" s="7"/>
      <c r="D236" s="7"/>
      <c r="E236" s="7"/>
    </row>
    <row r="237" customHeight="1" spans="1:5">
      <c r="A237" s="31"/>
      <c r="C237" s="7"/>
      <c r="D237" s="7"/>
      <c r="E237" s="7"/>
    </row>
    <row r="238" customHeight="1" spans="1:5">
      <c r="A238" s="31"/>
      <c r="C238" s="7"/>
      <c r="D238" s="7"/>
      <c r="E238" s="7"/>
    </row>
    <row r="239" customHeight="1" spans="1:5">
      <c r="A239" s="31"/>
      <c r="C239" s="7"/>
      <c r="D239" s="7"/>
      <c r="E239" s="7"/>
    </row>
    <row r="240" customHeight="1" spans="1:5">
      <c r="A240" s="31"/>
      <c r="C240" s="7"/>
      <c r="D240" s="7"/>
      <c r="E240" s="7"/>
    </row>
    <row r="241" customHeight="1" spans="1:5">
      <c r="A241" s="31"/>
      <c r="C241" s="7"/>
      <c r="D241" s="7"/>
      <c r="E241" s="7"/>
    </row>
    <row r="242" customHeight="1" spans="1:5">
      <c r="A242" s="31"/>
      <c r="C242" s="7"/>
      <c r="D242" s="7"/>
      <c r="E242" s="7"/>
    </row>
    <row r="243" customHeight="1" spans="1:5">
      <c r="A243" s="31"/>
      <c r="C243" s="7"/>
      <c r="D243" s="7"/>
      <c r="E243" s="7"/>
    </row>
    <row r="244" customHeight="1" spans="1:5">
      <c r="A244" s="31"/>
      <c r="C244" s="7"/>
      <c r="D244" s="7"/>
      <c r="E244" s="7"/>
    </row>
    <row r="245" customHeight="1" spans="1:5">
      <c r="A245" s="31"/>
      <c r="C245" s="7"/>
      <c r="D245" s="7"/>
      <c r="E245" s="7"/>
    </row>
    <row r="246" customHeight="1" spans="1:5">
      <c r="A246" s="31"/>
      <c r="C246" s="7"/>
      <c r="D246" s="7"/>
      <c r="E246" s="7"/>
    </row>
    <row r="247" customHeight="1" spans="1:5">
      <c r="A247" s="31"/>
      <c r="C247" s="7"/>
      <c r="D247" s="7"/>
      <c r="E247" s="7"/>
    </row>
    <row r="248" customHeight="1" spans="1:5">
      <c r="A248" s="31"/>
      <c r="C248" s="7"/>
      <c r="D248" s="7"/>
      <c r="E248" s="7"/>
    </row>
    <row r="249" customHeight="1" spans="1:5">
      <c r="A249" s="31"/>
      <c r="C249" s="7"/>
      <c r="D249" s="7"/>
      <c r="E249" s="7"/>
    </row>
    <row r="250" customHeight="1" spans="1:5">
      <c r="A250" s="31"/>
      <c r="C250" s="7"/>
      <c r="D250" s="7"/>
      <c r="E250" s="7"/>
    </row>
    <row r="251" customHeight="1" spans="1:5">
      <c r="A251" s="31"/>
      <c r="C251" s="7"/>
      <c r="D251" s="7"/>
      <c r="E251" s="7"/>
    </row>
    <row r="252" customHeight="1" spans="1:5">
      <c r="A252" s="31"/>
      <c r="C252" s="7"/>
      <c r="D252" s="7"/>
      <c r="E252" s="7"/>
    </row>
    <row r="253" customHeight="1" spans="1:5">
      <c r="A253" s="31"/>
      <c r="C253" s="7"/>
      <c r="D253" s="7"/>
      <c r="E253" s="7"/>
    </row>
    <row r="254" customHeight="1" spans="1:5">
      <c r="A254" s="31"/>
      <c r="C254" s="7"/>
      <c r="D254" s="7"/>
      <c r="E254" s="7"/>
    </row>
    <row r="255" customHeight="1" spans="1:5">
      <c r="A255" s="31"/>
      <c r="C255" s="7"/>
      <c r="D255" s="7"/>
      <c r="E255" s="7"/>
    </row>
    <row r="256" customHeight="1" spans="1:5">
      <c r="A256" s="31"/>
      <c r="C256" s="7"/>
      <c r="D256" s="7"/>
      <c r="E256" s="7"/>
    </row>
    <row r="257" customHeight="1" spans="1:5">
      <c r="A257" s="31"/>
      <c r="C257" s="7"/>
      <c r="D257" s="7"/>
      <c r="E257" s="7"/>
    </row>
    <row r="258" customHeight="1" spans="1:5">
      <c r="A258" s="31"/>
      <c r="C258" s="7"/>
      <c r="D258" s="7"/>
      <c r="E258" s="7"/>
    </row>
    <row r="259" customHeight="1" spans="1:5">
      <c r="A259" s="31"/>
      <c r="C259" s="7"/>
      <c r="D259" s="7"/>
      <c r="E259" s="7"/>
    </row>
    <row r="260" customHeight="1" spans="1:5">
      <c r="A260" s="31"/>
      <c r="C260" s="7"/>
      <c r="D260" s="7"/>
      <c r="E260" s="7"/>
    </row>
    <row r="261" customHeight="1" spans="1:5">
      <c r="A261" s="31"/>
      <c r="C261" s="7"/>
      <c r="D261" s="7"/>
      <c r="E261" s="7"/>
    </row>
    <row r="262" customHeight="1" spans="1:5">
      <c r="A262" s="31"/>
      <c r="C262" s="7"/>
      <c r="D262" s="7"/>
      <c r="E262" s="7"/>
    </row>
    <row r="263" customHeight="1" spans="1:5">
      <c r="A263" s="31"/>
      <c r="C263" s="7"/>
      <c r="D263" s="7"/>
      <c r="E263" s="7"/>
    </row>
    <row r="264" customHeight="1" spans="1:5">
      <c r="A264" s="31"/>
      <c r="C264" s="7"/>
      <c r="D264" s="7"/>
      <c r="E264" s="7"/>
    </row>
    <row r="265" customHeight="1" spans="1:5">
      <c r="A265" s="31"/>
      <c r="C265" s="7"/>
      <c r="D265" s="7"/>
      <c r="E265" s="7"/>
    </row>
    <row r="266" customHeight="1" spans="1:5">
      <c r="A266" s="31"/>
      <c r="C266" s="7"/>
      <c r="D266" s="7"/>
      <c r="E266" s="7"/>
    </row>
    <row r="267" customHeight="1" spans="1:5">
      <c r="A267" s="31"/>
      <c r="C267" s="7"/>
      <c r="D267" s="7"/>
      <c r="E267" s="7"/>
    </row>
    <row r="268" customHeight="1" spans="1:5">
      <c r="A268" s="31"/>
      <c r="C268" s="7"/>
      <c r="D268" s="7"/>
      <c r="E268" s="7"/>
    </row>
    <row r="269" customHeight="1" spans="1:5">
      <c r="A269" s="31"/>
      <c r="C269" s="7"/>
      <c r="D269" s="7"/>
      <c r="E269" s="7"/>
    </row>
    <row r="270" customHeight="1" spans="1:5">
      <c r="A270" s="31"/>
      <c r="C270" s="7"/>
      <c r="D270" s="7"/>
      <c r="E270" s="7"/>
    </row>
    <row r="271" customHeight="1" spans="1:5">
      <c r="A271" s="31"/>
      <c r="C271" s="7"/>
      <c r="D271" s="7"/>
      <c r="E271" s="7"/>
    </row>
    <row r="272" customHeight="1" spans="1:5">
      <c r="A272" s="31"/>
      <c r="C272" s="7"/>
      <c r="D272" s="7"/>
      <c r="E272" s="7"/>
    </row>
    <row r="273" customHeight="1" spans="1:5">
      <c r="A273" s="31"/>
      <c r="C273" s="7"/>
      <c r="D273" s="7"/>
      <c r="E273" s="7"/>
    </row>
    <row r="274" customHeight="1" spans="1:5">
      <c r="A274" s="31"/>
      <c r="C274" s="7"/>
      <c r="D274" s="7"/>
      <c r="E274" s="7"/>
    </row>
    <row r="275" customHeight="1" spans="1:5">
      <c r="A275" s="31"/>
      <c r="C275" s="7"/>
      <c r="D275" s="7"/>
      <c r="E275" s="7"/>
    </row>
    <row r="276" customHeight="1" spans="1:5">
      <c r="A276" s="31"/>
      <c r="C276" s="7"/>
      <c r="D276" s="7"/>
      <c r="E276" s="7"/>
    </row>
    <row r="277" customHeight="1" spans="1:5">
      <c r="A277" s="31"/>
      <c r="C277" s="7"/>
      <c r="D277" s="7"/>
      <c r="E277" s="7"/>
    </row>
    <row r="278" customHeight="1" spans="1:5">
      <c r="A278" s="31"/>
      <c r="C278" s="7"/>
      <c r="D278" s="7"/>
      <c r="E278" s="7"/>
    </row>
    <row r="279" customHeight="1" spans="1:5">
      <c r="A279" s="31"/>
      <c r="C279" s="7"/>
      <c r="D279" s="7"/>
      <c r="E279" s="7"/>
    </row>
    <row r="280" customHeight="1" spans="1:5">
      <c r="A280" s="31"/>
      <c r="C280" s="7"/>
      <c r="D280" s="7"/>
      <c r="E280" s="7"/>
    </row>
    <row r="281" customHeight="1" spans="1:5">
      <c r="A281" s="31"/>
      <c r="C281" s="7"/>
      <c r="D281" s="7"/>
      <c r="E281" s="7"/>
    </row>
    <row r="282" customHeight="1" spans="1:5">
      <c r="A282" s="31"/>
      <c r="C282" s="7"/>
      <c r="D282" s="7"/>
      <c r="E282" s="7"/>
    </row>
    <row r="283" customHeight="1" spans="1:5">
      <c r="A283" s="31"/>
      <c r="C283" s="7"/>
      <c r="D283" s="7"/>
      <c r="E283" s="7"/>
    </row>
    <row r="284" customHeight="1" spans="1:5">
      <c r="A284" s="31"/>
      <c r="C284" s="7"/>
      <c r="D284" s="7"/>
      <c r="E284" s="7"/>
    </row>
    <row r="285" customHeight="1" spans="1:5">
      <c r="A285" s="31"/>
      <c r="C285" s="7"/>
      <c r="D285" s="7"/>
      <c r="E285" s="7"/>
    </row>
    <row r="286" customHeight="1" spans="1:5">
      <c r="A286" s="31"/>
      <c r="C286" s="7"/>
      <c r="D286" s="7"/>
      <c r="E286" s="7"/>
    </row>
    <row r="287" customHeight="1" spans="1:5">
      <c r="A287" s="31"/>
      <c r="C287" s="7"/>
      <c r="D287" s="7"/>
      <c r="E287" s="7"/>
    </row>
    <row r="288" customHeight="1" spans="1:5">
      <c r="A288" s="31"/>
      <c r="C288" s="7"/>
      <c r="D288" s="7"/>
      <c r="E288" s="7"/>
    </row>
    <row r="289" customHeight="1" spans="1:5">
      <c r="A289" s="31"/>
      <c r="C289" s="7"/>
      <c r="D289" s="7"/>
      <c r="E289" s="7"/>
    </row>
    <row r="290" customHeight="1" spans="1:5">
      <c r="A290" s="31"/>
      <c r="C290" s="7"/>
      <c r="D290" s="7"/>
      <c r="E290" s="7"/>
    </row>
    <row r="291" customHeight="1" spans="1:5">
      <c r="A291" s="31"/>
      <c r="C291" s="7"/>
      <c r="D291" s="7"/>
      <c r="E291" s="7"/>
    </row>
    <row r="292" customHeight="1" spans="1:5">
      <c r="A292" s="31"/>
      <c r="C292" s="7"/>
      <c r="D292" s="7"/>
      <c r="E292" s="7"/>
    </row>
    <row r="293" customHeight="1" spans="1:5">
      <c r="A293" s="31"/>
      <c r="C293" s="7"/>
      <c r="D293" s="7"/>
      <c r="E293" s="7"/>
    </row>
    <row r="294" customHeight="1" spans="1:5">
      <c r="A294" s="31"/>
      <c r="C294" s="7"/>
      <c r="D294" s="7"/>
      <c r="E294" s="7"/>
    </row>
    <row r="295" customHeight="1" spans="1:5">
      <c r="A295" s="31"/>
      <c r="C295" s="7"/>
      <c r="D295" s="7"/>
      <c r="E295" s="7"/>
    </row>
    <row r="296" customHeight="1" spans="1:5">
      <c r="A296" s="31"/>
      <c r="C296" s="7"/>
      <c r="D296" s="7"/>
      <c r="E296" s="7"/>
    </row>
    <row r="297" customHeight="1" spans="1:5">
      <c r="A297" s="31"/>
      <c r="C297" s="7"/>
      <c r="D297" s="7"/>
      <c r="E297" s="7"/>
    </row>
    <row r="298" customHeight="1" spans="1:5">
      <c r="A298" s="31"/>
      <c r="C298" s="7"/>
      <c r="D298" s="7"/>
      <c r="E298" s="7"/>
    </row>
    <row r="299" customHeight="1" spans="1:5">
      <c r="A299" s="31"/>
      <c r="C299" s="7"/>
      <c r="D299" s="7"/>
      <c r="E299" s="7"/>
    </row>
    <row r="300" customHeight="1" spans="1:5">
      <c r="A300" s="31"/>
      <c r="C300" s="7"/>
      <c r="D300" s="7"/>
      <c r="E300" s="7"/>
    </row>
    <row r="301" customHeight="1" spans="1:5">
      <c r="A301" s="31"/>
      <c r="C301" s="7"/>
      <c r="D301" s="7"/>
      <c r="E301" s="7"/>
    </row>
    <row r="302" customHeight="1" spans="1:5">
      <c r="A302" s="31"/>
      <c r="C302" s="7"/>
      <c r="D302" s="7"/>
      <c r="E302" s="7"/>
    </row>
    <row r="303" customHeight="1" spans="1:5">
      <c r="A303" s="31"/>
      <c r="C303" s="7"/>
      <c r="D303" s="7"/>
      <c r="E303" s="7"/>
    </row>
    <row r="304" customHeight="1" spans="1:5">
      <c r="A304" s="31"/>
      <c r="C304" s="7"/>
      <c r="D304" s="7"/>
      <c r="E304" s="7"/>
    </row>
    <row r="305" customHeight="1" spans="1:5">
      <c r="A305" s="31"/>
      <c r="C305" s="7"/>
      <c r="D305" s="7"/>
      <c r="E305" s="7"/>
    </row>
    <row r="306" customHeight="1" spans="1:5">
      <c r="A306" s="31"/>
      <c r="C306" s="7"/>
      <c r="D306" s="7"/>
      <c r="E306" s="7"/>
    </row>
    <row r="307" customHeight="1" spans="1:5">
      <c r="A307" s="31"/>
      <c r="C307" s="7"/>
      <c r="D307" s="7"/>
      <c r="E307" s="7"/>
    </row>
    <row r="308" customHeight="1" spans="1:5">
      <c r="A308" s="31"/>
      <c r="C308" s="7"/>
      <c r="D308" s="7"/>
      <c r="E308" s="7"/>
    </row>
    <row r="309" customHeight="1" spans="1:5">
      <c r="A309" s="31"/>
      <c r="C309" s="7"/>
      <c r="D309" s="7"/>
      <c r="E309" s="7"/>
    </row>
    <row r="310" customHeight="1" spans="1:5">
      <c r="A310" s="31"/>
      <c r="C310" s="7"/>
      <c r="D310" s="7"/>
      <c r="E310" s="7"/>
    </row>
    <row r="311" customHeight="1" spans="1:5">
      <c r="A311" s="31"/>
      <c r="C311" s="7"/>
      <c r="D311" s="7"/>
      <c r="E311" s="7"/>
    </row>
    <row r="312" customHeight="1" spans="1:5">
      <c r="A312" s="31"/>
      <c r="C312" s="7"/>
      <c r="D312" s="7"/>
      <c r="E312" s="7"/>
    </row>
    <row r="313" customHeight="1" spans="1:5">
      <c r="A313" s="31"/>
      <c r="C313" s="7"/>
      <c r="D313" s="7"/>
      <c r="E313" s="7"/>
    </row>
    <row r="314" customHeight="1" spans="1:5">
      <c r="A314" s="31"/>
      <c r="C314" s="7"/>
      <c r="D314" s="7"/>
      <c r="E314" s="7"/>
    </row>
    <row r="315" customHeight="1" spans="1:5">
      <c r="A315" s="31"/>
      <c r="C315" s="7"/>
      <c r="D315" s="7"/>
      <c r="E315" s="7"/>
    </row>
    <row r="316" customHeight="1" spans="1:5">
      <c r="A316" s="31"/>
      <c r="C316" s="7"/>
      <c r="D316" s="7"/>
      <c r="E316" s="7"/>
    </row>
    <row r="317" customHeight="1" spans="1:5">
      <c r="A317" s="31"/>
      <c r="C317" s="7"/>
      <c r="D317" s="7"/>
      <c r="E317" s="7"/>
    </row>
    <row r="318" customHeight="1" spans="1:5">
      <c r="A318" s="31"/>
      <c r="C318" s="7"/>
      <c r="D318" s="7"/>
      <c r="E318" s="7"/>
    </row>
    <row r="319" customHeight="1" spans="1:5">
      <c r="A319" s="31"/>
      <c r="C319" s="7"/>
      <c r="D319" s="7"/>
      <c r="E319" s="7"/>
    </row>
    <row r="320" customHeight="1" spans="1:5">
      <c r="A320" s="31"/>
      <c r="C320" s="7"/>
      <c r="D320" s="7"/>
      <c r="E320" s="7"/>
    </row>
    <row r="321" customHeight="1" spans="1:5">
      <c r="A321" s="31"/>
      <c r="C321" s="7"/>
      <c r="D321" s="7"/>
      <c r="E321" s="7"/>
    </row>
    <row r="322" customHeight="1" spans="1:5">
      <c r="A322" s="31"/>
      <c r="C322" s="7"/>
      <c r="D322" s="7"/>
      <c r="E322" s="7"/>
    </row>
    <row r="323" customHeight="1" spans="1:5">
      <c r="A323" s="31"/>
      <c r="C323" s="7"/>
      <c r="D323" s="7"/>
      <c r="E323" s="7"/>
    </row>
    <row r="324" customHeight="1" spans="1:5">
      <c r="A324" s="31"/>
      <c r="C324" s="7"/>
      <c r="D324" s="7"/>
      <c r="E324" s="7"/>
    </row>
    <row r="325" customHeight="1" spans="1:5">
      <c r="A325" s="31"/>
      <c r="C325" s="7"/>
      <c r="D325" s="7"/>
      <c r="E325" s="7"/>
    </row>
    <row r="326" customHeight="1" spans="1:5">
      <c r="A326" s="31"/>
      <c r="C326" s="7"/>
      <c r="D326" s="7"/>
      <c r="E326" s="7"/>
    </row>
    <row r="327" customHeight="1" spans="1:5">
      <c r="A327" s="31"/>
      <c r="C327" s="7"/>
      <c r="D327" s="7"/>
      <c r="E327" s="7"/>
    </row>
    <row r="328" customHeight="1" spans="1:5">
      <c r="A328" s="31"/>
      <c r="C328" s="7"/>
      <c r="D328" s="7"/>
      <c r="E328" s="7"/>
    </row>
    <row r="329" customHeight="1" spans="1:5">
      <c r="A329" s="31"/>
      <c r="C329" s="7"/>
      <c r="D329" s="7"/>
      <c r="E329" s="7"/>
    </row>
    <row r="330" customHeight="1" spans="1:5">
      <c r="A330" s="31"/>
      <c r="C330" s="7"/>
      <c r="D330" s="7"/>
      <c r="E330" s="7"/>
    </row>
    <row r="331" customHeight="1" spans="1:5">
      <c r="A331" s="31"/>
      <c r="C331" s="7"/>
      <c r="D331" s="7"/>
      <c r="E331" s="7"/>
    </row>
    <row r="332" customHeight="1" spans="1:5">
      <c r="A332" s="31"/>
      <c r="C332" s="7"/>
      <c r="D332" s="7"/>
      <c r="E332" s="7"/>
    </row>
    <row r="333" customHeight="1" spans="1:5">
      <c r="A333" s="31"/>
      <c r="C333" s="7"/>
      <c r="D333" s="7"/>
      <c r="E333" s="7"/>
    </row>
    <row r="334" customHeight="1" spans="1:5">
      <c r="A334" s="31"/>
      <c r="C334" s="7"/>
      <c r="D334" s="7"/>
      <c r="E334" s="7"/>
    </row>
    <row r="335" customHeight="1" spans="1:5">
      <c r="A335" s="31"/>
      <c r="C335" s="7"/>
      <c r="D335" s="7"/>
      <c r="E335" s="7"/>
    </row>
    <row r="336" customHeight="1" spans="1:5">
      <c r="A336" s="31"/>
      <c r="C336" s="7"/>
      <c r="D336" s="7"/>
      <c r="E336" s="7"/>
    </row>
    <row r="337" customHeight="1" spans="1:5">
      <c r="A337" s="31"/>
      <c r="C337" s="7"/>
      <c r="D337" s="7"/>
      <c r="E337" s="7"/>
    </row>
    <row r="338" customHeight="1" spans="1:5">
      <c r="A338" s="31"/>
      <c r="C338" s="7"/>
      <c r="D338" s="7"/>
      <c r="E338" s="7"/>
    </row>
    <row r="339" customHeight="1" spans="1:5">
      <c r="A339" s="31"/>
      <c r="C339" s="7"/>
      <c r="D339" s="7"/>
      <c r="E339" s="7"/>
    </row>
    <row r="340" customHeight="1" spans="1:5">
      <c r="A340" s="31"/>
      <c r="C340" s="7"/>
      <c r="D340" s="7"/>
      <c r="E340" s="7"/>
    </row>
    <row r="341" customHeight="1" spans="1:5">
      <c r="A341" s="31"/>
      <c r="C341" s="7"/>
      <c r="D341" s="7"/>
      <c r="E341" s="7"/>
    </row>
    <row r="342" customHeight="1" spans="1:5">
      <c r="A342" s="31"/>
      <c r="C342" s="7"/>
      <c r="D342" s="7"/>
      <c r="E342" s="7"/>
    </row>
    <row r="343" customHeight="1" spans="1:5">
      <c r="A343" s="31"/>
      <c r="C343" s="7"/>
      <c r="D343" s="7"/>
      <c r="E343" s="7"/>
    </row>
    <row r="344" customHeight="1" spans="1:5">
      <c r="A344" s="31"/>
      <c r="C344" s="7"/>
      <c r="D344" s="7"/>
      <c r="E344" s="7"/>
    </row>
    <row r="345" customHeight="1" spans="1:5">
      <c r="A345" s="31"/>
      <c r="C345" s="7"/>
      <c r="D345" s="7"/>
      <c r="E345" s="7"/>
    </row>
    <row r="346" customHeight="1" spans="1:5">
      <c r="A346" s="31"/>
      <c r="C346" s="7"/>
      <c r="D346" s="7"/>
      <c r="E346" s="7"/>
    </row>
    <row r="347" customHeight="1" spans="1:5">
      <c r="A347" s="31"/>
      <c r="C347" s="7"/>
      <c r="D347" s="7"/>
      <c r="E347" s="7"/>
    </row>
    <row r="348" customHeight="1" spans="1:5">
      <c r="A348" s="31"/>
      <c r="C348" s="7"/>
      <c r="D348" s="7"/>
      <c r="E348" s="7"/>
    </row>
    <row r="349" customHeight="1" spans="1:5">
      <c r="A349" s="31"/>
      <c r="C349" s="7"/>
      <c r="D349" s="7"/>
      <c r="E349" s="7"/>
    </row>
    <row r="350" customHeight="1" spans="1:5">
      <c r="A350" s="31"/>
      <c r="C350" s="7"/>
      <c r="D350" s="7"/>
      <c r="E350" s="7"/>
    </row>
    <row r="351" customHeight="1" spans="1:5">
      <c r="A351" s="31"/>
      <c r="C351" s="7"/>
      <c r="D351" s="7"/>
      <c r="E351" s="7"/>
    </row>
    <row r="352" customHeight="1" spans="1:5">
      <c r="A352" s="31"/>
      <c r="C352" s="7"/>
      <c r="D352" s="7"/>
      <c r="E352" s="7"/>
    </row>
    <row r="353" customHeight="1" spans="1:5">
      <c r="A353" s="31"/>
      <c r="C353" s="7"/>
      <c r="D353" s="7"/>
      <c r="E353" s="7"/>
    </row>
    <row r="354" customHeight="1" spans="1:5">
      <c r="A354" s="31"/>
      <c r="C354" s="7"/>
      <c r="D354" s="7"/>
      <c r="E354" s="7"/>
    </row>
    <row r="355" customHeight="1" spans="1:5">
      <c r="A355" s="31"/>
      <c r="C355" s="7"/>
      <c r="D355" s="7"/>
      <c r="E355" s="7"/>
    </row>
    <row r="356" customHeight="1" spans="1:5">
      <c r="A356" s="31"/>
      <c r="C356" s="7"/>
      <c r="D356" s="7"/>
      <c r="E356" s="7"/>
    </row>
    <row r="357" customHeight="1" spans="1:5">
      <c r="A357" s="31"/>
      <c r="C357" s="7"/>
      <c r="D357" s="7"/>
      <c r="E357" s="7"/>
    </row>
    <row r="358" customHeight="1" spans="1:5">
      <c r="A358" s="31"/>
      <c r="C358" s="7"/>
      <c r="D358" s="7"/>
      <c r="E358" s="7"/>
    </row>
    <row r="359" customHeight="1" spans="1:5">
      <c r="A359" s="31"/>
      <c r="C359" s="7"/>
      <c r="D359" s="7"/>
      <c r="E359" s="7"/>
    </row>
    <row r="360" customHeight="1" spans="1:5">
      <c r="A360" s="31"/>
      <c r="C360" s="7"/>
      <c r="D360" s="7"/>
      <c r="E360" s="7"/>
    </row>
    <row r="361" customHeight="1" spans="1:5">
      <c r="A361" s="31"/>
      <c r="C361" s="7"/>
      <c r="D361" s="7"/>
      <c r="E361" s="7"/>
    </row>
    <row r="362" customHeight="1" spans="1:5">
      <c r="A362" s="31"/>
      <c r="C362" s="7"/>
      <c r="D362" s="7"/>
      <c r="E362" s="7"/>
    </row>
    <row r="363" customHeight="1" spans="1:5">
      <c r="A363" s="31"/>
      <c r="C363" s="7"/>
      <c r="D363" s="7"/>
      <c r="E363" s="7"/>
    </row>
    <row r="364" customHeight="1" spans="1:5">
      <c r="A364" s="31"/>
      <c r="C364" s="7"/>
      <c r="D364" s="7"/>
      <c r="E364" s="7"/>
    </row>
    <row r="365" customHeight="1" spans="1:5">
      <c r="A365" s="31"/>
      <c r="C365" s="7"/>
      <c r="D365" s="7"/>
      <c r="E365" s="7"/>
    </row>
    <row r="366" customHeight="1" spans="1:5">
      <c r="A366" s="31"/>
      <c r="C366" s="7"/>
      <c r="D366" s="7"/>
      <c r="E366" s="7"/>
    </row>
    <row r="367" customHeight="1" spans="1:5">
      <c r="A367" s="31"/>
      <c r="C367" s="7"/>
      <c r="D367" s="7"/>
      <c r="E367" s="7"/>
    </row>
    <row r="368" customHeight="1" spans="1:5">
      <c r="A368" s="31"/>
      <c r="C368" s="7"/>
      <c r="D368" s="7"/>
      <c r="E368" s="7"/>
    </row>
    <row r="369" customHeight="1" spans="1:5">
      <c r="A369" s="31"/>
      <c r="C369" s="7"/>
      <c r="D369" s="7"/>
      <c r="E369" s="7"/>
    </row>
    <row r="370" customHeight="1" spans="1:5">
      <c r="A370" s="31"/>
      <c r="C370" s="7"/>
      <c r="D370" s="7"/>
      <c r="E370" s="7"/>
    </row>
    <row r="371" customHeight="1" spans="1:5">
      <c r="A371" s="31"/>
      <c r="C371" s="7"/>
      <c r="D371" s="7"/>
      <c r="E371" s="7"/>
    </row>
    <row r="372" customHeight="1" spans="1:5">
      <c r="A372" s="31"/>
      <c r="C372" s="7"/>
      <c r="D372" s="7"/>
      <c r="E372" s="7"/>
    </row>
    <row r="373" customHeight="1" spans="1:5">
      <c r="A373" s="31"/>
      <c r="C373" s="7"/>
      <c r="D373" s="7"/>
      <c r="E373" s="7"/>
    </row>
    <row r="374" customHeight="1" spans="1:5">
      <c r="A374" s="31"/>
      <c r="C374" s="7"/>
      <c r="D374" s="7"/>
      <c r="E374" s="7"/>
    </row>
    <row r="375" customHeight="1" spans="1:5">
      <c r="A375" s="31"/>
      <c r="C375" s="7"/>
      <c r="D375" s="7"/>
      <c r="E375" s="7"/>
    </row>
    <row r="376" customHeight="1" spans="1:5">
      <c r="A376" s="31"/>
      <c r="C376" s="7"/>
      <c r="D376" s="7"/>
      <c r="E376" s="7"/>
    </row>
    <row r="377" customHeight="1" spans="1:5">
      <c r="A377" s="31"/>
      <c r="C377" s="7"/>
      <c r="D377" s="7"/>
      <c r="E377" s="7"/>
    </row>
    <row r="378" customHeight="1" spans="1:5">
      <c r="A378" s="31"/>
      <c r="C378" s="7"/>
      <c r="D378" s="7"/>
      <c r="E378" s="7"/>
    </row>
    <row r="379" customHeight="1" spans="1:5">
      <c r="A379" s="31"/>
      <c r="C379" s="7"/>
      <c r="D379" s="7"/>
      <c r="E379" s="7"/>
    </row>
    <row r="380" customHeight="1" spans="1:5">
      <c r="A380" s="31"/>
      <c r="C380" s="7"/>
      <c r="D380" s="7"/>
      <c r="E380" s="7"/>
    </row>
    <row r="381" customHeight="1" spans="1:5">
      <c r="A381" s="31"/>
      <c r="C381" s="7"/>
      <c r="D381" s="7"/>
      <c r="E381" s="7"/>
    </row>
    <row r="382" customHeight="1" spans="1:5">
      <c r="A382" s="31"/>
      <c r="C382" s="7"/>
      <c r="D382" s="7"/>
      <c r="E382" s="7"/>
    </row>
    <row r="383" customHeight="1" spans="1:5">
      <c r="A383" s="31"/>
      <c r="C383" s="7"/>
      <c r="D383" s="7"/>
      <c r="E383" s="7"/>
    </row>
    <row r="384" customHeight="1" spans="1:5">
      <c r="A384" s="31"/>
      <c r="C384" s="7"/>
      <c r="D384" s="7"/>
      <c r="E384" s="7"/>
    </row>
    <row r="385" customHeight="1" spans="1:5">
      <c r="A385" s="31"/>
      <c r="C385" s="7"/>
      <c r="D385" s="7"/>
      <c r="E385" s="7"/>
    </row>
    <row r="386" customHeight="1" spans="1:5">
      <c r="A386" s="31"/>
      <c r="C386" s="7"/>
      <c r="D386" s="7"/>
      <c r="E386" s="7"/>
    </row>
    <row r="387" customHeight="1" spans="1:5">
      <c r="A387" s="31"/>
      <c r="C387" s="7"/>
      <c r="D387" s="7"/>
      <c r="E387" s="7"/>
    </row>
    <row r="388" customHeight="1" spans="1:5">
      <c r="A388" s="31"/>
      <c r="C388" s="7"/>
      <c r="D388" s="7"/>
      <c r="E388" s="7"/>
    </row>
    <row r="389" customHeight="1" spans="1:5">
      <c r="A389" s="31"/>
      <c r="C389" s="7"/>
      <c r="D389" s="7"/>
      <c r="E389" s="7"/>
    </row>
    <row r="390" customHeight="1" spans="1:5">
      <c r="A390" s="31"/>
      <c r="C390" s="7"/>
      <c r="D390" s="7"/>
      <c r="E390" s="7"/>
    </row>
    <row r="391" customHeight="1" spans="1:5">
      <c r="A391" s="31"/>
      <c r="C391" s="7"/>
      <c r="D391" s="7"/>
      <c r="E391" s="7"/>
    </row>
    <row r="392" customHeight="1" spans="1:5">
      <c r="A392" s="31"/>
      <c r="C392" s="7"/>
      <c r="D392" s="7"/>
      <c r="E392" s="7"/>
    </row>
    <row r="393" customHeight="1" spans="1:5">
      <c r="A393" s="31"/>
      <c r="C393" s="7"/>
      <c r="D393" s="7"/>
      <c r="E393" s="7"/>
    </row>
    <row r="394" customHeight="1" spans="1:5">
      <c r="A394" s="31"/>
      <c r="C394" s="7"/>
      <c r="D394" s="7"/>
      <c r="E394" s="7"/>
    </row>
    <row r="395" customHeight="1" spans="1:5">
      <c r="A395" s="31"/>
      <c r="C395" s="7"/>
      <c r="D395" s="7"/>
      <c r="E395" s="7"/>
    </row>
    <row r="396" customHeight="1" spans="1:5">
      <c r="A396" s="31"/>
      <c r="C396" s="7"/>
      <c r="D396" s="7"/>
      <c r="E396" s="7"/>
    </row>
    <row r="397" customHeight="1" spans="1:5">
      <c r="A397" s="31"/>
      <c r="C397" s="7"/>
      <c r="D397" s="7"/>
      <c r="E397" s="7"/>
    </row>
    <row r="398" customHeight="1" spans="1:5">
      <c r="A398" s="31"/>
      <c r="C398" s="7"/>
      <c r="D398" s="7"/>
      <c r="E398" s="7"/>
    </row>
    <row r="399" customHeight="1" spans="1:5">
      <c r="A399" s="31"/>
      <c r="C399" s="7"/>
      <c r="D399" s="7"/>
      <c r="E399" s="7"/>
    </row>
    <row r="400" customHeight="1" spans="1:5">
      <c r="A400" s="31"/>
      <c r="C400" s="7"/>
      <c r="D400" s="7"/>
      <c r="E400" s="7"/>
    </row>
    <row r="401" customHeight="1" spans="1:5">
      <c r="A401" s="31"/>
      <c r="C401" s="7"/>
      <c r="D401" s="7"/>
      <c r="E401" s="7"/>
    </row>
    <row r="402" customHeight="1" spans="1:5">
      <c r="A402" s="31"/>
      <c r="C402" s="7"/>
      <c r="D402" s="7"/>
      <c r="E402" s="7"/>
    </row>
    <row r="403" customHeight="1" spans="1:5">
      <c r="A403" s="31"/>
      <c r="C403" s="7"/>
      <c r="D403" s="7"/>
      <c r="E403" s="7"/>
    </row>
    <row r="404" customHeight="1" spans="1:5">
      <c r="A404" s="31"/>
      <c r="C404" s="7"/>
      <c r="D404" s="7"/>
      <c r="E404" s="7"/>
    </row>
    <row r="405" customHeight="1" spans="1:5">
      <c r="A405" s="31"/>
      <c r="C405" s="7"/>
      <c r="D405" s="7"/>
      <c r="E405" s="7"/>
    </row>
    <row r="406" customHeight="1" spans="1:5">
      <c r="A406" s="31"/>
      <c r="C406" s="7"/>
      <c r="D406" s="7"/>
      <c r="E406" s="7"/>
    </row>
    <row r="407" customHeight="1" spans="1:5">
      <c r="A407" s="31"/>
      <c r="C407" s="7"/>
      <c r="D407" s="7"/>
      <c r="E407" s="7"/>
    </row>
    <row r="408" customHeight="1" spans="1:5">
      <c r="A408" s="31"/>
      <c r="C408" s="7"/>
      <c r="D408" s="7"/>
      <c r="E408" s="7"/>
    </row>
    <row r="409" customHeight="1" spans="1:5">
      <c r="A409" s="31"/>
      <c r="C409" s="7"/>
      <c r="D409" s="7"/>
      <c r="E409" s="7"/>
    </row>
    <row r="410" customHeight="1" spans="1:5">
      <c r="A410" s="31"/>
      <c r="C410" s="7"/>
      <c r="D410" s="7"/>
      <c r="E410" s="7"/>
    </row>
    <row r="411" customHeight="1" spans="1:5">
      <c r="A411" s="31"/>
      <c r="C411" s="7"/>
      <c r="D411" s="7"/>
      <c r="E411" s="7"/>
    </row>
    <row r="412" customHeight="1" spans="1:5">
      <c r="A412" s="31"/>
      <c r="C412" s="7"/>
      <c r="D412" s="7"/>
      <c r="E412" s="7"/>
    </row>
    <row r="413" customHeight="1" spans="1:5">
      <c r="A413" s="31"/>
      <c r="C413" s="7"/>
      <c r="D413" s="7"/>
      <c r="E413" s="7"/>
    </row>
    <row r="414" customHeight="1" spans="1:5">
      <c r="A414" s="31"/>
      <c r="C414" s="7"/>
      <c r="D414" s="7"/>
      <c r="E414" s="7"/>
    </row>
    <row r="415" customHeight="1" spans="1:5">
      <c r="A415" s="31"/>
      <c r="C415" s="7"/>
      <c r="D415" s="7"/>
      <c r="E415" s="7"/>
    </row>
    <row r="416" customHeight="1" spans="1:5">
      <c r="A416" s="31"/>
      <c r="C416" s="7"/>
      <c r="D416" s="7"/>
      <c r="E416" s="7"/>
    </row>
    <row r="417" customHeight="1" spans="1:5">
      <c r="A417" s="31"/>
      <c r="C417" s="7"/>
      <c r="D417" s="7"/>
      <c r="E417" s="7"/>
    </row>
    <row r="418" customHeight="1" spans="1:5">
      <c r="A418" s="31"/>
      <c r="C418" s="7"/>
      <c r="D418" s="7"/>
      <c r="E418" s="7"/>
    </row>
    <row r="419" customHeight="1" spans="1:5">
      <c r="A419" s="31"/>
      <c r="C419" s="7"/>
      <c r="D419" s="7"/>
      <c r="E419" s="7"/>
    </row>
    <row r="420" customHeight="1" spans="1:5">
      <c r="A420" s="31"/>
      <c r="C420" s="7"/>
      <c r="D420" s="7"/>
      <c r="E420" s="7"/>
    </row>
    <row r="421" customHeight="1" spans="1:5">
      <c r="A421" s="31"/>
      <c r="C421" s="7"/>
      <c r="D421" s="7"/>
      <c r="E421" s="7"/>
    </row>
    <row r="422" customHeight="1" spans="1:5">
      <c r="A422" s="31"/>
      <c r="C422" s="7"/>
      <c r="D422" s="7"/>
      <c r="E422" s="7"/>
    </row>
    <row r="423" customHeight="1" spans="1:5">
      <c r="A423" s="31"/>
      <c r="C423" s="7"/>
      <c r="D423" s="7"/>
      <c r="E423" s="7"/>
    </row>
    <row r="424" customHeight="1" spans="1:5">
      <c r="A424" s="31"/>
      <c r="C424" s="7"/>
      <c r="D424" s="7"/>
      <c r="E424" s="7"/>
    </row>
    <row r="425" customHeight="1" spans="1:5">
      <c r="A425" s="31"/>
      <c r="C425" s="7"/>
      <c r="D425" s="7"/>
      <c r="E425" s="7"/>
    </row>
    <row r="426" customHeight="1" spans="1:5">
      <c r="A426" s="31"/>
      <c r="C426" s="7"/>
      <c r="D426" s="7"/>
      <c r="E426" s="7"/>
    </row>
    <row r="427" customHeight="1" spans="1:5">
      <c r="A427" s="31"/>
      <c r="C427" s="7"/>
      <c r="D427" s="7"/>
      <c r="E427" s="7"/>
    </row>
    <row r="428" customHeight="1" spans="1:5">
      <c r="A428" s="31"/>
      <c r="C428" s="7"/>
      <c r="D428" s="7"/>
      <c r="E428" s="7"/>
    </row>
    <row r="429" customHeight="1" spans="1:5">
      <c r="A429" s="31"/>
      <c r="C429" s="7"/>
      <c r="D429" s="7"/>
      <c r="E429" s="7"/>
    </row>
    <row r="430" customHeight="1" spans="1:5">
      <c r="A430" s="31"/>
      <c r="C430" s="7"/>
      <c r="D430" s="7"/>
      <c r="E430" s="7"/>
    </row>
    <row r="431" customHeight="1" spans="1:5">
      <c r="A431" s="31"/>
      <c r="C431" s="7"/>
      <c r="D431" s="7"/>
      <c r="E431" s="7"/>
    </row>
    <row r="432" customHeight="1" spans="1:5">
      <c r="A432" s="31"/>
      <c r="C432" s="7"/>
      <c r="D432" s="7"/>
      <c r="E432" s="7"/>
    </row>
    <row r="433" customHeight="1" spans="1:5">
      <c r="A433" s="31"/>
      <c r="C433" s="7"/>
      <c r="D433" s="7"/>
      <c r="E433" s="7"/>
    </row>
    <row r="434" customHeight="1" spans="1:5">
      <c r="A434" s="31"/>
      <c r="C434" s="7"/>
      <c r="D434" s="7"/>
      <c r="E434" s="7"/>
    </row>
    <row r="435" customHeight="1" spans="1:5">
      <c r="A435" s="31"/>
      <c r="C435" s="7"/>
      <c r="D435" s="7"/>
      <c r="E435" s="7"/>
    </row>
    <row r="436" customHeight="1" spans="1:5">
      <c r="A436" s="31"/>
      <c r="C436" s="7"/>
      <c r="D436" s="7"/>
      <c r="E436" s="7"/>
    </row>
    <row r="437" customHeight="1" spans="1:5">
      <c r="A437" s="31"/>
      <c r="C437" s="7"/>
      <c r="D437" s="7"/>
      <c r="E437" s="7"/>
    </row>
    <row r="438" customHeight="1" spans="1:5">
      <c r="A438" s="31"/>
      <c r="C438" s="7"/>
      <c r="D438" s="7"/>
      <c r="E438" s="7"/>
    </row>
    <row r="439" customHeight="1" spans="1:5">
      <c r="A439" s="31"/>
      <c r="C439" s="7"/>
      <c r="D439" s="7"/>
      <c r="E439" s="7"/>
    </row>
    <row r="440" customHeight="1" spans="1:5">
      <c r="A440" s="31"/>
      <c r="C440" s="7"/>
      <c r="D440" s="7"/>
      <c r="E440" s="7"/>
    </row>
    <row r="441" customHeight="1" spans="1:5">
      <c r="A441" s="31"/>
      <c r="C441" s="7"/>
      <c r="D441" s="7"/>
      <c r="E441" s="7"/>
    </row>
    <row r="442" customHeight="1" spans="1:5">
      <c r="A442" s="31"/>
      <c r="C442" s="7"/>
      <c r="D442" s="7"/>
      <c r="E442" s="7"/>
    </row>
    <row r="443" customHeight="1" spans="1:5">
      <c r="A443" s="31"/>
      <c r="C443" s="7"/>
      <c r="D443" s="7"/>
      <c r="E443" s="7"/>
    </row>
    <row r="444" customHeight="1" spans="1:5">
      <c r="A444" s="31"/>
      <c r="C444" s="7"/>
      <c r="D444" s="7"/>
      <c r="E444" s="7"/>
    </row>
    <row r="445" customHeight="1" spans="1:5">
      <c r="A445" s="31"/>
      <c r="C445" s="7"/>
      <c r="D445" s="7"/>
      <c r="E445" s="7"/>
    </row>
    <row r="446" customHeight="1" spans="1:5">
      <c r="A446" s="31"/>
      <c r="C446" s="7"/>
      <c r="D446" s="7"/>
      <c r="E446" s="7"/>
    </row>
    <row r="447" customHeight="1" spans="1:5">
      <c r="A447" s="31"/>
      <c r="C447" s="7"/>
      <c r="D447" s="7"/>
      <c r="E447" s="7"/>
    </row>
    <row r="448" customHeight="1" spans="1:5">
      <c r="A448" s="31"/>
      <c r="C448" s="7"/>
      <c r="D448" s="7"/>
      <c r="E448" s="7"/>
    </row>
    <row r="449" customHeight="1" spans="1:5">
      <c r="A449" s="31"/>
      <c r="C449" s="7"/>
      <c r="D449" s="7"/>
      <c r="E449" s="7"/>
    </row>
    <row r="450" customHeight="1" spans="1:5">
      <c r="A450" s="31"/>
      <c r="C450" s="7"/>
      <c r="D450" s="7"/>
      <c r="E450" s="7"/>
    </row>
    <row r="451" customHeight="1" spans="1:5">
      <c r="A451" s="31"/>
      <c r="C451" s="7"/>
      <c r="D451" s="7"/>
      <c r="E451" s="7"/>
    </row>
    <row r="452" customHeight="1" spans="1:5">
      <c r="A452" s="31"/>
      <c r="C452" s="7"/>
      <c r="D452" s="7"/>
      <c r="E452" s="7"/>
    </row>
    <row r="453" customHeight="1" spans="1:5">
      <c r="A453" s="31"/>
      <c r="C453" s="7"/>
      <c r="D453" s="7"/>
      <c r="E453" s="7"/>
    </row>
    <row r="454" customHeight="1" spans="1:5">
      <c r="A454" s="31"/>
      <c r="C454" s="7"/>
      <c r="D454" s="7"/>
      <c r="E454" s="7"/>
    </row>
    <row r="455" customHeight="1" spans="1:5">
      <c r="A455" s="31"/>
      <c r="C455" s="7"/>
      <c r="D455" s="7"/>
      <c r="E455" s="7"/>
    </row>
    <row r="456" customHeight="1" spans="1:5">
      <c r="A456" s="31"/>
      <c r="C456" s="7"/>
      <c r="D456" s="7"/>
      <c r="E456" s="7"/>
    </row>
    <row r="457" customHeight="1" spans="1:5">
      <c r="A457" s="31"/>
      <c r="C457" s="7"/>
      <c r="D457" s="7"/>
      <c r="E457" s="7"/>
    </row>
    <row r="458" customHeight="1" spans="1:5">
      <c r="A458" s="31"/>
      <c r="C458" s="7"/>
      <c r="D458" s="7"/>
      <c r="E458" s="7"/>
    </row>
    <row r="459" customHeight="1" spans="1:5">
      <c r="A459" s="31"/>
      <c r="C459" s="7"/>
      <c r="D459" s="7"/>
      <c r="E459" s="7"/>
    </row>
    <row r="460" customHeight="1" spans="1:5">
      <c r="A460" s="31"/>
      <c r="C460" s="7"/>
      <c r="D460" s="7"/>
      <c r="E460" s="7"/>
    </row>
    <row r="461" customHeight="1" spans="1:5">
      <c r="A461" s="31"/>
      <c r="C461" s="7"/>
      <c r="D461" s="7"/>
      <c r="E461" s="7"/>
    </row>
    <row r="462" customHeight="1" spans="1:5">
      <c r="A462" s="31"/>
      <c r="C462" s="7"/>
      <c r="D462" s="7"/>
      <c r="E462" s="7"/>
    </row>
    <row r="463" customHeight="1" spans="1:5">
      <c r="A463" s="31"/>
      <c r="C463" s="7"/>
      <c r="D463" s="7"/>
      <c r="E463" s="7"/>
    </row>
    <row r="464" customHeight="1" spans="1:5">
      <c r="A464" s="31"/>
      <c r="C464" s="7"/>
      <c r="D464" s="7"/>
      <c r="E464" s="7"/>
    </row>
    <row r="465" customHeight="1" spans="1:5">
      <c r="A465" s="31"/>
      <c r="C465" s="7"/>
      <c r="D465" s="7"/>
      <c r="E465" s="7"/>
    </row>
    <row r="466" customHeight="1" spans="1:5">
      <c r="A466" s="31"/>
      <c r="C466" s="7"/>
      <c r="D466" s="7"/>
      <c r="E466" s="7"/>
    </row>
    <row r="467" customHeight="1" spans="1:5">
      <c r="A467" s="31"/>
      <c r="C467" s="7"/>
      <c r="D467" s="7"/>
      <c r="E467" s="7"/>
    </row>
    <row r="468" customHeight="1" spans="1:5">
      <c r="A468" s="31"/>
      <c r="C468" s="7"/>
      <c r="D468" s="7"/>
      <c r="E468" s="7"/>
    </row>
    <row r="469" customHeight="1" spans="1:5">
      <c r="A469" s="31"/>
      <c r="C469" s="7"/>
      <c r="D469" s="7"/>
      <c r="E469" s="7"/>
    </row>
    <row r="470" customHeight="1" spans="1:5">
      <c r="A470" s="31"/>
      <c r="C470" s="7"/>
      <c r="D470" s="7"/>
      <c r="E470" s="7"/>
    </row>
    <row r="471" customHeight="1" spans="1:5">
      <c r="A471" s="31"/>
      <c r="C471" s="7"/>
      <c r="D471" s="7"/>
      <c r="E471" s="7"/>
    </row>
    <row r="472" customHeight="1" spans="1:5">
      <c r="A472" s="31"/>
      <c r="C472" s="7"/>
      <c r="D472" s="7"/>
      <c r="E472" s="7"/>
    </row>
    <row r="473" customHeight="1" spans="1:5">
      <c r="A473" s="31"/>
      <c r="C473" s="7"/>
      <c r="D473" s="7"/>
      <c r="E473" s="7"/>
    </row>
    <row r="474" customHeight="1" spans="1:5">
      <c r="A474" s="31"/>
      <c r="C474" s="7"/>
      <c r="D474" s="7"/>
      <c r="E474" s="7"/>
    </row>
    <row r="475" customHeight="1" spans="1:5">
      <c r="A475" s="31"/>
      <c r="C475" s="7"/>
      <c r="D475" s="7"/>
      <c r="E475" s="7"/>
    </row>
    <row r="476" customHeight="1" spans="1:5">
      <c r="A476" s="31"/>
      <c r="C476" s="7"/>
      <c r="D476" s="7"/>
      <c r="E476" s="7"/>
    </row>
    <row r="477" customHeight="1" spans="1:5">
      <c r="A477" s="31"/>
      <c r="C477" s="7"/>
      <c r="D477" s="7"/>
      <c r="E477" s="7"/>
    </row>
    <row r="478" customHeight="1" spans="1:5">
      <c r="A478" s="31"/>
      <c r="C478" s="7"/>
      <c r="D478" s="7"/>
      <c r="E478" s="7"/>
    </row>
    <row r="479" customHeight="1" spans="1:5">
      <c r="A479" s="31"/>
      <c r="C479" s="7"/>
      <c r="D479" s="7"/>
      <c r="E479" s="7"/>
    </row>
    <row r="480" customHeight="1" spans="1:5">
      <c r="A480" s="31"/>
      <c r="C480" s="7"/>
      <c r="D480" s="7"/>
      <c r="E480" s="7"/>
    </row>
    <row r="481" customHeight="1" spans="1:5">
      <c r="A481" s="31"/>
      <c r="C481" s="7"/>
      <c r="D481" s="7"/>
      <c r="E481" s="7"/>
    </row>
    <row r="482" customHeight="1" spans="1:5">
      <c r="A482" s="31"/>
      <c r="C482" s="7"/>
      <c r="D482" s="7"/>
      <c r="E482" s="7"/>
    </row>
    <row r="483" customHeight="1" spans="1:5">
      <c r="A483" s="31"/>
      <c r="C483" s="7"/>
      <c r="D483" s="7"/>
      <c r="E483" s="7"/>
    </row>
    <row r="484" customHeight="1" spans="1:5">
      <c r="A484" s="31"/>
      <c r="C484" s="7"/>
      <c r="D484" s="7"/>
      <c r="E484" s="7"/>
    </row>
    <row r="485" customHeight="1" spans="1:5">
      <c r="A485" s="31"/>
      <c r="C485" s="7"/>
      <c r="D485" s="7"/>
      <c r="E485" s="7"/>
    </row>
    <row r="486" customHeight="1" spans="1:5">
      <c r="A486" s="31"/>
      <c r="C486" s="7"/>
      <c r="D486" s="7"/>
      <c r="E486" s="7"/>
    </row>
    <row r="487" customHeight="1" spans="1:5">
      <c r="A487" s="31"/>
      <c r="C487" s="7"/>
      <c r="D487" s="7"/>
      <c r="E487" s="7"/>
    </row>
    <row r="488" customHeight="1" spans="1:5">
      <c r="A488" s="31"/>
      <c r="C488" s="7"/>
      <c r="D488" s="7"/>
      <c r="E488" s="7"/>
    </row>
    <row r="489" customHeight="1" spans="1:5">
      <c r="A489" s="31"/>
      <c r="C489" s="7"/>
      <c r="D489" s="7"/>
      <c r="E489" s="7"/>
    </row>
    <row r="490" customHeight="1" spans="1:5">
      <c r="A490" s="31"/>
      <c r="C490" s="7"/>
      <c r="D490" s="7"/>
      <c r="E490" s="7"/>
    </row>
    <row r="491" customHeight="1" spans="1:5">
      <c r="A491" s="31"/>
      <c r="C491" s="7"/>
      <c r="D491" s="7"/>
      <c r="E491" s="7"/>
    </row>
    <row r="492" customHeight="1" spans="1:5">
      <c r="A492" s="31"/>
      <c r="C492" s="7"/>
      <c r="D492" s="7"/>
      <c r="E492" s="7"/>
    </row>
    <row r="493" customHeight="1" spans="1:5">
      <c r="A493" s="31"/>
      <c r="C493" s="7"/>
      <c r="D493" s="7"/>
      <c r="E493" s="7"/>
    </row>
    <row r="494" customHeight="1" spans="1:5">
      <c r="A494" s="31"/>
      <c r="C494" s="7"/>
      <c r="D494" s="7"/>
      <c r="E494" s="7"/>
    </row>
    <row r="495" customHeight="1" spans="1:5">
      <c r="A495" s="31"/>
      <c r="C495" s="7"/>
      <c r="D495" s="7"/>
      <c r="E495" s="7"/>
    </row>
    <row r="496" customHeight="1" spans="1:5">
      <c r="A496" s="31"/>
      <c r="C496" s="7"/>
      <c r="D496" s="7"/>
      <c r="E496" s="7"/>
    </row>
    <row r="497" customHeight="1" spans="1:5">
      <c r="A497" s="31"/>
      <c r="C497" s="7"/>
      <c r="D497" s="7"/>
      <c r="E497" s="7"/>
    </row>
    <row r="498" customHeight="1" spans="1:5">
      <c r="A498" s="31"/>
      <c r="C498" s="7"/>
      <c r="D498" s="7"/>
      <c r="E498" s="7"/>
    </row>
    <row r="499" customHeight="1" spans="1:5">
      <c r="A499" s="31"/>
      <c r="C499" s="7"/>
      <c r="D499" s="7"/>
      <c r="E499" s="7"/>
    </row>
    <row r="500" customHeight="1" spans="1:5">
      <c r="A500" s="31"/>
      <c r="C500" s="7"/>
      <c r="D500" s="7"/>
      <c r="E500" s="7"/>
    </row>
    <row r="501" customHeight="1" spans="1:5">
      <c r="A501" s="31"/>
      <c r="C501" s="7"/>
      <c r="D501" s="7"/>
      <c r="E501" s="7"/>
    </row>
    <row r="502" customHeight="1" spans="1:5">
      <c r="A502" s="31"/>
      <c r="C502" s="7"/>
      <c r="D502" s="7"/>
      <c r="E502" s="7"/>
    </row>
    <row r="503" customHeight="1" spans="1:5">
      <c r="A503" s="31"/>
      <c r="C503" s="7"/>
      <c r="D503" s="7"/>
      <c r="E503" s="7"/>
    </row>
    <row r="504" customHeight="1" spans="1:5">
      <c r="A504" s="31"/>
      <c r="C504" s="7"/>
      <c r="D504" s="7"/>
      <c r="E504" s="7"/>
    </row>
    <row r="505" customHeight="1" spans="1:5">
      <c r="A505" s="31"/>
      <c r="C505" s="7"/>
      <c r="D505" s="7"/>
      <c r="E505" s="7"/>
    </row>
    <row r="506" customHeight="1" spans="1:5">
      <c r="A506" s="31"/>
      <c r="C506" s="7"/>
      <c r="D506" s="7"/>
      <c r="E506" s="7"/>
    </row>
    <row r="507" customHeight="1" spans="1:5">
      <c r="A507" s="31"/>
      <c r="C507" s="7"/>
      <c r="D507" s="7"/>
      <c r="E507" s="7"/>
    </row>
    <row r="508" customHeight="1" spans="1:5">
      <c r="A508" s="31"/>
      <c r="C508" s="7"/>
      <c r="D508" s="7"/>
      <c r="E508" s="7"/>
    </row>
    <row r="509" customHeight="1" spans="1:5">
      <c r="A509" s="31"/>
      <c r="C509" s="7"/>
      <c r="D509" s="7"/>
      <c r="E509" s="7"/>
    </row>
    <row r="510" customHeight="1" spans="1:5">
      <c r="A510" s="31"/>
      <c r="C510" s="7"/>
      <c r="D510" s="7"/>
      <c r="E510" s="7"/>
    </row>
    <row r="511" customHeight="1" spans="1:5">
      <c r="A511" s="31"/>
      <c r="C511" s="7"/>
      <c r="D511" s="7"/>
      <c r="E511" s="7"/>
    </row>
    <row r="512" customHeight="1" spans="1:5">
      <c r="A512" s="31"/>
      <c r="C512" s="7"/>
      <c r="D512" s="7"/>
      <c r="E512" s="7"/>
    </row>
    <row r="513" customHeight="1" spans="1:5">
      <c r="A513" s="31"/>
      <c r="C513" s="7"/>
      <c r="D513" s="7"/>
      <c r="E513" s="7"/>
    </row>
    <row r="514" customHeight="1" spans="1:5">
      <c r="A514" s="31"/>
      <c r="C514" s="7"/>
      <c r="D514" s="7"/>
      <c r="E514" s="7"/>
    </row>
    <row r="515" customHeight="1" spans="1:5">
      <c r="A515" s="31"/>
      <c r="C515" s="7"/>
      <c r="D515" s="7"/>
      <c r="E515" s="7"/>
    </row>
    <row r="516" customHeight="1" spans="1:5">
      <c r="A516" s="31"/>
      <c r="C516" s="7"/>
      <c r="D516" s="7"/>
      <c r="E516" s="7"/>
    </row>
    <row r="517" customHeight="1" spans="1:5">
      <c r="A517" s="31"/>
      <c r="C517" s="7"/>
      <c r="D517" s="7"/>
      <c r="E517" s="7"/>
    </row>
    <row r="518" customHeight="1" spans="1:5">
      <c r="A518" s="31"/>
      <c r="C518" s="7"/>
      <c r="D518" s="7"/>
      <c r="E518" s="7"/>
    </row>
    <row r="519" customHeight="1" spans="1:5">
      <c r="A519" s="31"/>
      <c r="C519" s="7"/>
      <c r="D519" s="7"/>
      <c r="E519" s="7"/>
    </row>
    <row r="520" customHeight="1" spans="1:5">
      <c r="A520" s="31"/>
      <c r="C520" s="7"/>
      <c r="D520" s="7"/>
      <c r="E520" s="7"/>
    </row>
    <row r="521" customHeight="1" spans="1:5">
      <c r="A521" s="31"/>
      <c r="C521" s="7"/>
      <c r="D521" s="7"/>
      <c r="E521" s="7"/>
    </row>
    <row r="522" customHeight="1" spans="1:5">
      <c r="A522" s="31"/>
      <c r="C522" s="7"/>
      <c r="D522" s="7"/>
      <c r="E522" s="7"/>
    </row>
    <row r="523" customHeight="1" spans="1:5">
      <c r="A523" s="31"/>
      <c r="C523" s="7"/>
      <c r="D523" s="7"/>
      <c r="E523" s="7"/>
    </row>
    <row r="524" customHeight="1" spans="1:5">
      <c r="A524" s="31"/>
      <c r="C524" s="7"/>
      <c r="D524" s="7"/>
      <c r="E524" s="7"/>
    </row>
    <row r="525" customHeight="1" spans="1:5">
      <c r="A525" s="31"/>
      <c r="C525" s="7"/>
      <c r="D525" s="7"/>
      <c r="E525" s="7"/>
    </row>
    <row r="526" customHeight="1" spans="1:5">
      <c r="A526" s="31"/>
      <c r="C526" s="7"/>
      <c r="D526" s="7"/>
      <c r="E526" s="7"/>
    </row>
    <row r="527" customHeight="1" spans="1:5">
      <c r="A527" s="31"/>
      <c r="C527" s="7"/>
      <c r="D527" s="7"/>
      <c r="E527" s="7"/>
    </row>
    <row r="528" customHeight="1" spans="1:5">
      <c r="A528" s="31"/>
      <c r="C528" s="7"/>
      <c r="D528" s="7"/>
      <c r="E528" s="7"/>
    </row>
    <row r="529" customHeight="1" spans="1:5">
      <c r="A529" s="31"/>
      <c r="C529" s="7"/>
      <c r="D529" s="7"/>
      <c r="E529" s="7"/>
    </row>
    <row r="530" customHeight="1" spans="1:5">
      <c r="A530" s="31"/>
      <c r="C530" s="7"/>
      <c r="D530" s="7"/>
      <c r="E530" s="7"/>
    </row>
    <row r="531" customHeight="1" spans="1:5">
      <c r="A531" s="31"/>
      <c r="C531" s="7"/>
      <c r="D531" s="7"/>
      <c r="E531" s="7"/>
    </row>
    <row r="532" customHeight="1" spans="1:5">
      <c r="A532" s="31"/>
      <c r="C532" s="7"/>
      <c r="D532" s="7"/>
      <c r="E532" s="7"/>
    </row>
    <row r="533" customHeight="1" spans="1:5">
      <c r="A533" s="31"/>
      <c r="C533" s="7"/>
      <c r="D533" s="7"/>
      <c r="E533" s="7"/>
    </row>
    <row r="534" customHeight="1" spans="1:5">
      <c r="A534" s="31"/>
      <c r="C534" s="7"/>
      <c r="D534" s="7"/>
      <c r="E534" s="7"/>
    </row>
    <row r="535" customHeight="1" spans="1:5">
      <c r="A535" s="31"/>
      <c r="C535" s="7"/>
      <c r="D535" s="7"/>
      <c r="E535" s="7"/>
    </row>
    <row r="536" customHeight="1" spans="1:5">
      <c r="A536" s="31"/>
      <c r="C536" s="7"/>
      <c r="D536" s="7"/>
      <c r="E536" s="7"/>
    </row>
    <row r="537" customHeight="1" spans="1:5">
      <c r="A537" s="31"/>
      <c r="C537" s="7"/>
      <c r="D537" s="7"/>
      <c r="E537" s="7"/>
    </row>
    <row r="538" customHeight="1" spans="1:5">
      <c r="A538" s="31"/>
      <c r="C538" s="7"/>
      <c r="D538" s="7"/>
      <c r="E538" s="7"/>
    </row>
    <row r="539" customHeight="1" spans="1:5">
      <c r="A539" s="31"/>
      <c r="C539" s="7"/>
      <c r="D539" s="7"/>
      <c r="E539" s="7"/>
    </row>
    <row r="540" customHeight="1" spans="1:5">
      <c r="A540" s="31"/>
      <c r="C540" s="7"/>
      <c r="D540" s="7"/>
      <c r="E540" s="7"/>
    </row>
    <row r="541" customHeight="1" spans="1:5">
      <c r="A541" s="31"/>
      <c r="C541" s="7"/>
      <c r="D541" s="7"/>
      <c r="E541" s="7"/>
    </row>
    <row r="542" customHeight="1" spans="1:5">
      <c r="A542" s="31"/>
      <c r="C542" s="7"/>
      <c r="D542" s="7"/>
      <c r="E542" s="7"/>
    </row>
    <row r="543" customHeight="1" spans="1:5">
      <c r="A543" s="31"/>
      <c r="C543" s="7"/>
      <c r="D543" s="7"/>
      <c r="E543" s="7"/>
    </row>
    <row r="544" customHeight="1" spans="1:5">
      <c r="A544" s="31"/>
      <c r="C544" s="7"/>
      <c r="D544" s="7"/>
      <c r="E544" s="7"/>
    </row>
    <row r="545" customHeight="1" spans="1:5">
      <c r="A545" s="31"/>
      <c r="C545" s="7"/>
      <c r="D545" s="7"/>
      <c r="E545" s="7"/>
    </row>
    <row r="546" customHeight="1" spans="1:5">
      <c r="A546" s="31"/>
      <c r="C546" s="7"/>
      <c r="D546" s="7"/>
      <c r="E546" s="7"/>
    </row>
    <row r="547" customHeight="1" spans="1:5">
      <c r="A547" s="31"/>
      <c r="C547" s="7"/>
      <c r="D547" s="7"/>
      <c r="E547" s="7"/>
    </row>
    <row r="548" customHeight="1" spans="1:5">
      <c r="A548" s="31"/>
      <c r="C548" s="7"/>
      <c r="D548" s="7"/>
      <c r="E548" s="7"/>
    </row>
    <row r="549" customHeight="1" spans="1:5">
      <c r="A549" s="31"/>
      <c r="C549" s="7"/>
      <c r="D549" s="7"/>
      <c r="E549" s="7"/>
    </row>
    <row r="550" customHeight="1" spans="1:5">
      <c r="A550" s="31"/>
      <c r="C550" s="7"/>
      <c r="D550" s="7"/>
      <c r="E550" s="7"/>
    </row>
    <row r="551" customHeight="1" spans="1:5">
      <c r="A551" s="31"/>
      <c r="C551" s="7"/>
      <c r="D551" s="7"/>
      <c r="E551" s="7"/>
    </row>
    <row r="552" customHeight="1" spans="1:5">
      <c r="A552" s="31"/>
      <c r="C552" s="7"/>
      <c r="D552" s="7"/>
      <c r="E552" s="7"/>
    </row>
    <row r="553" customHeight="1" spans="1:5">
      <c r="A553" s="31"/>
      <c r="C553" s="7"/>
      <c r="D553" s="7"/>
      <c r="E553" s="7"/>
    </row>
    <row r="554" customHeight="1" spans="1:5">
      <c r="A554" s="31"/>
      <c r="C554" s="7"/>
      <c r="D554" s="7"/>
      <c r="E554" s="7"/>
    </row>
    <row r="555" customHeight="1" spans="1:5">
      <c r="A555" s="31"/>
      <c r="C555" s="7"/>
      <c r="D555" s="7"/>
      <c r="E555" s="7"/>
    </row>
    <row r="556" customHeight="1" spans="1:5">
      <c r="A556" s="31"/>
      <c r="C556" s="7"/>
      <c r="D556" s="7"/>
      <c r="E556" s="7"/>
    </row>
    <row r="557" customHeight="1" spans="1:5">
      <c r="A557" s="31"/>
      <c r="C557" s="7"/>
      <c r="D557" s="7"/>
      <c r="E557" s="7"/>
    </row>
    <row r="558" customHeight="1" spans="1:5">
      <c r="A558" s="31"/>
      <c r="C558" s="7"/>
      <c r="D558" s="7"/>
      <c r="E558" s="7"/>
    </row>
    <row r="559" customHeight="1" spans="1:5">
      <c r="A559" s="31"/>
      <c r="C559" s="7"/>
      <c r="D559" s="7"/>
      <c r="E559" s="7"/>
    </row>
    <row r="560" customHeight="1" spans="1:5">
      <c r="A560" s="31"/>
      <c r="C560" s="7"/>
      <c r="D560" s="7"/>
      <c r="E560" s="7"/>
    </row>
    <row r="561" customHeight="1" spans="1:5">
      <c r="A561" s="31"/>
      <c r="C561" s="7"/>
      <c r="D561" s="7"/>
      <c r="E561" s="7"/>
    </row>
    <row r="562" customHeight="1" spans="1:5">
      <c r="A562" s="31"/>
      <c r="C562" s="7"/>
      <c r="D562" s="7"/>
      <c r="E562" s="7"/>
    </row>
    <row r="563" customHeight="1" spans="1:5">
      <c r="A563" s="31"/>
      <c r="C563" s="7"/>
      <c r="D563" s="7"/>
      <c r="E563" s="7"/>
    </row>
    <row r="564" customHeight="1" spans="1:5">
      <c r="A564" s="31"/>
      <c r="C564" s="7"/>
      <c r="D564" s="7"/>
      <c r="E564" s="7"/>
    </row>
    <row r="565" customHeight="1" spans="1:5">
      <c r="A565" s="31"/>
      <c r="C565" s="7"/>
      <c r="D565" s="7"/>
      <c r="E565" s="7"/>
    </row>
    <row r="566" customHeight="1" spans="1:5">
      <c r="A566" s="31"/>
      <c r="C566" s="7"/>
      <c r="D566" s="7"/>
      <c r="E566" s="7"/>
    </row>
    <row r="567" customHeight="1" spans="1:5">
      <c r="A567" s="31"/>
      <c r="C567" s="7"/>
      <c r="D567" s="7"/>
      <c r="E567" s="7"/>
    </row>
    <row r="568" customHeight="1" spans="1:5">
      <c r="A568" s="31"/>
      <c r="C568" s="7"/>
      <c r="D568" s="7"/>
      <c r="E568" s="7"/>
    </row>
    <row r="569" customHeight="1" spans="1:5">
      <c r="A569" s="31"/>
      <c r="C569" s="7"/>
      <c r="D569" s="7"/>
      <c r="E569" s="7"/>
    </row>
    <row r="570" customHeight="1" spans="1:5">
      <c r="A570" s="31"/>
      <c r="C570" s="7"/>
      <c r="D570" s="7"/>
      <c r="E570" s="7"/>
    </row>
    <row r="571" customHeight="1" spans="1:5">
      <c r="A571" s="31"/>
      <c r="C571" s="7"/>
      <c r="D571" s="7"/>
      <c r="E571" s="7"/>
    </row>
    <row r="572" customHeight="1" spans="1:5">
      <c r="A572" s="31"/>
      <c r="C572" s="7"/>
      <c r="D572" s="7"/>
      <c r="E572" s="7"/>
    </row>
    <row r="573" customHeight="1" spans="1:5">
      <c r="A573" s="31"/>
      <c r="C573" s="7"/>
      <c r="D573" s="7"/>
      <c r="E573" s="7"/>
    </row>
    <row r="574" customHeight="1" spans="1:5">
      <c r="A574" s="31"/>
      <c r="C574" s="7"/>
      <c r="D574" s="7"/>
      <c r="E574" s="7"/>
    </row>
    <row r="575" customHeight="1" spans="1:5">
      <c r="A575" s="31"/>
      <c r="C575" s="7"/>
      <c r="D575" s="7"/>
      <c r="E575" s="7"/>
    </row>
    <row r="576" customHeight="1" spans="1:5">
      <c r="A576" s="31"/>
      <c r="C576" s="7"/>
      <c r="D576" s="7"/>
      <c r="E576" s="7"/>
    </row>
    <row r="577" customHeight="1" spans="1:5">
      <c r="A577" s="31"/>
      <c r="C577" s="7"/>
      <c r="D577" s="7"/>
      <c r="E577" s="7"/>
    </row>
    <row r="578" customHeight="1" spans="1:5">
      <c r="A578" s="31"/>
      <c r="C578" s="7"/>
      <c r="D578" s="7"/>
      <c r="E578" s="7"/>
    </row>
    <row r="579" customHeight="1" spans="1:5">
      <c r="A579" s="31"/>
      <c r="C579" s="7"/>
      <c r="D579" s="7"/>
      <c r="E579" s="7"/>
    </row>
    <row r="580" customHeight="1" spans="1:5">
      <c r="A580" s="31"/>
      <c r="C580" s="7"/>
      <c r="D580" s="7"/>
      <c r="E580" s="7"/>
    </row>
    <row r="581" customHeight="1" spans="1:5">
      <c r="A581" s="31"/>
      <c r="C581" s="7"/>
      <c r="D581" s="7"/>
      <c r="E581" s="7"/>
    </row>
    <row r="582" customHeight="1" spans="1:5">
      <c r="A582" s="31"/>
      <c r="C582" s="7"/>
      <c r="D582" s="7"/>
      <c r="E582" s="7"/>
    </row>
    <row r="583" customHeight="1" spans="1:5">
      <c r="A583" s="31"/>
      <c r="C583" s="7"/>
      <c r="D583" s="7"/>
      <c r="E583" s="7"/>
    </row>
    <row r="584" customHeight="1" spans="1:5">
      <c r="A584" s="31"/>
      <c r="C584" s="7"/>
      <c r="D584" s="7"/>
      <c r="E584" s="7"/>
    </row>
    <row r="585" customHeight="1" spans="1:5">
      <c r="A585" s="31"/>
      <c r="C585" s="7"/>
      <c r="D585" s="7"/>
      <c r="E585" s="7"/>
    </row>
    <row r="586" customHeight="1" spans="1:5">
      <c r="A586" s="31"/>
      <c r="C586" s="7"/>
      <c r="D586" s="7"/>
      <c r="E586" s="7"/>
    </row>
    <row r="587" customHeight="1" spans="1:5">
      <c r="A587" s="31"/>
      <c r="C587" s="7"/>
      <c r="D587" s="7"/>
      <c r="E587" s="7"/>
    </row>
    <row r="588" customHeight="1" spans="1:5">
      <c r="A588" s="31"/>
      <c r="C588" s="7"/>
      <c r="D588" s="7"/>
      <c r="E588" s="7"/>
    </row>
    <row r="589" customHeight="1" spans="1:5">
      <c r="A589" s="31"/>
      <c r="C589" s="7"/>
      <c r="D589" s="7"/>
      <c r="E589" s="7"/>
    </row>
    <row r="590" customHeight="1" spans="1:5">
      <c r="A590" s="31"/>
      <c r="C590" s="7"/>
      <c r="D590" s="7"/>
      <c r="E590" s="7"/>
    </row>
    <row r="591" customHeight="1" spans="1:5">
      <c r="A591" s="31"/>
      <c r="C591" s="7"/>
      <c r="D591" s="7"/>
      <c r="E591" s="7"/>
    </row>
    <row r="592" customHeight="1" spans="1:5">
      <c r="A592" s="31"/>
      <c r="C592" s="7"/>
      <c r="D592" s="7"/>
      <c r="E592" s="7"/>
    </row>
    <row r="593" customHeight="1" spans="1:5">
      <c r="A593" s="31"/>
      <c r="C593" s="7"/>
      <c r="D593" s="7"/>
      <c r="E593" s="7"/>
    </row>
    <row r="594" customHeight="1" spans="1:5">
      <c r="A594" s="31"/>
      <c r="C594" s="7"/>
      <c r="D594" s="7"/>
      <c r="E594" s="7"/>
    </row>
    <row r="595" customHeight="1" spans="1:5">
      <c r="A595" s="31"/>
      <c r="C595" s="7"/>
      <c r="D595" s="7"/>
      <c r="E595" s="7"/>
    </row>
    <row r="596" customHeight="1" spans="1:5">
      <c r="A596" s="31"/>
      <c r="C596" s="7"/>
      <c r="D596" s="7"/>
      <c r="E596" s="7"/>
    </row>
    <row r="597" customHeight="1" spans="1:5">
      <c r="A597" s="31"/>
      <c r="C597" s="7"/>
      <c r="D597" s="7"/>
      <c r="E597" s="7"/>
    </row>
    <row r="598" customHeight="1" spans="1:5">
      <c r="A598" s="31"/>
      <c r="C598" s="7"/>
      <c r="D598" s="7"/>
      <c r="E598" s="7"/>
    </row>
    <row r="599" customHeight="1" spans="1:5">
      <c r="A599" s="31"/>
      <c r="C599" s="7"/>
      <c r="D599" s="7"/>
      <c r="E599" s="7"/>
    </row>
    <row r="600" customHeight="1" spans="1:5">
      <c r="A600" s="31"/>
      <c r="C600" s="7"/>
      <c r="D600" s="7"/>
      <c r="E600" s="7"/>
    </row>
    <row r="601" customHeight="1" spans="1:5">
      <c r="A601" s="31"/>
      <c r="C601" s="7"/>
      <c r="D601" s="7"/>
      <c r="E601" s="7"/>
    </row>
    <row r="602" customHeight="1" spans="1:5">
      <c r="A602" s="31"/>
      <c r="C602" s="7"/>
      <c r="D602" s="7"/>
      <c r="E602" s="7"/>
    </row>
    <row r="603" customHeight="1" spans="1:5">
      <c r="A603" s="31"/>
      <c r="C603" s="7"/>
      <c r="D603" s="7"/>
      <c r="E603" s="7"/>
    </row>
    <row r="604" customHeight="1" spans="1:5">
      <c r="A604" s="31"/>
      <c r="C604" s="7"/>
      <c r="D604" s="7"/>
      <c r="E604" s="7"/>
    </row>
    <row r="605" customHeight="1" spans="1:5">
      <c r="A605" s="31"/>
      <c r="C605" s="7"/>
      <c r="D605" s="7"/>
      <c r="E605" s="7"/>
    </row>
    <row r="606" customHeight="1" spans="1:5">
      <c r="A606" s="31"/>
      <c r="C606" s="7"/>
      <c r="D606" s="7"/>
      <c r="E606" s="7"/>
    </row>
    <row r="607" customHeight="1" spans="1:5">
      <c r="A607" s="31"/>
      <c r="C607" s="7"/>
      <c r="D607" s="7"/>
      <c r="E607" s="7"/>
    </row>
    <row r="608" customHeight="1" spans="1:5">
      <c r="A608" s="31"/>
      <c r="C608" s="7"/>
      <c r="D608" s="7"/>
      <c r="E608" s="7"/>
    </row>
    <row r="609" customHeight="1" spans="1:5">
      <c r="A609" s="31"/>
      <c r="C609" s="7"/>
      <c r="D609" s="7"/>
      <c r="E609" s="7"/>
    </row>
    <row r="610" customHeight="1" spans="1:5">
      <c r="A610" s="31"/>
      <c r="C610" s="7"/>
      <c r="D610" s="7"/>
      <c r="E610" s="7"/>
    </row>
    <row r="611" customHeight="1" spans="1:5">
      <c r="A611" s="31"/>
      <c r="C611" s="7"/>
      <c r="D611" s="7"/>
      <c r="E611" s="7"/>
    </row>
    <row r="612" customHeight="1" spans="1:5">
      <c r="A612" s="31"/>
      <c r="C612" s="7"/>
      <c r="D612" s="7"/>
      <c r="E612" s="7"/>
    </row>
    <row r="613" customHeight="1" spans="1:5">
      <c r="A613" s="31"/>
      <c r="C613" s="7"/>
      <c r="D613" s="7"/>
      <c r="E613" s="7"/>
    </row>
    <row r="614" customHeight="1" spans="1:5">
      <c r="A614" s="31"/>
      <c r="C614" s="7"/>
      <c r="D614" s="7"/>
      <c r="E614" s="7"/>
    </row>
    <row r="615" customHeight="1" spans="1:5">
      <c r="A615" s="31"/>
      <c r="C615" s="7"/>
      <c r="D615" s="7"/>
      <c r="E615" s="7"/>
    </row>
    <row r="616" customHeight="1" spans="1:5">
      <c r="A616" s="31"/>
      <c r="C616" s="7"/>
      <c r="D616" s="7"/>
      <c r="E616" s="7"/>
    </row>
    <row r="617" customHeight="1" spans="1:5">
      <c r="A617" s="31"/>
      <c r="C617" s="7"/>
      <c r="D617" s="7"/>
      <c r="E617" s="7"/>
    </row>
    <row r="618" customHeight="1" spans="1:5">
      <c r="A618" s="31"/>
      <c r="C618" s="7"/>
      <c r="D618" s="7"/>
      <c r="E618" s="7"/>
    </row>
    <row r="619" customHeight="1" spans="1:5">
      <c r="A619" s="31"/>
      <c r="C619" s="7"/>
      <c r="D619" s="7"/>
      <c r="E619" s="7"/>
    </row>
    <row r="620" customHeight="1" spans="1:5">
      <c r="A620" s="31"/>
      <c r="C620" s="7"/>
      <c r="D620" s="7"/>
      <c r="E620" s="7"/>
    </row>
    <row r="621" customHeight="1" spans="1:5">
      <c r="A621" s="31"/>
      <c r="C621" s="7"/>
      <c r="D621" s="7"/>
      <c r="E621" s="7"/>
    </row>
    <row r="622" customHeight="1" spans="1:5">
      <c r="A622" s="31"/>
      <c r="C622" s="7"/>
      <c r="D622" s="7"/>
      <c r="E622" s="7"/>
    </row>
    <row r="623" customHeight="1" spans="1:5">
      <c r="A623" s="31"/>
      <c r="C623" s="7"/>
      <c r="D623" s="7"/>
      <c r="E623" s="7"/>
    </row>
    <row r="624" customHeight="1" spans="1:5">
      <c r="A624" s="31"/>
      <c r="C624" s="7"/>
      <c r="D624" s="7"/>
      <c r="E624" s="7"/>
    </row>
    <row r="625" customHeight="1" spans="1:5">
      <c r="A625" s="31"/>
      <c r="C625" s="7"/>
      <c r="D625" s="7"/>
      <c r="E625" s="7"/>
    </row>
    <row r="626" customHeight="1" spans="1:5">
      <c r="A626" s="31"/>
      <c r="C626" s="7"/>
      <c r="D626" s="7"/>
      <c r="E626" s="7"/>
    </row>
    <row r="627" customHeight="1" spans="1:5">
      <c r="A627" s="31"/>
      <c r="C627" s="7"/>
      <c r="D627" s="7"/>
      <c r="E627" s="7"/>
    </row>
    <row r="628" customHeight="1" spans="1:5">
      <c r="A628" s="31"/>
      <c r="C628" s="7"/>
      <c r="D628" s="7"/>
      <c r="E628" s="7"/>
    </row>
    <row r="629" customHeight="1" spans="1:5">
      <c r="A629" s="31"/>
      <c r="C629" s="7"/>
      <c r="D629" s="7"/>
      <c r="E629" s="7"/>
    </row>
    <row r="630" customHeight="1" spans="1:5">
      <c r="A630" s="31"/>
      <c r="C630" s="7"/>
      <c r="D630" s="7"/>
      <c r="E630" s="7"/>
    </row>
    <row r="631" customHeight="1" spans="1:5">
      <c r="A631" s="31"/>
      <c r="C631" s="7"/>
      <c r="D631" s="7"/>
      <c r="E631" s="7"/>
    </row>
    <row r="632" customHeight="1" spans="1:5">
      <c r="A632" s="31"/>
      <c r="C632" s="7"/>
      <c r="D632" s="7"/>
      <c r="E632" s="7"/>
    </row>
    <row r="633" customHeight="1" spans="1:5">
      <c r="A633" s="31"/>
      <c r="C633" s="7"/>
      <c r="D633" s="7"/>
      <c r="E633" s="7"/>
    </row>
    <row r="634" customHeight="1" spans="1:5">
      <c r="A634" s="31"/>
      <c r="C634" s="7"/>
      <c r="D634" s="7"/>
      <c r="E634" s="7"/>
    </row>
    <row r="635" customHeight="1" spans="1:5">
      <c r="A635" s="31"/>
      <c r="C635" s="7"/>
      <c r="D635" s="7"/>
      <c r="E635" s="7"/>
    </row>
    <row r="636" customHeight="1" spans="1:5">
      <c r="A636" s="31"/>
      <c r="C636" s="7"/>
      <c r="D636" s="7"/>
      <c r="E636" s="7"/>
    </row>
    <row r="637" customHeight="1" spans="1:5">
      <c r="A637" s="31"/>
      <c r="C637" s="7"/>
      <c r="D637" s="7"/>
      <c r="E637" s="7"/>
    </row>
    <row r="638" customHeight="1" spans="1:5">
      <c r="A638" s="31"/>
      <c r="C638" s="7"/>
      <c r="D638" s="7"/>
      <c r="E638" s="7"/>
    </row>
    <row r="639" customHeight="1" spans="1:5">
      <c r="A639" s="31"/>
      <c r="C639" s="7"/>
      <c r="D639" s="7"/>
      <c r="E639" s="7"/>
    </row>
    <row r="640" customHeight="1" spans="1:5">
      <c r="A640" s="31"/>
      <c r="C640" s="7"/>
      <c r="D640" s="7"/>
      <c r="E640" s="7"/>
    </row>
    <row r="641" customHeight="1" spans="1:5">
      <c r="A641" s="31"/>
      <c r="C641" s="7"/>
      <c r="D641" s="7"/>
      <c r="E641" s="7"/>
    </row>
    <row r="642" customHeight="1" spans="1:5">
      <c r="A642" s="31"/>
      <c r="C642" s="7"/>
      <c r="D642" s="7"/>
      <c r="E642" s="7"/>
    </row>
    <row r="643" customHeight="1" spans="1:5">
      <c r="A643" s="31"/>
      <c r="C643" s="7"/>
      <c r="D643" s="7"/>
      <c r="E643" s="7"/>
    </row>
    <row r="644" customHeight="1" spans="1:5">
      <c r="A644" s="31"/>
      <c r="C644" s="7"/>
      <c r="D644" s="7"/>
      <c r="E644" s="7"/>
    </row>
    <row r="645" customHeight="1" spans="1:5">
      <c r="A645" s="31"/>
      <c r="C645" s="7"/>
      <c r="D645" s="7"/>
      <c r="E645" s="7"/>
    </row>
    <row r="646" customHeight="1" spans="1:5">
      <c r="A646" s="31"/>
      <c r="C646" s="7"/>
      <c r="D646" s="7"/>
      <c r="E646" s="7"/>
    </row>
    <row r="647" customHeight="1" spans="1:5">
      <c r="A647" s="31"/>
      <c r="C647" s="7"/>
      <c r="D647" s="7"/>
      <c r="E647" s="7"/>
    </row>
    <row r="648" customHeight="1" spans="1:5">
      <c r="A648" s="31"/>
      <c r="C648" s="7"/>
      <c r="D648" s="7"/>
      <c r="E648" s="7"/>
    </row>
    <row r="649" customHeight="1" spans="1:5">
      <c r="A649" s="31"/>
      <c r="C649" s="7"/>
      <c r="D649" s="7"/>
      <c r="E649" s="7"/>
    </row>
    <row r="650" customHeight="1" spans="1:5">
      <c r="A650" s="31"/>
      <c r="C650" s="7"/>
      <c r="D650" s="7"/>
      <c r="E650" s="7"/>
    </row>
    <row r="651" customHeight="1" spans="1:5">
      <c r="A651" s="31"/>
      <c r="C651" s="7"/>
      <c r="D651" s="7"/>
      <c r="E651" s="7"/>
    </row>
    <row r="652" customHeight="1" spans="1:5">
      <c r="A652" s="31"/>
      <c r="C652" s="7"/>
      <c r="D652" s="7"/>
      <c r="E652" s="7"/>
    </row>
    <row r="653" customHeight="1" spans="1:5">
      <c r="A653" s="31"/>
      <c r="C653" s="7"/>
      <c r="D653" s="7"/>
      <c r="E653" s="7"/>
    </row>
    <row r="654" customHeight="1" spans="1:5">
      <c r="A654" s="31"/>
      <c r="C654" s="7"/>
      <c r="D654" s="7"/>
      <c r="E654" s="7"/>
    </row>
    <row r="655" customHeight="1" spans="1:5">
      <c r="A655" s="31"/>
      <c r="C655" s="7"/>
      <c r="D655" s="7"/>
      <c r="E655" s="7"/>
    </row>
    <row r="656" customHeight="1" spans="1:5">
      <c r="A656" s="31"/>
      <c r="C656" s="7"/>
      <c r="D656" s="7"/>
      <c r="E656" s="7"/>
    </row>
    <row r="657" customHeight="1" spans="1:5">
      <c r="A657" s="31"/>
      <c r="C657" s="7"/>
      <c r="D657" s="7"/>
      <c r="E657" s="7"/>
    </row>
    <row r="658" customHeight="1" spans="1:5">
      <c r="A658" s="31"/>
      <c r="C658" s="7"/>
      <c r="D658" s="7"/>
      <c r="E658" s="7"/>
    </row>
    <row r="659" customHeight="1" spans="1:5">
      <c r="A659" s="31"/>
      <c r="C659" s="7"/>
      <c r="D659" s="7"/>
      <c r="E659" s="7"/>
    </row>
    <row r="660" customHeight="1" spans="1:5">
      <c r="A660" s="31"/>
      <c r="C660" s="7"/>
      <c r="D660" s="7"/>
      <c r="E660" s="7"/>
    </row>
    <row r="661" customHeight="1" spans="1:5">
      <c r="A661" s="31"/>
      <c r="C661" s="7"/>
      <c r="D661" s="7"/>
      <c r="E661" s="7"/>
    </row>
    <row r="662" customHeight="1" spans="1:5">
      <c r="A662" s="31"/>
      <c r="C662" s="7"/>
      <c r="D662" s="7"/>
      <c r="E662" s="7"/>
    </row>
    <row r="663" customHeight="1" spans="1:5">
      <c r="A663" s="31"/>
      <c r="C663" s="7"/>
      <c r="D663" s="7"/>
      <c r="E663" s="7"/>
    </row>
    <row r="664" customHeight="1" spans="1:5">
      <c r="A664" s="31"/>
      <c r="C664" s="7"/>
      <c r="D664" s="7"/>
      <c r="E664" s="7"/>
    </row>
    <row r="665" customHeight="1" spans="1:5">
      <c r="A665" s="31"/>
      <c r="C665" s="7"/>
      <c r="D665" s="7"/>
      <c r="E665" s="7"/>
    </row>
    <row r="666" customHeight="1" spans="1:5">
      <c r="A666" s="31"/>
      <c r="C666" s="7"/>
      <c r="D666" s="7"/>
      <c r="E666" s="7"/>
    </row>
    <row r="667" customHeight="1" spans="1:5">
      <c r="A667" s="31"/>
      <c r="C667" s="7"/>
      <c r="D667" s="7"/>
      <c r="E667" s="7"/>
    </row>
    <row r="668" customHeight="1" spans="1:5">
      <c r="A668" s="31"/>
      <c r="C668" s="7"/>
      <c r="D668" s="7"/>
      <c r="E668" s="7"/>
    </row>
    <row r="669" customHeight="1" spans="1:5">
      <c r="A669" s="31"/>
      <c r="C669" s="7"/>
      <c r="D669" s="7"/>
      <c r="E669" s="7"/>
    </row>
    <row r="670" customHeight="1" spans="1:5">
      <c r="A670" s="31"/>
      <c r="C670" s="7"/>
      <c r="D670" s="7"/>
      <c r="E670" s="7"/>
    </row>
    <row r="671" customHeight="1" spans="1:5">
      <c r="A671" s="31"/>
      <c r="C671" s="7"/>
      <c r="D671" s="7"/>
      <c r="E671" s="7"/>
    </row>
    <row r="672" customHeight="1" spans="1:5">
      <c r="A672" s="31"/>
      <c r="C672" s="7"/>
      <c r="D672" s="7"/>
      <c r="E672" s="7"/>
    </row>
    <row r="673" customHeight="1" spans="1:5">
      <c r="A673" s="31"/>
      <c r="C673" s="7"/>
      <c r="D673" s="7"/>
      <c r="E673" s="7"/>
    </row>
    <row r="674" customHeight="1" spans="1:5">
      <c r="A674" s="31"/>
      <c r="C674" s="7"/>
      <c r="D674" s="7"/>
      <c r="E674" s="7"/>
    </row>
    <row r="675" customHeight="1" spans="1:5">
      <c r="A675" s="31"/>
      <c r="C675" s="7"/>
      <c r="D675" s="7"/>
      <c r="E675" s="7"/>
    </row>
    <row r="676" customHeight="1" spans="1:5">
      <c r="A676" s="31"/>
      <c r="C676" s="7"/>
      <c r="D676" s="7"/>
      <c r="E676" s="7"/>
    </row>
    <row r="677" customHeight="1" spans="1:5">
      <c r="A677" s="31"/>
      <c r="C677" s="7"/>
      <c r="D677" s="7"/>
      <c r="E677" s="7"/>
    </row>
    <row r="678" customHeight="1" spans="1:5">
      <c r="A678" s="31"/>
      <c r="C678" s="7"/>
      <c r="D678" s="7"/>
      <c r="E678" s="7"/>
    </row>
    <row r="679" customHeight="1" spans="1:5">
      <c r="A679" s="31"/>
      <c r="C679" s="7"/>
      <c r="D679" s="7"/>
      <c r="E679" s="7"/>
    </row>
    <row r="680" customHeight="1" spans="1:5">
      <c r="A680" s="31"/>
      <c r="C680" s="7"/>
      <c r="D680" s="7"/>
      <c r="E680" s="7"/>
    </row>
    <row r="681" customHeight="1" spans="1:5">
      <c r="A681" s="31"/>
      <c r="C681" s="7"/>
      <c r="D681" s="7"/>
      <c r="E681" s="7"/>
    </row>
    <row r="682" customHeight="1" spans="1:5">
      <c r="A682" s="31"/>
      <c r="C682" s="7"/>
      <c r="D682" s="7"/>
      <c r="E682" s="7"/>
    </row>
    <row r="683" customHeight="1" spans="1:5">
      <c r="A683" s="31"/>
      <c r="C683" s="7"/>
      <c r="D683" s="7"/>
      <c r="E683" s="7"/>
    </row>
    <row r="684" customHeight="1" spans="1:5">
      <c r="A684" s="31"/>
      <c r="C684" s="7"/>
      <c r="D684" s="7"/>
      <c r="E684" s="7"/>
    </row>
    <row r="685" customHeight="1" spans="1:5">
      <c r="A685" s="31"/>
      <c r="C685" s="7"/>
      <c r="D685" s="7"/>
      <c r="E685" s="7"/>
    </row>
    <row r="686" customHeight="1" spans="1:5">
      <c r="A686" s="31"/>
      <c r="C686" s="7"/>
      <c r="D686" s="7"/>
      <c r="E686" s="7"/>
    </row>
    <row r="687" customHeight="1" spans="1:5">
      <c r="A687" s="31"/>
      <c r="C687" s="7"/>
      <c r="D687" s="7"/>
      <c r="E687" s="7"/>
    </row>
    <row r="688" customHeight="1" spans="1:5">
      <c r="A688" s="31"/>
      <c r="C688" s="7"/>
      <c r="D688" s="7"/>
      <c r="E688" s="7"/>
    </row>
    <row r="689" customHeight="1" spans="1:5">
      <c r="A689" s="31"/>
      <c r="C689" s="7"/>
      <c r="D689" s="7"/>
      <c r="E689" s="7"/>
    </row>
    <row r="690" customHeight="1" spans="1:5">
      <c r="A690" s="31"/>
      <c r="C690" s="7"/>
      <c r="D690" s="7"/>
      <c r="E690" s="7"/>
    </row>
    <row r="691" customHeight="1" spans="1:5">
      <c r="A691" s="31"/>
      <c r="C691" s="7"/>
      <c r="D691" s="7"/>
      <c r="E691" s="7"/>
    </row>
    <row r="692" customHeight="1" spans="1:5">
      <c r="A692" s="31"/>
      <c r="C692" s="7"/>
      <c r="D692" s="7"/>
      <c r="E692" s="7"/>
    </row>
    <row r="693" customHeight="1" spans="1:5">
      <c r="A693" s="31"/>
      <c r="C693" s="7"/>
      <c r="D693" s="7"/>
      <c r="E693" s="7"/>
    </row>
    <row r="694" customHeight="1" spans="1:5">
      <c r="A694" s="31"/>
      <c r="C694" s="7"/>
      <c r="D694" s="7"/>
      <c r="E694" s="7"/>
    </row>
    <row r="695" customHeight="1" spans="1:5">
      <c r="A695" s="31"/>
      <c r="C695" s="7"/>
      <c r="D695" s="7"/>
      <c r="E695" s="7"/>
    </row>
    <row r="696" customHeight="1" spans="1:5">
      <c r="A696" s="31"/>
      <c r="C696" s="7"/>
      <c r="D696" s="7"/>
      <c r="E696" s="7"/>
    </row>
    <row r="697" customHeight="1" spans="1:5">
      <c r="A697" s="31"/>
      <c r="C697" s="7"/>
      <c r="D697" s="7"/>
      <c r="E697" s="7"/>
    </row>
    <row r="698" customHeight="1" spans="1:5">
      <c r="A698" s="31"/>
      <c r="C698" s="7"/>
      <c r="D698" s="7"/>
      <c r="E698" s="7"/>
    </row>
    <row r="699" customHeight="1" spans="1:5">
      <c r="A699" s="31"/>
      <c r="C699" s="7"/>
      <c r="D699" s="7"/>
      <c r="E699" s="7"/>
    </row>
    <row r="700" customHeight="1" spans="1:5">
      <c r="A700" s="31"/>
      <c r="C700" s="7"/>
      <c r="D700" s="7"/>
      <c r="E700" s="7"/>
    </row>
    <row r="701" customHeight="1" spans="1:5">
      <c r="A701" s="31"/>
      <c r="C701" s="7"/>
      <c r="D701" s="7"/>
      <c r="E701" s="7"/>
    </row>
    <row r="702" customHeight="1" spans="1:5">
      <c r="A702" s="31"/>
      <c r="C702" s="7"/>
      <c r="D702" s="7"/>
      <c r="E702" s="7"/>
    </row>
    <row r="703" customHeight="1" spans="1:5">
      <c r="A703" s="31"/>
      <c r="C703" s="7"/>
      <c r="D703" s="7"/>
      <c r="E703" s="7"/>
    </row>
    <row r="704" customHeight="1" spans="1:5">
      <c r="A704" s="31"/>
      <c r="C704" s="7"/>
      <c r="D704" s="7"/>
      <c r="E704" s="7"/>
    </row>
    <row r="705" customHeight="1" spans="1:5">
      <c r="A705" s="31"/>
      <c r="C705" s="7"/>
      <c r="D705" s="7"/>
      <c r="E705" s="7"/>
    </row>
    <row r="706" customHeight="1" spans="1:5">
      <c r="A706" s="31"/>
      <c r="C706" s="7"/>
      <c r="D706" s="7"/>
      <c r="E706" s="7"/>
    </row>
    <row r="707" customHeight="1" spans="1:5">
      <c r="A707" s="31"/>
      <c r="C707" s="7"/>
      <c r="D707" s="7"/>
      <c r="E707" s="7"/>
    </row>
    <row r="708" customHeight="1" spans="1:5">
      <c r="A708" s="31"/>
      <c r="C708" s="7"/>
      <c r="D708" s="7"/>
      <c r="E708" s="7"/>
    </row>
    <row r="709" customHeight="1" spans="1:5">
      <c r="A709" s="31"/>
      <c r="C709" s="7"/>
      <c r="D709" s="7"/>
      <c r="E709" s="7"/>
    </row>
    <row r="710" customHeight="1" spans="1:5">
      <c r="A710" s="31"/>
      <c r="C710" s="7"/>
      <c r="D710" s="7"/>
      <c r="E710" s="7"/>
    </row>
    <row r="711" customHeight="1" spans="1:5">
      <c r="A711" s="31"/>
      <c r="C711" s="7"/>
      <c r="D711" s="7"/>
      <c r="E711" s="7"/>
    </row>
    <row r="712" customHeight="1" spans="1:5">
      <c r="A712" s="31"/>
      <c r="C712" s="7"/>
      <c r="D712" s="7"/>
      <c r="E712" s="7"/>
    </row>
    <row r="713" customHeight="1" spans="1:5">
      <c r="A713" s="31"/>
      <c r="C713" s="7"/>
      <c r="D713" s="7"/>
      <c r="E713" s="7"/>
    </row>
    <row r="714" customHeight="1" spans="1:5">
      <c r="A714" s="31"/>
      <c r="C714" s="7"/>
      <c r="D714" s="7"/>
      <c r="E714" s="7"/>
    </row>
    <row r="715" customHeight="1" spans="1:5">
      <c r="A715" s="31"/>
      <c r="C715" s="7"/>
      <c r="D715" s="7"/>
      <c r="E715" s="7"/>
    </row>
    <row r="716" customHeight="1" spans="1:5">
      <c r="A716" s="31"/>
      <c r="C716" s="7"/>
      <c r="D716" s="7"/>
      <c r="E716" s="7"/>
    </row>
    <row r="717" customHeight="1" spans="1:5">
      <c r="A717" s="31"/>
      <c r="C717" s="7"/>
      <c r="D717" s="7"/>
      <c r="E717" s="7"/>
    </row>
    <row r="718" customHeight="1" spans="1:5">
      <c r="A718" s="31"/>
      <c r="C718" s="7"/>
      <c r="D718" s="7"/>
      <c r="E718" s="7"/>
    </row>
    <row r="719" customHeight="1" spans="1:5">
      <c r="A719" s="31"/>
      <c r="C719" s="7"/>
      <c r="D719" s="7"/>
      <c r="E719" s="7"/>
    </row>
    <row r="720" customHeight="1" spans="1:5">
      <c r="A720" s="31"/>
      <c r="C720" s="7"/>
      <c r="D720" s="7"/>
      <c r="E720" s="7"/>
    </row>
    <row r="721" customHeight="1" spans="1:5">
      <c r="A721" s="31"/>
      <c r="C721" s="7"/>
      <c r="D721" s="7"/>
      <c r="E721" s="7"/>
    </row>
    <row r="722" customHeight="1" spans="1:5">
      <c r="A722" s="31"/>
      <c r="C722" s="7"/>
      <c r="D722" s="7"/>
      <c r="E722" s="7"/>
    </row>
    <row r="723" customHeight="1" spans="1:5">
      <c r="A723" s="31"/>
      <c r="C723" s="7"/>
      <c r="D723" s="7"/>
      <c r="E723" s="7"/>
    </row>
    <row r="724" customHeight="1" spans="1:5">
      <c r="A724" s="31"/>
      <c r="C724" s="7"/>
      <c r="D724" s="7"/>
      <c r="E724" s="7"/>
    </row>
    <row r="725" customHeight="1" spans="1:5">
      <c r="A725" s="31"/>
      <c r="C725" s="7"/>
      <c r="D725" s="7"/>
      <c r="E725" s="7"/>
    </row>
    <row r="726" customHeight="1" spans="1:5">
      <c r="A726" s="31"/>
      <c r="C726" s="7"/>
      <c r="D726" s="7"/>
      <c r="E726" s="7"/>
    </row>
    <row r="727" customHeight="1" spans="1:5">
      <c r="A727" s="31"/>
      <c r="C727" s="7"/>
      <c r="D727" s="7"/>
      <c r="E727" s="7"/>
    </row>
    <row r="728" customHeight="1" spans="1:5">
      <c r="A728" s="31"/>
      <c r="C728" s="7"/>
      <c r="D728" s="7"/>
      <c r="E728" s="7"/>
    </row>
    <row r="729" customHeight="1" spans="1:5">
      <c r="A729" s="31"/>
      <c r="C729" s="7"/>
      <c r="D729" s="7"/>
      <c r="E729" s="7"/>
    </row>
    <row r="730" customHeight="1" spans="1:5">
      <c r="A730" s="31"/>
      <c r="C730" s="7"/>
      <c r="D730" s="7"/>
      <c r="E730" s="7"/>
    </row>
    <row r="731" customHeight="1" spans="1:5">
      <c r="A731" s="31"/>
      <c r="C731" s="7"/>
      <c r="D731" s="7"/>
      <c r="E731" s="7"/>
    </row>
    <row r="732" customHeight="1" spans="1:5">
      <c r="A732" s="31"/>
      <c r="C732" s="7"/>
      <c r="D732" s="7"/>
      <c r="E732" s="7"/>
    </row>
    <row r="733" customHeight="1" spans="1:5">
      <c r="A733" s="31"/>
      <c r="C733" s="7"/>
      <c r="D733" s="7"/>
      <c r="E733" s="7"/>
    </row>
    <row r="734" customHeight="1" spans="1:5">
      <c r="A734" s="31"/>
      <c r="C734" s="7"/>
      <c r="D734" s="7"/>
      <c r="E734" s="7"/>
    </row>
    <row r="735" customHeight="1" spans="1:5">
      <c r="A735" s="31"/>
      <c r="C735" s="7"/>
      <c r="D735" s="7"/>
      <c r="E735" s="7"/>
    </row>
    <row r="736" customHeight="1" spans="1:5">
      <c r="A736" s="31"/>
      <c r="C736" s="7"/>
      <c r="D736" s="7"/>
      <c r="E736" s="7"/>
    </row>
    <row r="737" customHeight="1" spans="1:5">
      <c r="A737" s="31"/>
      <c r="C737" s="7"/>
      <c r="D737" s="7"/>
      <c r="E737" s="7"/>
    </row>
    <row r="738" customHeight="1" spans="1:5">
      <c r="A738" s="31"/>
      <c r="C738" s="7"/>
      <c r="D738" s="7"/>
      <c r="E738" s="7"/>
    </row>
    <row r="739" customHeight="1" spans="1:5">
      <c r="A739" s="31"/>
      <c r="C739" s="7"/>
      <c r="D739" s="7"/>
      <c r="E739" s="7"/>
    </row>
    <row r="740" customHeight="1" spans="1:5">
      <c r="A740" s="31"/>
      <c r="C740" s="7"/>
      <c r="D740" s="7"/>
      <c r="E740" s="7"/>
    </row>
    <row r="741" customHeight="1" spans="1:5">
      <c r="A741" s="31"/>
      <c r="C741" s="7"/>
      <c r="D741" s="7"/>
      <c r="E741" s="7"/>
    </row>
    <row r="742" customHeight="1" spans="1:5">
      <c r="A742" s="31"/>
      <c r="C742" s="7"/>
      <c r="D742" s="7"/>
      <c r="E742" s="7"/>
    </row>
    <row r="743" customHeight="1" spans="1:5">
      <c r="A743" s="31"/>
      <c r="C743" s="7"/>
      <c r="D743" s="7"/>
      <c r="E743" s="7"/>
    </row>
    <row r="744" customHeight="1" spans="1:5">
      <c r="A744" s="31"/>
      <c r="C744" s="7"/>
      <c r="D744" s="7"/>
      <c r="E744" s="7"/>
    </row>
    <row r="745" customHeight="1" spans="1:5">
      <c r="A745" s="31"/>
      <c r="C745" s="7"/>
      <c r="D745" s="7"/>
      <c r="E745" s="7"/>
    </row>
    <row r="746" customHeight="1" spans="1:5">
      <c r="A746" s="31"/>
      <c r="C746" s="7"/>
      <c r="D746" s="7"/>
      <c r="E746" s="7"/>
    </row>
    <row r="747" customHeight="1" spans="1:5">
      <c r="A747" s="31"/>
      <c r="C747" s="7"/>
      <c r="D747" s="7"/>
      <c r="E747" s="7"/>
    </row>
    <row r="748" customHeight="1" spans="1:5">
      <c r="A748" s="31"/>
      <c r="C748" s="7"/>
      <c r="D748" s="7"/>
      <c r="E748" s="7"/>
    </row>
    <row r="749" customHeight="1" spans="1:5">
      <c r="A749" s="31"/>
      <c r="C749" s="7"/>
      <c r="D749" s="7"/>
      <c r="E749" s="7"/>
    </row>
    <row r="750" customHeight="1" spans="1:5">
      <c r="A750" s="31"/>
      <c r="C750" s="7"/>
      <c r="D750" s="7"/>
      <c r="E750" s="7"/>
    </row>
    <row r="751" customHeight="1" spans="1:5">
      <c r="A751" s="31"/>
      <c r="C751" s="7"/>
      <c r="D751" s="7"/>
      <c r="E751" s="7"/>
    </row>
    <row r="752" customHeight="1" spans="1:5">
      <c r="A752" s="31"/>
      <c r="C752" s="7"/>
      <c r="D752" s="7"/>
      <c r="E752" s="7"/>
    </row>
    <row r="753" customHeight="1" spans="1:5">
      <c r="A753" s="31"/>
      <c r="C753" s="7"/>
      <c r="D753" s="7"/>
      <c r="E753" s="7"/>
    </row>
    <row r="754" customHeight="1" spans="1:5">
      <c r="A754" s="31"/>
      <c r="C754" s="7"/>
      <c r="D754" s="7"/>
      <c r="E754" s="7"/>
    </row>
    <row r="755" customHeight="1" spans="1:5">
      <c r="A755" s="31"/>
      <c r="C755" s="7"/>
      <c r="D755" s="7"/>
      <c r="E755" s="7"/>
    </row>
    <row r="756" customHeight="1" spans="1:5">
      <c r="A756" s="31"/>
      <c r="C756" s="7"/>
      <c r="D756" s="7"/>
      <c r="E756" s="7"/>
    </row>
    <row r="757" customHeight="1" spans="1:5">
      <c r="A757" s="31"/>
      <c r="C757" s="7"/>
      <c r="D757" s="7"/>
      <c r="E757" s="7"/>
    </row>
    <row r="758" customHeight="1" spans="1:5">
      <c r="A758" s="31"/>
      <c r="C758" s="7"/>
      <c r="D758" s="7"/>
      <c r="E758" s="7"/>
    </row>
    <row r="759" customHeight="1" spans="1:5">
      <c r="A759" s="31"/>
      <c r="C759" s="7"/>
      <c r="D759" s="7"/>
      <c r="E759" s="7"/>
    </row>
    <row r="760" customHeight="1" spans="1:5">
      <c r="A760" s="31"/>
      <c r="C760" s="7"/>
      <c r="D760" s="7"/>
      <c r="E760" s="7"/>
    </row>
    <row r="761" customHeight="1" spans="1:5">
      <c r="A761" s="31"/>
      <c r="C761" s="7"/>
      <c r="D761" s="7"/>
      <c r="E761" s="7"/>
    </row>
    <row r="762" customHeight="1" spans="1:5">
      <c r="A762" s="31"/>
      <c r="C762" s="7"/>
      <c r="D762" s="7"/>
      <c r="E762" s="7"/>
    </row>
    <row r="763" customHeight="1" spans="1:5">
      <c r="A763" s="31"/>
      <c r="C763" s="7"/>
      <c r="D763" s="7"/>
      <c r="E763" s="7"/>
    </row>
    <row r="764" customHeight="1" spans="1:5">
      <c r="A764" s="31"/>
      <c r="C764" s="7"/>
      <c r="D764" s="7"/>
      <c r="E764" s="7"/>
    </row>
    <row r="765" customHeight="1" spans="1:5">
      <c r="A765" s="31"/>
      <c r="C765" s="7"/>
      <c r="D765" s="7"/>
      <c r="E765" s="7"/>
    </row>
    <row r="766" customHeight="1" spans="1:5">
      <c r="A766" s="31"/>
      <c r="C766" s="7"/>
      <c r="D766" s="7"/>
      <c r="E766" s="7"/>
    </row>
    <row r="767" customHeight="1" spans="1:5">
      <c r="A767" s="31"/>
      <c r="C767" s="7"/>
      <c r="D767" s="7"/>
      <c r="E767" s="7"/>
    </row>
    <row r="768" customHeight="1" spans="1:5">
      <c r="A768" s="31"/>
      <c r="C768" s="7"/>
      <c r="D768" s="7"/>
      <c r="E768" s="7"/>
    </row>
    <row r="769" customHeight="1" spans="1:5">
      <c r="A769" s="31"/>
      <c r="C769" s="7"/>
      <c r="D769" s="7"/>
      <c r="E769" s="7"/>
    </row>
    <row r="770" customHeight="1" spans="1:5">
      <c r="A770" s="31"/>
      <c r="C770" s="7"/>
      <c r="D770" s="7"/>
      <c r="E770" s="7"/>
    </row>
    <row r="771" customHeight="1" spans="1:5">
      <c r="A771" s="31"/>
      <c r="C771" s="7"/>
      <c r="D771" s="7"/>
      <c r="E771" s="7"/>
    </row>
    <row r="772" customHeight="1" spans="1:5">
      <c r="A772" s="31"/>
      <c r="C772" s="7"/>
      <c r="D772" s="7"/>
      <c r="E772" s="7"/>
    </row>
    <row r="773" customHeight="1" spans="1:5">
      <c r="A773" s="31"/>
      <c r="C773" s="7"/>
      <c r="D773" s="7"/>
      <c r="E773" s="7"/>
    </row>
    <row r="774" customHeight="1" spans="1:5">
      <c r="A774" s="31"/>
      <c r="C774" s="7"/>
      <c r="D774" s="7"/>
      <c r="E774" s="7"/>
    </row>
    <row r="775" customHeight="1" spans="1:5">
      <c r="A775" s="31"/>
      <c r="C775" s="7"/>
      <c r="D775" s="7"/>
      <c r="E775" s="7"/>
    </row>
    <row r="776" customHeight="1" spans="1:5">
      <c r="A776" s="31"/>
      <c r="C776" s="7"/>
      <c r="D776" s="7"/>
      <c r="E776" s="7"/>
    </row>
    <row r="777" customHeight="1" spans="1:5">
      <c r="A777" s="31"/>
      <c r="C777" s="7"/>
      <c r="D777" s="7"/>
      <c r="E777" s="7"/>
    </row>
    <row r="778" customHeight="1" spans="1:5">
      <c r="A778" s="31"/>
      <c r="C778" s="7"/>
      <c r="D778" s="7"/>
      <c r="E778" s="7"/>
    </row>
    <row r="779" customHeight="1" spans="1:5">
      <c r="A779" s="31"/>
      <c r="C779" s="7"/>
      <c r="D779" s="7"/>
      <c r="E779" s="7"/>
    </row>
    <row r="780" customHeight="1" spans="1:5">
      <c r="A780" s="31"/>
      <c r="C780" s="7"/>
      <c r="D780" s="7"/>
      <c r="E780" s="7"/>
    </row>
    <row r="781" customHeight="1" spans="1:5">
      <c r="A781" s="31"/>
      <c r="C781" s="7"/>
      <c r="D781" s="7"/>
      <c r="E781" s="7"/>
    </row>
    <row r="782" customHeight="1" spans="1:5">
      <c r="A782" s="31"/>
      <c r="C782" s="7"/>
      <c r="D782" s="7"/>
      <c r="E782" s="7"/>
    </row>
    <row r="783" customHeight="1" spans="1:5">
      <c r="A783" s="31"/>
      <c r="C783" s="7"/>
      <c r="D783" s="7"/>
      <c r="E783" s="7"/>
    </row>
    <row r="784" customHeight="1" spans="1:5">
      <c r="A784" s="31"/>
      <c r="C784" s="7"/>
      <c r="D784" s="7"/>
      <c r="E784" s="7"/>
    </row>
    <row r="785" customHeight="1" spans="1:5">
      <c r="A785" s="31"/>
      <c r="C785" s="7"/>
      <c r="D785" s="7"/>
      <c r="E785" s="7"/>
    </row>
    <row r="786" customHeight="1" spans="1:5">
      <c r="A786" s="31"/>
      <c r="C786" s="7"/>
      <c r="D786" s="7"/>
      <c r="E786" s="7"/>
    </row>
    <row r="787" customHeight="1" spans="1:5">
      <c r="A787" s="31"/>
      <c r="C787" s="7"/>
      <c r="D787" s="7"/>
      <c r="E787" s="7"/>
    </row>
    <row r="788" customHeight="1" spans="1:5">
      <c r="A788" s="31"/>
      <c r="C788" s="7"/>
      <c r="D788" s="7"/>
      <c r="E788" s="7"/>
    </row>
    <row r="789" customHeight="1" spans="1:5">
      <c r="A789" s="31"/>
      <c r="C789" s="7"/>
      <c r="D789" s="7"/>
      <c r="E789" s="7"/>
    </row>
    <row r="790" customHeight="1" spans="1:5">
      <c r="A790" s="31"/>
      <c r="C790" s="7"/>
      <c r="D790" s="7"/>
      <c r="E790" s="7"/>
    </row>
    <row r="791" customHeight="1" spans="1:5">
      <c r="A791" s="31"/>
      <c r="C791" s="7"/>
      <c r="D791" s="7"/>
      <c r="E791" s="7"/>
    </row>
    <row r="792" customHeight="1" spans="1:5">
      <c r="A792" s="31"/>
      <c r="C792" s="7"/>
      <c r="D792" s="7"/>
      <c r="E792" s="7"/>
    </row>
    <row r="793" customHeight="1" spans="1:5">
      <c r="A793" s="31"/>
      <c r="C793" s="7"/>
      <c r="D793" s="7"/>
      <c r="E793" s="7"/>
    </row>
    <row r="794" customHeight="1" spans="1:5">
      <c r="A794" s="31"/>
      <c r="C794" s="7"/>
      <c r="D794" s="7"/>
      <c r="E794" s="7"/>
    </row>
    <row r="795" customHeight="1" spans="1:5">
      <c r="A795" s="31"/>
      <c r="C795" s="7"/>
      <c r="D795" s="7"/>
      <c r="E795" s="7"/>
    </row>
    <row r="796" customHeight="1" spans="1:5">
      <c r="A796" s="31"/>
      <c r="C796" s="7"/>
      <c r="D796" s="7"/>
      <c r="E796" s="7"/>
    </row>
    <row r="797" customHeight="1" spans="1:5">
      <c r="A797" s="31"/>
      <c r="C797" s="7"/>
      <c r="D797" s="7"/>
      <c r="E797" s="7"/>
    </row>
    <row r="798" customHeight="1" spans="1:5">
      <c r="A798" s="31"/>
      <c r="C798" s="7"/>
      <c r="D798" s="7"/>
      <c r="E798" s="7"/>
    </row>
    <row r="799" customHeight="1" spans="1:5">
      <c r="A799" s="31"/>
      <c r="C799" s="7"/>
      <c r="D799" s="7"/>
      <c r="E799" s="7"/>
    </row>
    <row r="800" customHeight="1" spans="1:5">
      <c r="A800" s="31"/>
      <c r="C800" s="7"/>
      <c r="D800" s="7"/>
      <c r="E800" s="7"/>
    </row>
    <row r="801" customHeight="1" spans="1:5">
      <c r="A801" s="31"/>
      <c r="C801" s="7"/>
      <c r="D801" s="7"/>
      <c r="E801" s="7"/>
    </row>
    <row r="802" customHeight="1" spans="1:5">
      <c r="A802" s="31"/>
      <c r="C802" s="7"/>
      <c r="D802" s="7"/>
      <c r="E802" s="7"/>
    </row>
    <row r="803" customHeight="1" spans="1:5">
      <c r="A803" s="31"/>
      <c r="C803" s="7"/>
      <c r="D803" s="7"/>
      <c r="E803" s="7"/>
    </row>
    <row r="804" customHeight="1" spans="1:5">
      <c r="A804" s="31"/>
      <c r="C804" s="7"/>
      <c r="D804" s="7"/>
      <c r="E804" s="7"/>
    </row>
    <row r="805" customHeight="1" spans="1:5">
      <c r="A805" s="31"/>
      <c r="C805" s="7"/>
      <c r="D805" s="7"/>
      <c r="E805" s="7"/>
    </row>
    <row r="806" customHeight="1" spans="1:5">
      <c r="A806" s="31"/>
      <c r="C806" s="7"/>
      <c r="D806" s="7"/>
      <c r="E806" s="7"/>
    </row>
    <row r="807" customHeight="1" spans="1:5">
      <c r="A807" s="31"/>
      <c r="C807" s="7"/>
      <c r="D807" s="7"/>
      <c r="E807" s="7"/>
    </row>
    <row r="808" customHeight="1" spans="1:5">
      <c r="A808" s="31"/>
      <c r="C808" s="7"/>
      <c r="D808" s="7"/>
      <c r="E808" s="7"/>
    </row>
    <row r="809" customHeight="1" spans="1:5">
      <c r="A809" s="31"/>
      <c r="C809" s="7"/>
      <c r="D809" s="7"/>
      <c r="E809" s="7"/>
    </row>
    <row r="810" customHeight="1" spans="1:5">
      <c r="A810" s="31"/>
      <c r="C810" s="7"/>
      <c r="D810" s="7"/>
      <c r="E810" s="7"/>
    </row>
    <row r="811" customHeight="1" spans="1:5">
      <c r="A811" s="31"/>
      <c r="C811" s="7"/>
      <c r="D811" s="7"/>
      <c r="E811" s="7"/>
    </row>
    <row r="812" customHeight="1" spans="1:5">
      <c r="A812" s="31"/>
      <c r="C812" s="7"/>
      <c r="D812" s="7"/>
      <c r="E812" s="7"/>
    </row>
    <row r="813" customHeight="1" spans="1:5">
      <c r="A813" s="31"/>
      <c r="C813" s="7"/>
      <c r="D813" s="7"/>
      <c r="E813" s="7"/>
    </row>
    <row r="814" customHeight="1" spans="1:5">
      <c r="A814" s="31"/>
      <c r="C814" s="7"/>
      <c r="D814" s="7"/>
      <c r="E814" s="7"/>
    </row>
    <row r="815" customHeight="1" spans="1:5">
      <c r="A815" s="31"/>
      <c r="C815" s="7"/>
      <c r="D815" s="7"/>
      <c r="E815" s="7"/>
    </row>
    <row r="816" customHeight="1" spans="1:5">
      <c r="A816" s="31"/>
      <c r="C816" s="7"/>
      <c r="D816" s="7"/>
      <c r="E816" s="7"/>
    </row>
    <row r="817" customHeight="1" spans="1:5">
      <c r="A817" s="31"/>
      <c r="C817" s="7"/>
      <c r="D817" s="7"/>
      <c r="E817" s="7"/>
    </row>
    <row r="818" customHeight="1" spans="1:5">
      <c r="A818" s="31"/>
      <c r="C818" s="7"/>
      <c r="D818" s="7"/>
      <c r="E818" s="7"/>
    </row>
    <row r="819" customHeight="1" spans="1:5">
      <c r="A819" s="31"/>
      <c r="C819" s="7"/>
      <c r="D819" s="7"/>
      <c r="E819" s="7"/>
    </row>
    <row r="820" customHeight="1" spans="1:5">
      <c r="A820" s="31"/>
      <c r="C820" s="7"/>
      <c r="D820" s="7"/>
      <c r="E820" s="7"/>
    </row>
    <row r="821" customHeight="1" spans="1:5">
      <c r="A821" s="31"/>
      <c r="C821" s="7"/>
      <c r="D821" s="7"/>
      <c r="E821" s="7"/>
    </row>
    <row r="822" customHeight="1" spans="1:5">
      <c r="A822" s="31"/>
      <c r="C822" s="7"/>
      <c r="D822" s="7"/>
      <c r="E822" s="7"/>
    </row>
    <row r="823" customHeight="1" spans="1:5">
      <c r="A823" s="31"/>
      <c r="C823" s="7"/>
      <c r="D823" s="7"/>
      <c r="E823" s="7"/>
    </row>
    <row r="824" customHeight="1" spans="1:5">
      <c r="A824" s="31"/>
      <c r="C824" s="7"/>
      <c r="D824" s="7"/>
      <c r="E824" s="7"/>
    </row>
    <row r="825" customHeight="1" spans="1:5">
      <c r="A825" s="31"/>
      <c r="C825" s="7"/>
      <c r="D825" s="7"/>
      <c r="E825" s="7"/>
    </row>
    <row r="826" customHeight="1" spans="1:5">
      <c r="A826" s="31"/>
      <c r="C826" s="7"/>
      <c r="D826" s="7"/>
      <c r="E826" s="7"/>
    </row>
    <row r="827" customHeight="1" spans="1:5">
      <c r="A827" s="31"/>
      <c r="C827" s="7"/>
      <c r="D827" s="7"/>
      <c r="E827" s="7"/>
    </row>
    <row r="828" customHeight="1" spans="1:5">
      <c r="A828" s="31"/>
      <c r="C828" s="7"/>
      <c r="D828" s="7"/>
      <c r="E828" s="7"/>
    </row>
    <row r="829" customHeight="1" spans="1:5">
      <c r="A829" s="31"/>
      <c r="C829" s="7"/>
      <c r="D829" s="7"/>
      <c r="E829" s="7"/>
    </row>
    <row r="830" customHeight="1" spans="1:5">
      <c r="A830" s="31"/>
      <c r="C830" s="7"/>
      <c r="D830" s="7"/>
      <c r="E830" s="7"/>
    </row>
    <row r="831" customHeight="1" spans="1:5">
      <c r="A831" s="31"/>
      <c r="C831" s="7"/>
      <c r="D831" s="7"/>
      <c r="E831" s="7"/>
    </row>
    <row r="832" customHeight="1" spans="1:5">
      <c r="A832" s="31"/>
      <c r="C832" s="7"/>
      <c r="D832" s="7"/>
      <c r="E832" s="7"/>
    </row>
    <row r="833" customHeight="1" spans="1:5">
      <c r="A833" s="31"/>
      <c r="C833" s="7"/>
      <c r="D833" s="7"/>
      <c r="E833" s="7"/>
    </row>
    <row r="834" customHeight="1" spans="1:5">
      <c r="A834" s="31"/>
      <c r="C834" s="7"/>
      <c r="D834" s="7"/>
      <c r="E834" s="7"/>
    </row>
    <row r="835" customHeight="1" spans="1:5">
      <c r="A835" s="31"/>
      <c r="C835" s="7"/>
      <c r="D835" s="7"/>
      <c r="E835" s="7"/>
    </row>
    <row r="836" customHeight="1" spans="1:5">
      <c r="A836" s="31"/>
      <c r="C836" s="7"/>
      <c r="D836" s="7"/>
      <c r="E836" s="7"/>
    </row>
    <row r="837" customHeight="1" spans="1:5">
      <c r="A837" s="31"/>
      <c r="C837" s="7"/>
      <c r="D837" s="7"/>
      <c r="E837" s="7"/>
    </row>
    <row r="838" customHeight="1" spans="1:5">
      <c r="A838" s="31"/>
      <c r="C838" s="7"/>
      <c r="D838" s="7"/>
      <c r="E838" s="7"/>
    </row>
    <row r="839" customHeight="1" spans="1:5">
      <c r="A839" s="31"/>
      <c r="C839" s="7"/>
      <c r="D839" s="7"/>
      <c r="E839" s="7"/>
    </row>
    <row r="840" customHeight="1" spans="1:5">
      <c r="A840" s="31"/>
      <c r="C840" s="7"/>
      <c r="D840" s="7"/>
      <c r="E840" s="7"/>
    </row>
    <row r="841" customHeight="1" spans="1:5">
      <c r="A841" s="31"/>
      <c r="C841" s="7"/>
      <c r="D841" s="7"/>
      <c r="E841" s="7"/>
    </row>
    <row r="842" customHeight="1" spans="1:5">
      <c r="A842" s="31"/>
      <c r="C842" s="7"/>
      <c r="D842" s="7"/>
      <c r="E842" s="7"/>
    </row>
    <row r="843" customHeight="1" spans="1:5">
      <c r="A843" s="31"/>
      <c r="C843" s="7"/>
      <c r="D843" s="7"/>
      <c r="E843" s="7"/>
    </row>
    <row r="844" customHeight="1" spans="1:5">
      <c r="A844" s="31"/>
      <c r="C844" s="7"/>
      <c r="D844" s="7"/>
      <c r="E844" s="7"/>
    </row>
    <row r="845" customHeight="1" spans="1:5">
      <c r="A845" s="31"/>
      <c r="C845" s="7"/>
      <c r="D845" s="7"/>
      <c r="E845" s="7"/>
    </row>
    <row r="846" customHeight="1" spans="1:5">
      <c r="A846" s="31"/>
      <c r="C846" s="7"/>
      <c r="D846" s="7"/>
      <c r="E846" s="7"/>
    </row>
    <row r="847" customHeight="1" spans="1:5">
      <c r="A847" s="31"/>
      <c r="C847" s="7"/>
      <c r="D847" s="7"/>
      <c r="E847" s="7"/>
    </row>
    <row r="848" customHeight="1" spans="1:5">
      <c r="A848" s="31"/>
      <c r="C848" s="7"/>
      <c r="D848" s="7"/>
      <c r="E848" s="7"/>
    </row>
    <row r="849" customHeight="1" spans="1:5">
      <c r="A849" s="31"/>
      <c r="C849" s="7"/>
      <c r="D849" s="7"/>
      <c r="E849" s="7"/>
    </row>
    <row r="850" customHeight="1" spans="1:5">
      <c r="A850" s="31"/>
      <c r="C850" s="7"/>
      <c r="D850" s="7"/>
      <c r="E850" s="7"/>
    </row>
    <row r="851" customHeight="1" spans="1:5">
      <c r="A851" s="31"/>
      <c r="C851" s="7"/>
      <c r="D851" s="7"/>
      <c r="E851" s="7"/>
    </row>
    <row r="852" customHeight="1" spans="1:5">
      <c r="A852" s="31"/>
      <c r="C852" s="7"/>
      <c r="D852" s="7"/>
      <c r="E852" s="7"/>
    </row>
    <row r="853" customHeight="1" spans="1:5">
      <c r="A853" s="31"/>
      <c r="C853" s="7"/>
      <c r="D853" s="7"/>
      <c r="E853" s="7"/>
    </row>
    <row r="854" customHeight="1" spans="1:5">
      <c r="A854" s="31"/>
      <c r="C854" s="7"/>
      <c r="D854" s="7"/>
      <c r="E854" s="7"/>
    </row>
    <row r="855" customHeight="1" spans="1:5">
      <c r="A855" s="31"/>
      <c r="C855" s="7"/>
      <c r="D855" s="7"/>
      <c r="E855" s="7"/>
    </row>
    <row r="856" customHeight="1" spans="1:5">
      <c r="A856" s="31"/>
      <c r="C856" s="7"/>
      <c r="D856" s="7"/>
      <c r="E856" s="7"/>
    </row>
    <row r="857" customHeight="1" spans="1:5">
      <c r="A857" s="31"/>
      <c r="C857" s="7"/>
      <c r="D857" s="7"/>
      <c r="E857" s="7"/>
    </row>
    <row r="858" customHeight="1" spans="1:5">
      <c r="A858" s="31"/>
      <c r="C858" s="7"/>
      <c r="D858" s="7"/>
      <c r="E858" s="7"/>
    </row>
    <row r="859" customHeight="1" spans="1:5">
      <c r="A859" s="31"/>
      <c r="C859" s="7"/>
      <c r="D859" s="7"/>
      <c r="E859" s="7"/>
    </row>
    <row r="860" customHeight="1" spans="1:5">
      <c r="A860" s="31"/>
      <c r="C860" s="7"/>
      <c r="D860" s="7"/>
      <c r="E860" s="7"/>
    </row>
    <row r="861" customHeight="1" spans="1:5">
      <c r="A861" s="31"/>
      <c r="C861" s="7"/>
      <c r="D861" s="7"/>
      <c r="E861" s="7"/>
    </row>
    <row r="862" customHeight="1" spans="1:5">
      <c r="A862" s="31"/>
      <c r="C862" s="7"/>
      <c r="D862" s="7"/>
      <c r="E862" s="7"/>
    </row>
    <row r="863" customHeight="1" spans="1:5">
      <c r="A863" s="31"/>
      <c r="C863" s="7"/>
      <c r="D863" s="7"/>
      <c r="E863" s="7"/>
    </row>
    <row r="864" customHeight="1" spans="1:5">
      <c r="A864" s="31"/>
      <c r="C864" s="7"/>
      <c r="D864" s="7"/>
      <c r="E864" s="7"/>
    </row>
    <row r="865" customHeight="1" spans="1:5">
      <c r="A865" s="31"/>
      <c r="C865" s="7"/>
      <c r="D865" s="7"/>
      <c r="E865" s="7"/>
    </row>
    <row r="866" customHeight="1" spans="1:5">
      <c r="A866" s="31"/>
      <c r="C866" s="7"/>
      <c r="D866" s="7"/>
      <c r="E866" s="7"/>
    </row>
    <row r="867" customHeight="1" spans="1:5">
      <c r="A867" s="31"/>
      <c r="C867" s="7"/>
      <c r="D867" s="7"/>
      <c r="E867" s="7"/>
    </row>
    <row r="868" customHeight="1" spans="1:5">
      <c r="A868" s="31"/>
      <c r="C868" s="7"/>
      <c r="D868" s="7"/>
      <c r="E868" s="7"/>
    </row>
    <row r="869" customHeight="1" spans="1:5">
      <c r="A869" s="31"/>
      <c r="C869" s="7"/>
      <c r="D869" s="7"/>
      <c r="E869" s="7"/>
    </row>
    <row r="870" customHeight="1" spans="1:5">
      <c r="A870" s="31"/>
      <c r="C870" s="7"/>
      <c r="D870" s="7"/>
      <c r="E870" s="7"/>
    </row>
    <row r="871" customHeight="1" spans="1:5">
      <c r="A871" s="31"/>
      <c r="C871" s="7"/>
      <c r="D871" s="7"/>
      <c r="E871" s="7"/>
    </row>
    <row r="872" customHeight="1" spans="1:5">
      <c r="A872" s="31"/>
      <c r="C872" s="7"/>
      <c r="D872" s="7"/>
      <c r="E872" s="7"/>
    </row>
    <row r="873" customHeight="1" spans="1:5">
      <c r="A873" s="31"/>
      <c r="C873" s="7"/>
      <c r="D873" s="7"/>
      <c r="E873" s="7"/>
    </row>
    <row r="874" customHeight="1" spans="1:5">
      <c r="A874" s="31"/>
      <c r="C874" s="7"/>
      <c r="D874" s="7"/>
      <c r="E874" s="7"/>
    </row>
    <row r="875" customHeight="1" spans="1:5">
      <c r="A875" s="31"/>
      <c r="C875" s="7"/>
      <c r="D875" s="7"/>
      <c r="E875" s="7"/>
    </row>
    <row r="876" customHeight="1" spans="1:5">
      <c r="A876" s="31"/>
      <c r="C876" s="7"/>
      <c r="D876" s="7"/>
      <c r="E876" s="7"/>
    </row>
    <row r="877" customHeight="1" spans="1:5">
      <c r="A877" s="31"/>
      <c r="C877" s="7"/>
      <c r="D877" s="7"/>
      <c r="E877" s="7"/>
    </row>
    <row r="878" customHeight="1" spans="1:5">
      <c r="A878" s="31"/>
      <c r="C878" s="7"/>
      <c r="D878" s="7"/>
      <c r="E878" s="7"/>
    </row>
    <row r="879" customHeight="1" spans="1:5">
      <c r="A879" s="31"/>
      <c r="C879" s="7"/>
      <c r="D879" s="7"/>
      <c r="E879" s="7"/>
    </row>
    <row r="880" customHeight="1" spans="1:5">
      <c r="A880" s="31"/>
      <c r="C880" s="7"/>
      <c r="D880" s="7"/>
      <c r="E880" s="7"/>
    </row>
    <row r="881" customHeight="1" spans="1:5">
      <c r="A881" s="31"/>
      <c r="C881" s="7"/>
      <c r="D881" s="7"/>
      <c r="E881" s="7"/>
    </row>
    <row r="882" customHeight="1" spans="1:5">
      <c r="A882" s="31"/>
      <c r="C882" s="7"/>
      <c r="D882" s="7"/>
      <c r="E882" s="7"/>
    </row>
    <row r="883" customHeight="1" spans="1:5">
      <c r="A883" s="31"/>
      <c r="C883" s="7"/>
      <c r="D883" s="7"/>
      <c r="E883" s="7"/>
    </row>
    <row r="884" customHeight="1" spans="1:5">
      <c r="A884" s="31"/>
      <c r="C884" s="7"/>
      <c r="D884" s="7"/>
      <c r="E884" s="7"/>
    </row>
    <row r="885" customHeight="1" spans="1:5">
      <c r="A885" s="31"/>
      <c r="C885" s="7"/>
      <c r="D885" s="7"/>
      <c r="E885" s="7"/>
    </row>
    <row r="886" customHeight="1" spans="1:5">
      <c r="A886" s="31"/>
      <c r="C886" s="7"/>
      <c r="D886" s="7"/>
      <c r="E886" s="7"/>
    </row>
    <row r="887" customHeight="1" spans="1:5">
      <c r="A887" s="31"/>
      <c r="C887" s="7"/>
      <c r="D887" s="7"/>
      <c r="E887" s="7"/>
    </row>
    <row r="888" customHeight="1" spans="1:5">
      <c r="A888" s="31"/>
      <c r="C888" s="7"/>
      <c r="D888" s="7"/>
      <c r="E888" s="7"/>
    </row>
    <row r="889" customHeight="1" spans="1:5">
      <c r="A889" s="31"/>
      <c r="C889" s="7"/>
      <c r="D889" s="7"/>
      <c r="E889" s="7"/>
    </row>
    <row r="890" customHeight="1" spans="1:5">
      <c r="A890" s="31"/>
      <c r="C890" s="7"/>
      <c r="D890" s="7"/>
      <c r="E890" s="7"/>
    </row>
    <row r="891" customHeight="1" spans="1:5">
      <c r="A891" s="31"/>
      <c r="C891" s="7"/>
      <c r="D891" s="7"/>
      <c r="E891" s="7"/>
    </row>
    <row r="892" customHeight="1" spans="1:5">
      <c r="A892" s="31"/>
      <c r="C892" s="7"/>
      <c r="D892" s="7"/>
      <c r="E892" s="7"/>
    </row>
    <row r="893" customHeight="1" spans="1:5">
      <c r="A893" s="31"/>
      <c r="C893" s="7"/>
      <c r="D893" s="7"/>
      <c r="E893" s="7"/>
    </row>
    <row r="894" customHeight="1" spans="1:5">
      <c r="A894" s="31"/>
      <c r="C894" s="7"/>
      <c r="D894" s="7"/>
      <c r="E894" s="7"/>
    </row>
    <row r="895" customHeight="1" spans="1:5">
      <c r="A895" s="31"/>
      <c r="C895" s="7"/>
      <c r="D895" s="7"/>
      <c r="E895" s="7"/>
    </row>
    <row r="896" customHeight="1" spans="1:5">
      <c r="A896" s="31"/>
      <c r="C896" s="7"/>
      <c r="D896" s="7"/>
      <c r="E896" s="7"/>
    </row>
    <row r="897" customHeight="1" spans="1:5">
      <c r="A897" s="31"/>
      <c r="C897" s="7"/>
      <c r="D897" s="7"/>
      <c r="E897" s="7"/>
    </row>
    <row r="898" customHeight="1" spans="1:5">
      <c r="A898" s="31"/>
      <c r="C898" s="7"/>
      <c r="D898" s="7"/>
      <c r="E898" s="7"/>
    </row>
    <row r="899" customHeight="1" spans="1:5">
      <c r="A899" s="31"/>
      <c r="C899" s="7"/>
      <c r="D899" s="7"/>
      <c r="E899" s="7"/>
    </row>
    <row r="900" customHeight="1" spans="1:5">
      <c r="A900" s="31"/>
      <c r="C900" s="7"/>
      <c r="D900" s="7"/>
      <c r="E900" s="7"/>
    </row>
    <row r="901" customHeight="1" spans="1:5">
      <c r="A901" s="31"/>
      <c r="C901" s="7"/>
      <c r="D901" s="7"/>
      <c r="E901" s="7"/>
    </row>
    <row r="902" customHeight="1" spans="1:5">
      <c r="A902" s="31"/>
      <c r="C902" s="7"/>
      <c r="D902" s="7"/>
      <c r="E902" s="7"/>
    </row>
    <row r="903" customHeight="1" spans="1:5">
      <c r="A903" s="31"/>
      <c r="C903" s="7"/>
      <c r="D903" s="7"/>
      <c r="E903" s="7"/>
    </row>
    <row r="904" customHeight="1" spans="1:5">
      <c r="A904" s="31"/>
      <c r="C904" s="7"/>
      <c r="D904" s="7"/>
      <c r="E904" s="7"/>
    </row>
    <row r="905" customHeight="1" spans="1:5">
      <c r="A905" s="31"/>
      <c r="C905" s="7"/>
      <c r="D905" s="7"/>
      <c r="E905" s="7"/>
    </row>
    <row r="906" customHeight="1" spans="1:5">
      <c r="A906" s="31"/>
      <c r="C906" s="7"/>
      <c r="D906" s="7"/>
      <c r="E906" s="7"/>
    </row>
    <row r="907" customHeight="1" spans="1:5">
      <c r="A907" s="31"/>
      <c r="C907" s="7"/>
      <c r="D907" s="7"/>
      <c r="E907" s="7"/>
    </row>
    <row r="908" customHeight="1" spans="1:5">
      <c r="A908" s="31"/>
      <c r="C908" s="7"/>
      <c r="D908" s="7"/>
      <c r="E908" s="7"/>
    </row>
    <row r="909" customHeight="1" spans="1:5">
      <c r="A909" s="31"/>
      <c r="C909" s="7"/>
      <c r="D909" s="7"/>
      <c r="E909" s="7"/>
    </row>
    <row r="910" customHeight="1" spans="1:5">
      <c r="A910" s="31"/>
      <c r="C910" s="7"/>
      <c r="D910" s="7"/>
      <c r="E910" s="7"/>
    </row>
    <row r="911" customHeight="1" spans="1:5">
      <c r="A911" s="31"/>
      <c r="C911" s="7"/>
      <c r="D911" s="7"/>
      <c r="E911" s="7"/>
    </row>
    <row r="912" customHeight="1" spans="1:5">
      <c r="A912" s="31"/>
      <c r="C912" s="7"/>
      <c r="D912" s="7"/>
      <c r="E912" s="7"/>
    </row>
    <row r="913" customHeight="1" spans="1:5">
      <c r="A913" s="31"/>
      <c r="C913" s="7"/>
      <c r="D913" s="7"/>
      <c r="E913" s="7"/>
    </row>
    <row r="914" customHeight="1" spans="1:5">
      <c r="A914" s="31"/>
      <c r="C914" s="7"/>
      <c r="D914" s="7"/>
      <c r="E914" s="7"/>
    </row>
    <row r="915" customHeight="1" spans="1:5">
      <c r="A915" s="31"/>
      <c r="C915" s="7"/>
      <c r="D915" s="7"/>
      <c r="E915" s="7"/>
    </row>
    <row r="916" customHeight="1" spans="1:5">
      <c r="A916" s="31"/>
      <c r="C916" s="7"/>
      <c r="D916" s="7"/>
      <c r="E916" s="7"/>
    </row>
    <row r="917" customHeight="1" spans="1:5">
      <c r="A917" s="31"/>
      <c r="C917" s="7"/>
      <c r="D917" s="7"/>
      <c r="E917" s="7"/>
    </row>
    <row r="918" customHeight="1" spans="1:5">
      <c r="A918" s="31"/>
      <c r="C918" s="7"/>
      <c r="D918" s="7"/>
      <c r="E918" s="7"/>
    </row>
    <row r="919" customHeight="1" spans="1:5">
      <c r="A919" s="31"/>
      <c r="C919" s="7"/>
      <c r="D919" s="7"/>
      <c r="E919" s="7"/>
    </row>
    <row r="920" customHeight="1" spans="1:5">
      <c r="A920" s="31"/>
      <c r="C920" s="7"/>
      <c r="D920" s="7"/>
      <c r="E920" s="7"/>
    </row>
    <row r="921" customHeight="1" spans="1:5">
      <c r="A921" s="31"/>
      <c r="C921" s="7"/>
      <c r="D921" s="7"/>
      <c r="E921" s="7"/>
    </row>
    <row r="922" customHeight="1" spans="1:5">
      <c r="A922" s="31"/>
      <c r="C922" s="7"/>
      <c r="D922" s="7"/>
      <c r="E922" s="7"/>
    </row>
    <row r="923" customHeight="1" spans="1:5">
      <c r="A923" s="31"/>
      <c r="C923" s="7"/>
      <c r="D923" s="7"/>
      <c r="E923" s="7"/>
    </row>
    <row r="924" customHeight="1" spans="1:5">
      <c r="A924" s="31"/>
      <c r="C924" s="7"/>
      <c r="D924" s="7"/>
      <c r="E924" s="7"/>
    </row>
    <row r="925" customHeight="1" spans="1:5">
      <c r="A925" s="31"/>
      <c r="C925" s="7"/>
      <c r="D925" s="7"/>
      <c r="E925" s="7"/>
    </row>
    <row r="926" customHeight="1" spans="1:5">
      <c r="A926" s="31"/>
      <c r="C926" s="7"/>
      <c r="D926" s="7"/>
      <c r="E926" s="7"/>
    </row>
    <row r="927" customHeight="1" spans="1:5">
      <c r="A927" s="31"/>
      <c r="C927" s="7"/>
      <c r="D927" s="7"/>
      <c r="E927" s="7"/>
    </row>
    <row r="928" customHeight="1" spans="1:5">
      <c r="A928" s="31"/>
      <c r="C928" s="7"/>
      <c r="D928" s="7"/>
      <c r="E928" s="7"/>
    </row>
    <row r="929" customHeight="1" spans="1:5">
      <c r="A929" s="31"/>
      <c r="C929" s="7"/>
      <c r="D929" s="7"/>
      <c r="E929" s="7"/>
    </row>
    <row r="930" customHeight="1" spans="1:5">
      <c r="A930" s="31"/>
      <c r="C930" s="7"/>
      <c r="D930" s="7"/>
      <c r="E930" s="7"/>
    </row>
    <row r="931" customHeight="1" spans="1:5">
      <c r="A931" s="31"/>
      <c r="C931" s="7"/>
      <c r="D931" s="7"/>
      <c r="E931" s="7"/>
    </row>
    <row r="932" customHeight="1" spans="1:5">
      <c r="A932" s="31"/>
      <c r="C932" s="7"/>
      <c r="D932" s="7"/>
      <c r="E932" s="7"/>
    </row>
    <row r="933" customHeight="1" spans="1:5">
      <c r="A933" s="31"/>
      <c r="C933" s="7"/>
      <c r="D933" s="7"/>
      <c r="E933" s="7"/>
    </row>
    <row r="934" customHeight="1" spans="1:5">
      <c r="A934" s="31"/>
      <c r="C934" s="7"/>
      <c r="D934" s="7"/>
      <c r="E934" s="7"/>
    </row>
    <row r="935" customHeight="1" spans="1:5">
      <c r="A935" s="31"/>
      <c r="C935" s="7"/>
      <c r="D935" s="7"/>
      <c r="E935" s="7"/>
    </row>
    <row r="936" customHeight="1" spans="1:5">
      <c r="A936" s="31"/>
      <c r="C936" s="7"/>
      <c r="D936" s="7"/>
      <c r="E936" s="7"/>
    </row>
    <row r="937" customHeight="1" spans="1:5">
      <c r="A937" s="31"/>
      <c r="C937" s="7"/>
      <c r="D937" s="7"/>
      <c r="E937" s="7"/>
    </row>
    <row r="938" customHeight="1" spans="1:5">
      <c r="A938" s="31"/>
      <c r="C938" s="7"/>
      <c r="D938" s="7"/>
      <c r="E938" s="7"/>
    </row>
    <row r="939" customHeight="1" spans="1:5">
      <c r="A939" s="31"/>
      <c r="C939" s="7"/>
      <c r="D939" s="7"/>
      <c r="E939" s="7"/>
    </row>
    <row r="940" customHeight="1" spans="1:5">
      <c r="A940" s="31"/>
      <c r="C940" s="7"/>
      <c r="D940" s="7"/>
      <c r="E940" s="7"/>
    </row>
    <row r="941" customHeight="1" spans="1:5">
      <c r="A941" s="31"/>
      <c r="C941" s="7"/>
      <c r="D941" s="7"/>
      <c r="E941" s="7"/>
    </row>
    <row r="942" customHeight="1" spans="1:5">
      <c r="A942" s="31"/>
      <c r="C942" s="7"/>
      <c r="D942" s="7"/>
      <c r="E942" s="7"/>
    </row>
    <row r="943" customHeight="1" spans="1:5">
      <c r="A943" s="31"/>
      <c r="C943" s="7"/>
      <c r="D943" s="7"/>
      <c r="E943" s="7"/>
    </row>
    <row r="944" customHeight="1" spans="1:5">
      <c r="A944" s="31"/>
      <c r="C944" s="7"/>
      <c r="D944" s="7"/>
      <c r="E944" s="7"/>
    </row>
    <row r="945" customHeight="1" spans="1:5">
      <c r="A945" s="31"/>
      <c r="C945" s="7"/>
      <c r="D945" s="7"/>
      <c r="E945" s="7"/>
    </row>
    <row r="946" customHeight="1" spans="1:5">
      <c r="A946" s="31"/>
      <c r="C946" s="7"/>
      <c r="D946" s="7"/>
      <c r="E946" s="7"/>
    </row>
    <row r="947" customHeight="1" spans="1:5">
      <c r="A947" s="31"/>
      <c r="C947" s="7"/>
      <c r="D947" s="7"/>
      <c r="E947" s="7"/>
    </row>
    <row r="948" customHeight="1" spans="1:5">
      <c r="A948" s="31"/>
      <c r="C948" s="7"/>
      <c r="D948" s="7"/>
      <c r="E948" s="7"/>
    </row>
    <row r="949" customHeight="1" spans="1:5">
      <c r="A949" s="31"/>
      <c r="C949" s="7"/>
      <c r="D949" s="7"/>
      <c r="E949" s="7"/>
    </row>
    <row r="950" customHeight="1" spans="1:5">
      <c r="A950" s="31"/>
      <c r="C950" s="7"/>
      <c r="D950" s="7"/>
      <c r="E950" s="7"/>
    </row>
    <row r="951" customHeight="1" spans="1:5">
      <c r="A951" s="31"/>
      <c r="C951" s="7"/>
      <c r="D951" s="7"/>
      <c r="E951" s="7"/>
    </row>
    <row r="952" customHeight="1" spans="1:5">
      <c r="A952" s="31"/>
      <c r="C952" s="7"/>
      <c r="D952" s="7"/>
      <c r="E952" s="7"/>
    </row>
    <row r="953" customHeight="1" spans="1:5">
      <c r="A953" s="31"/>
      <c r="C953" s="7"/>
      <c r="D953" s="7"/>
      <c r="E953" s="7"/>
    </row>
    <row r="954" customHeight="1" spans="1:5">
      <c r="A954" s="31"/>
      <c r="C954" s="7"/>
      <c r="D954" s="7"/>
      <c r="E954" s="7"/>
    </row>
    <row r="955" customHeight="1" spans="1:5">
      <c r="A955" s="31"/>
      <c r="C955" s="7"/>
      <c r="D955" s="7"/>
      <c r="E955" s="7"/>
    </row>
    <row r="956" customHeight="1" spans="1:5">
      <c r="A956" s="31"/>
      <c r="C956" s="7"/>
      <c r="D956" s="7"/>
      <c r="E956" s="7"/>
    </row>
    <row r="957" customHeight="1" spans="1:5">
      <c r="A957" s="31"/>
      <c r="C957" s="7"/>
      <c r="D957" s="7"/>
      <c r="E957" s="7"/>
    </row>
    <row r="958" customHeight="1" spans="1:5">
      <c r="A958" s="31"/>
      <c r="C958" s="7"/>
      <c r="D958" s="7"/>
      <c r="E958" s="7"/>
    </row>
    <row r="959" customHeight="1" spans="1:5">
      <c r="A959" s="31"/>
      <c r="C959" s="7"/>
      <c r="D959" s="7"/>
      <c r="E959" s="7"/>
    </row>
    <row r="960" customHeight="1" spans="1:5">
      <c r="A960" s="31"/>
      <c r="C960" s="7"/>
      <c r="D960" s="7"/>
      <c r="E960" s="7"/>
    </row>
    <row r="961" customHeight="1" spans="1:5">
      <c r="A961" s="31"/>
      <c r="C961" s="7"/>
      <c r="D961" s="7"/>
      <c r="E961" s="7"/>
    </row>
    <row r="962" customHeight="1" spans="1:5">
      <c r="A962" s="31"/>
      <c r="C962" s="7"/>
      <c r="D962" s="7"/>
      <c r="E962" s="7"/>
    </row>
    <row r="963" customHeight="1" spans="1:5">
      <c r="A963" s="31"/>
      <c r="C963" s="7"/>
      <c r="D963" s="7"/>
      <c r="E963" s="7"/>
    </row>
    <row r="964" customHeight="1" spans="1:5">
      <c r="A964" s="31"/>
      <c r="C964" s="7"/>
      <c r="D964" s="7"/>
      <c r="E964" s="7"/>
    </row>
    <row r="965" customHeight="1" spans="1:5">
      <c r="A965" s="31"/>
      <c r="C965" s="7"/>
      <c r="D965" s="7"/>
      <c r="E965" s="7"/>
    </row>
    <row r="966" customHeight="1" spans="1:5">
      <c r="A966" s="31"/>
      <c r="C966" s="7"/>
      <c r="D966" s="7"/>
      <c r="E966" s="7"/>
    </row>
    <row r="967" customHeight="1" spans="1:5">
      <c r="A967" s="31"/>
      <c r="C967" s="7"/>
      <c r="D967" s="7"/>
      <c r="E967" s="7"/>
    </row>
    <row r="968" customHeight="1" spans="1:5">
      <c r="A968" s="31"/>
      <c r="C968" s="7"/>
      <c r="D968" s="7"/>
      <c r="E968" s="7"/>
    </row>
    <row r="969" customHeight="1" spans="1:5">
      <c r="A969" s="31"/>
      <c r="C969" s="7"/>
      <c r="D969" s="7"/>
      <c r="E969" s="7"/>
    </row>
    <row r="970" customHeight="1" spans="1:5">
      <c r="A970" s="31"/>
      <c r="C970" s="7"/>
      <c r="D970" s="7"/>
      <c r="E970" s="7"/>
    </row>
    <row r="971" customHeight="1" spans="1:5">
      <c r="A971" s="31"/>
      <c r="C971" s="7"/>
      <c r="D971" s="7"/>
      <c r="E971" s="7"/>
    </row>
    <row r="972" customHeight="1" spans="1:5">
      <c r="A972" s="31"/>
      <c r="C972" s="7"/>
      <c r="D972" s="7"/>
      <c r="E972" s="7"/>
    </row>
    <row r="973" customHeight="1" spans="1:5">
      <c r="A973" s="31"/>
      <c r="C973" s="7"/>
      <c r="D973" s="7"/>
      <c r="E973" s="7"/>
    </row>
    <row r="974" customHeight="1" spans="1:5">
      <c r="A974" s="31"/>
      <c r="C974" s="7"/>
      <c r="D974" s="7"/>
      <c r="E974" s="7"/>
    </row>
    <row r="975" customHeight="1" spans="1:5">
      <c r="A975" s="31"/>
      <c r="C975" s="7"/>
      <c r="D975" s="7"/>
      <c r="E975" s="7"/>
    </row>
    <row r="976" customHeight="1" spans="1:5">
      <c r="A976" s="31"/>
      <c r="C976" s="7"/>
      <c r="D976" s="7"/>
      <c r="E976" s="7"/>
    </row>
    <row r="977" customHeight="1" spans="1:5">
      <c r="A977" s="31"/>
      <c r="C977" s="7"/>
      <c r="D977" s="7"/>
      <c r="E977" s="7"/>
    </row>
    <row r="978" customHeight="1" spans="1:5">
      <c r="A978" s="31"/>
      <c r="C978" s="7"/>
      <c r="D978" s="7"/>
      <c r="E978" s="7"/>
    </row>
    <row r="979" customHeight="1" spans="1:5">
      <c r="A979" s="31"/>
      <c r="C979" s="7"/>
      <c r="D979" s="7"/>
      <c r="E979" s="7"/>
    </row>
    <row r="980" customHeight="1" spans="1:5">
      <c r="A980" s="31"/>
      <c r="C980" s="7"/>
      <c r="D980" s="7"/>
      <c r="E980" s="7"/>
    </row>
    <row r="981" customHeight="1" spans="1:5">
      <c r="A981" s="31"/>
      <c r="C981" s="7"/>
      <c r="D981" s="7"/>
      <c r="E981" s="7"/>
    </row>
    <row r="982" customHeight="1" spans="1:5">
      <c r="A982" s="31"/>
      <c r="C982" s="7"/>
      <c r="D982" s="7"/>
      <c r="E982" s="7"/>
    </row>
    <row r="983" customHeight="1" spans="1:5">
      <c r="A983" s="31"/>
      <c r="C983" s="7"/>
      <c r="D983" s="7"/>
      <c r="E983" s="7"/>
    </row>
    <row r="984" customHeight="1" spans="1:5">
      <c r="A984" s="31"/>
      <c r="C984" s="7"/>
      <c r="D984" s="7"/>
      <c r="E984" s="7"/>
    </row>
    <row r="985" customHeight="1" spans="1:5">
      <c r="A985" s="31"/>
      <c r="C985" s="7"/>
      <c r="D985" s="7"/>
      <c r="E985" s="7"/>
    </row>
    <row r="986" customHeight="1" spans="1:5">
      <c r="A986" s="31"/>
      <c r="C986" s="7"/>
      <c r="D986" s="7"/>
      <c r="E986" s="7"/>
    </row>
    <row r="987" customHeight="1" spans="1:5">
      <c r="A987" s="31"/>
      <c r="C987" s="7"/>
      <c r="D987" s="7"/>
      <c r="E987" s="7"/>
    </row>
    <row r="988" customHeight="1" spans="1:5">
      <c r="A988" s="31"/>
      <c r="C988" s="7"/>
      <c r="D988" s="7"/>
      <c r="E988" s="7"/>
    </row>
    <row r="989" customHeight="1" spans="1:5">
      <c r="A989" s="31"/>
      <c r="C989" s="7"/>
      <c r="D989" s="7"/>
      <c r="E989" s="7"/>
    </row>
    <row r="990" customHeight="1" spans="1:5">
      <c r="A990" s="31"/>
      <c r="C990" s="7"/>
      <c r="D990" s="7"/>
      <c r="E990" s="7"/>
    </row>
    <row r="991" customHeight="1" spans="1:5">
      <c r="A991" s="31"/>
      <c r="C991" s="7"/>
      <c r="D991" s="7"/>
      <c r="E991" s="7"/>
    </row>
    <row r="992" customHeight="1" spans="1:5">
      <c r="A992" s="31"/>
      <c r="C992" s="7"/>
      <c r="D992" s="7"/>
      <c r="E992" s="7"/>
    </row>
    <row r="993" customHeight="1" spans="1:5">
      <c r="A993" s="31"/>
      <c r="C993" s="7"/>
      <c r="D993" s="7"/>
      <c r="E993" s="7"/>
    </row>
    <row r="994" customHeight="1" spans="1:5">
      <c r="A994" s="31"/>
      <c r="C994" s="7"/>
      <c r="D994" s="7"/>
      <c r="E994" s="7"/>
    </row>
    <row r="995" customHeight="1" spans="1:5">
      <c r="A995" s="31"/>
      <c r="C995" s="7"/>
      <c r="D995" s="7"/>
      <c r="E995" s="7"/>
    </row>
    <row r="996" customHeight="1" spans="1:5">
      <c r="A996" s="31"/>
      <c r="C996" s="7"/>
      <c r="D996" s="7"/>
      <c r="E996" s="7"/>
    </row>
    <row r="997" customHeight="1" spans="1:5">
      <c r="A997" s="31"/>
      <c r="C997" s="7"/>
      <c r="D997" s="7"/>
      <c r="E997" s="7"/>
    </row>
    <row r="998" customHeight="1" spans="1:5">
      <c r="A998" s="31"/>
      <c r="C998" s="7"/>
      <c r="D998" s="7"/>
      <c r="E998" s="7"/>
    </row>
    <row r="999" customHeight="1" spans="1:5">
      <c r="A999" s="31"/>
      <c r="C999" s="7"/>
      <c r="D999" s="7"/>
      <c r="E999" s="7"/>
    </row>
    <row r="1000" customHeight="1" spans="1:5">
      <c r="A1000" s="31"/>
      <c r="C1000" s="7"/>
      <c r="D1000" s="7"/>
      <c r="E1000" s="7"/>
    </row>
    <row r="1001" customHeight="1" spans="1:5">
      <c r="A1001" s="31"/>
      <c r="C1001" s="7"/>
      <c r="D1001" s="7"/>
      <c r="E1001" s="7"/>
    </row>
    <row r="1002" customHeight="1" spans="1:5">
      <c r="A1002" s="31"/>
      <c r="C1002" s="7"/>
      <c r="D1002" s="7"/>
      <c r="E1002" s="7"/>
    </row>
    <row r="1003" customHeight="1" spans="1:5">
      <c r="A1003" s="31"/>
      <c r="C1003" s="7"/>
      <c r="D1003" s="7"/>
      <c r="E1003" s="7"/>
    </row>
    <row r="1004" customHeight="1" spans="1:5">
      <c r="A1004" s="31"/>
      <c r="C1004" s="7"/>
      <c r="D1004" s="7"/>
      <c r="E1004" s="7"/>
    </row>
    <row r="1005" customHeight="1" spans="1:5">
      <c r="A1005" s="31"/>
      <c r="C1005" s="7"/>
      <c r="D1005" s="7"/>
      <c r="E1005" s="7"/>
    </row>
    <row r="1006" customHeight="1" spans="1:5">
      <c r="A1006" s="31"/>
      <c r="C1006" s="7"/>
      <c r="D1006" s="7"/>
      <c r="E1006" s="7"/>
    </row>
    <row r="1007" customHeight="1" spans="1:5">
      <c r="A1007" s="31"/>
      <c r="C1007" s="7"/>
      <c r="D1007" s="7"/>
      <c r="E1007" s="7"/>
    </row>
    <row r="1008" customHeight="1" spans="1:5">
      <c r="A1008" s="31"/>
      <c r="C1008" s="7"/>
      <c r="D1008" s="7"/>
      <c r="E1008" s="7"/>
    </row>
    <row r="1009" customHeight="1" spans="1:5">
      <c r="A1009" s="31"/>
      <c r="C1009" s="7"/>
      <c r="D1009" s="7"/>
      <c r="E1009" s="7"/>
    </row>
    <row r="1010" customHeight="1" spans="1:5">
      <c r="A1010" s="31"/>
      <c r="C1010" s="7"/>
      <c r="D1010" s="7"/>
      <c r="E1010" s="7"/>
    </row>
    <row r="1011" customHeight="1" spans="1:5">
      <c r="A1011" s="31"/>
      <c r="C1011" s="7"/>
      <c r="D1011" s="7"/>
      <c r="E1011" s="7"/>
    </row>
    <row r="1012" customHeight="1" spans="1:5">
      <c r="A1012" s="31"/>
      <c r="C1012" s="7"/>
      <c r="D1012" s="7"/>
      <c r="E1012" s="7"/>
    </row>
    <row r="1013" customHeight="1" spans="1:5">
      <c r="A1013" s="31"/>
      <c r="C1013" s="7"/>
      <c r="D1013" s="7"/>
      <c r="E1013" s="7"/>
    </row>
    <row r="1014" customHeight="1" spans="1:5">
      <c r="A1014" s="31"/>
      <c r="C1014" s="7"/>
      <c r="D1014" s="7"/>
      <c r="E1014" s="7"/>
    </row>
    <row r="1015" customHeight="1" spans="1:5">
      <c r="A1015" s="31"/>
      <c r="C1015" s="7"/>
      <c r="D1015" s="7"/>
      <c r="E1015" s="7"/>
    </row>
    <row r="1016" customHeight="1" spans="1:5">
      <c r="A1016" s="31"/>
      <c r="C1016" s="7"/>
      <c r="D1016" s="7"/>
      <c r="E1016" s="7"/>
    </row>
    <row r="1017" customHeight="1" spans="1:5">
      <c r="A1017" s="31"/>
      <c r="C1017" s="7"/>
      <c r="D1017" s="7"/>
      <c r="E1017" s="7"/>
    </row>
    <row r="1018" customHeight="1" spans="1:5">
      <c r="A1018" s="31"/>
      <c r="C1018" s="7"/>
      <c r="D1018" s="7"/>
      <c r="E1018" s="7"/>
    </row>
    <row r="1019" customHeight="1" spans="1:5">
      <c r="A1019" s="31"/>
      <c r="C1019" s="7"/>
      <c r="D1019" s="7"/>
      <c r="E1019" s="7"/>
    </row>
    <row r="1020" customHeight="1" spans="1:5">
      <c r="A1020" s="31"/>
      <c r="C1020" s="7"/>
      <c r="D1020" s="7"/>
      <c r="E1020" s="7"/>
    </row>
    <row r="1021" customHeight="1" spans="1:5">
      <c r="A1021" s="31"/>
      <c r="C1021" s="7"/>
      <c r="D1021" s="7"/>
      <c r="E1021" s="7"/>
    </row>
    <row r="1022" customHeight="1" spans="1:5">
      <c r="A1022" s="31"/>
      <c r="C1022" s="7"/>
      <c r="D1022" s="7"/>
      <c r="E1022" s="7"/>
    </row>
    <row r="1023" customHeight="1" spans="1:5">
      <c r="A1023" s="31"/>
      <c r="C1023" s="7"/>
      <c r="D1023" s="7"/>
      <c r="E1023" s="7"/>
    </row>
    <row r="1024" customHeight="1" spans="1:5">
      <c r="A1024" s="31"/>
      <c r="C1024" s="7"/>
      <c r="D1024" s="7"/>
      <c r="E1024" s="7"/>
    </row>
    <row r="1025" customHeight="1" spans="1:5">
      <c r="A1025" s="31"/>
      <c r="C1025" s="7"/>
      <c r="D1025" s="7"/>
      <c r="E1025" s="7"/>
    </row>
  </sheetData>
  <mergeCells count="21">
    <mergeCell ref="A34:A47"/>
    <mergeCell ref="A48:A62"/>
    <mergeCell ref="A63:A80"/>
    <mergeCell ref="A81:A92"/>
    <mergeCell ref="B36:B38"/>
    <mergeCell ref="B39:B40"/>
    <mergeCell ref="B41:B42"/>
    <mergeCell ref="B51:B54"/>
    <mergeCell ref="B55:B57"/>
    <mergeCell ref="B58:B59"/>
    <mergeCell ref="B66:B70"/>
    <mergeCell ref="B71:B72"/>
    <mergeCell ref="B73:B77"/>
    <mergeCell ref="B82:B83"/>
    <mergeCell ref="B84:B86"/>
    <mergeCell ref="B87:B88"/>
    <mergeCell ref="B89:B90"/>
    <mergeCell ref="F36:F38"/>
    <mergeCell ref="F51:F54"/>
    <mergeCell ref="F66:F70"/>
    <mergeCell ref="F84:F86"/>
  </mergeCells>
  <dataValidations count="1">
    <dataValidation type="list" allowBlank="1" showErrorMessage="1" sqref="G2:G100">
      <formula1>"fail,pass,wont done"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WA意图险种识别能力用例设计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煎茶</cp:lastModifiedBy>
  <dcterms:created xsi:type="dcterms:W3CDTF">2025-05-20T10:46:00Z</dcterms:created>
  <dcterms:modified xsi:type="dcterms:W3CDTF">2025-06-20T05:57:29Z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9F67F0CE03EC4B878C08044E01F304DD_13</vt:lpwstr>
  </property>
  <property fmtid="{D5CDD505-2E9C-101B-9397-08002B2CF9AE}" pid="3" name="KSOProductBuildVer">
    <vt:lpwstr>2052-12.1.0.21541</vt:lpwstr>
  </property>
</Properties>
</file>